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EAB35A58-A2BF-4CC5-A55C-AE64D0AFE9DD}" xr6:coauthVersionLast="36" xr6:coauthVersionMax="36" xr10:uidLastSave="{00000000-0000-0000-0000-000000000000}"/>
  <bookViews>
    <workbookView xWindow="240" yWindow="12" windowWidth="16092" windowHeight="9660" tabRatio="648" activeTab="13" xr2:uid="{00000000-000D-0000-FFFF-FFFF00000000}"/>
  </bookViews>
  <sheets>
    <sheet name="0428" sheetId="1" r:id="rId1"/>
    <sheet name="0421" sheetId="2" r:id="rId2"/>
    <sheet name="0414" sheetId="3" r:id="rId3"/>
    <sheet name="0407" sheetId="4" r:id="rId4"/>
    <sheet name="0331" sheetId="5" r:id="rId5"/>
    <sheet name="0324" sheetId="6" r:id="rId6"/>
    <sheet name="0317" sheetId="7" r:id="rId7"/>
    <sheet name="0310" sheetId="8" r:id="rId8"/>
    <sheet name="0303" sheetId="9" r:id="rId9"/>
    <sheet name="0224" sheetId="10" r:id="rId10"/>
    <sheet name="0217" sheetId="11" r:id="rId11"/>
    <sheet name="0203" sheetId="12" r:id="rId12"/>
    <sheet name="0127" sheetId="13" r:id="rId13"/>
    <sheet name="0120" sheetId="14" r:id="rId14"/>
    <sheet name="0113" sheetId="15" r:id="rId15"/>
    <sheet name="0106" sheetId="16" r:id="rId16"/>
  </sheets>
  <calcPr calcId="191029"/>
</workbook>
</file>

<file path=xl/calcChain.xml><?xml version="1.0" encoding="utf-8"?>
<calcChain xmlns="http://schemas.openxmlformats.org/spreadsheetml/2006/main">
  <c r="N2" i="11" l="1"/>
</calcChain>
</file>

<file path=xl/sharedStrings.xml><?xml version="1.0" encoding="utf-8"?>
<sst xmlns="http://schemas.openxmlformats.org/spreadsheetml/2006/main" count="240" uniqueCount="11">
  <si>
    <t>時間</t>
  </si>
  <si>
    <t>加權股價指數_報酬率</t>
  </si>
  <si>
    <t>期貨_報酬率</t>
  </si>
  <si>
    <t>價內P</t>
    <phoneticPr fontId="2" type="noConversion"/>
  </si>
  <si>
    <t>價平P</t>
    <phoneticPr fontId="2" type="noConversion"/>
  </si>
  <si>
    <t>價外P</t>
    <phoneticPr fontId="2" type="noConversion"/>
  </si>
  <si>
    <t>價外C</t>
    <phoneticPr fontId="2" type="noConversion"/>
  </si>
  <si>
    <t>價平C</t>
    <phoneticPr fontId="2" type="noConversion"/>
  </si>
  <si>
    <t>價內C</t>
    <phoneticPr fontId="2" type="noConversion"/>
  </si>
  <si>
    <t>平均</t>
    <phoneticPr fontId="2" type="noConversion"/>
  </si>
  <si>
    <t>平均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</si>
</sst>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0" xfId="0" applyBorder="1"/>
    <xf numFmtId="1" fontId="0" fillId="0" borderId="0" xfId="0" applyNumberFormat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270"/>
  <sheetViews>
    <sheetView topLeftCell="AL1" workbookViewId="0">
      <selection activeCell="AW7" sqref="AW7"/>
    </sheetView>
  </sheetViews>
  <sheetFormatPr defaultRowHeight="15" x14ac:dyDescent="0.3"/>
  <cols>
    <col min="1" max="1" width="19.875" bestFit="1" customWidth="1"/>
    <col min="2" max="6" width="19.125" bestFit="1" customWidth="1"/>
    <col min="7" max="7" width="19.125" customWidth="1"/>
    <col min="8" max="14" width="19.125" bestFit="1" customWidth="1"/>
    <col min="15" max="15" width="19.125" customWidth="1"/>
    <col min="16" max="22" width="19.125" bestFit="1" customWidth="1"/>
    <col min="23" max="23" width="19.125" customWidth="1"/>
    <col min="24" max="28" width="18.875" bestFit="1" customWidth="1"/>
    <col min="29" max="29" width="18.875" customWidth="1"/>
    <col min="30" max="36" width="18.875" bestFit="1" customWidth="1"/>
    <col min="37" max="37" width="18.875" customWidth="1"/>
    <col min="38" max="44" width="18.875" bestFit="1" customWidth="1"/>
    <col min="45" max="45" width="18.875" customWidth="1"/>
    <col min="46" max="46" width="25.75" bestFit="1" customWidth="1"/>
    <col min="47" max="47" width="15.25" bestFit="1" customWidth="1"/>
  </cols>
  <sheetData>
    <row r="1" spans="1:47" x14ac:dyDescent="0.3">
      <c r="A1" s="1" t="s">
        <v>0</v>
      </c>
      <c r="B1" s="9" t="s">
        <v>8</v>
      </c>
      <c r="C1" s="10"/>
      <c r="D1" s="10"/>
      <c r="E1" s="10"/>
      <c r="F1" s="11"/>
      <c r="G1" s="5" t="s">
        <v>10</v>
      </c>
      <c r="H1" s="9" t="s">
        <v>7</v>
      </c>
      <c r="I1" s="10"/>
      <c r="J1" s="10"/>
      <c r="K1" s="10"/>
      <c r="L1" s="10"/>
      <c r="M1" s="10"/>
      <c r="N1" s="11"/>
      <c r="O1" s="5" t="s">
        <v>10</v>
      </c>
      <c r="P1" s="9" t="s">
        <v>6</v>
      </c>
      <c r="Q1" s="10"/>
      <c r="R1" s="10"/>
      <c r="S1" s="10"/>
      <c r="T1" s="10"/>
      <c r="U1" s="10"/>
      <c r="V1" s="11"/>
      <c r="W1" s="5" t="s">
        <v>10</v>
      </c>
      <c r="X1" s="9" t="s">
        <v>5</v>
      </c>
      <c r="Y1" s="10"/>
      <c r="Z1" s="10"/>
      <c r="AA1" s="10"/>
      <c r="AB1" s="11"/>
      <c r="AC1" s="5" t="s">
        <v>10</v>
      </c>
      <c r="AD1" s="9" t="s">
        <v>4</v>
      </c>
      <c r="AE1" s="10"/>
      <c r="AF1" s="10"/>
      <c r="AG1" s="10"/>
      <c r="AH1" s="10"/>
      <c r="AI1" s="10"/>
      <c r="AJ1" s="11"/>
      <c r="AK1" s="5" t="s">
        <v>10</v>
      </c>
      <c r="AL1" s="9" t="s">
        <v>3</v>
      </c>
      <c r="AM1" s="10"/>
      <c r="AN1" s="10"/>
      <c r="AO1" s="10"/>
      <c r="AP1" s="10"/>
      <c r="AQ1" s="10"/>
      <c r="AR1" s="11"/>
      <c r="AS1" s="5" t="s">
        <v>10</v>
      </c>
      <c r="AT1" s="1" t="s">
        <v>1</v>
      </c>
      <c r="AU1" s="1" t="s">
        <v>2</v>
      </c>
    </row>
    <row r="2" spans="1:47" x14ac:dyDescent="0.3">
      <c r="A2" s="2">
        <v>44314.375694444447</v>
      </c>
      <c r="B2">
        <v>0</v>
      </c>
      <c r="C2">
        <v>0</v>
      </c>
      <c r="D2">
        <v>4.7740251443739723E-3</v>
      </c>
      <c r="E2">
        <v>-3.6310592524787737E-2</v>
      </c>
      <c r="F2">
        <v>-8.2665731924462804E-3</v>
      </c>
      <c r="H2">
        <v>-1.275057450447115E-2</v>
      </c>
      <c r="I2">
        <v>-3.28921530241022E-3</v>
      </c>
      <c r="J2">
        <v>1.2724568139295119E-2</v>
      </c>
      <c r="K2">
        <v>-1.6131013673406969E-2</v>
      </c>
      <c r="L2">
        <v>1.5680265247364209E-3</v>
      </c>
      <c r="M2">
        <v>-5.2129850709170089E-2</v>
      </c>
      <c r="N2">
        <v>-3.000902522110271E-3</v>
      </c>
      <c r="P2">
        <v>8.2111898303948161E-3</v>
      </c>
      <c r="Q2">
        <v>-0.13733127053429739</v>
      </c>
      <c r="R2">
        <v>0</v>
      </c>
      <c r="S2">
        <v>0</v>
      </c>
      <c r="U2">
        <v>0</v>
      </c>
      <c r="X2">
        <v>0.17441637728684131</v>
      </c>
      <c r="Y2">
        <v>0.43936665978384593</v>
      </c>
      <c r="Z2">
        <v>0.24846135929849961</v>
      </c>
      <c r="AA2">
        <v>0.23416800840048249</v>
      </c>
      <c r="AB2">
        <v>0.1446290654013245</v>
      </c>
      <c r="AD2">
        <v>0.17486197187747871</v>
      </c>
      <c r="AE2">
        <v>0.13399428654264731</v>
      </c>
      <c r="AF2">
        <v>4.9733062684131468E-2</v>
      </c>
      <c r="AG2">
        <v>3.8611894224485972E-2</v>
      </c>
      <c r="AH2">
        <v>4.2415728817455367E-2</v>
      </c>
      <c r="AI2">
        <v>6.7938856052531804E-3</v>
      </c>
      <c r="AJ2">
        <v>6.5206052330273323E-3</v>
      </c>
      <c r="AL2">
        <v>3.5364117935133173E-2</v>
      </c>
      <c r="AM2">
        <v>2.2920600535553781E-2</v>
      </c>
      <c r="AT2">
        <v>-5.5596581730910088E-4</v>
      </c>
      <c r="AU2">
        <v>-3.3386646541622161E-4</v>
      </c>
    </row>
    <row r="3" spans="1:47" x14ac:dyDescent="0.3">
      <c r="A3" s="2">
        <v>44314.376388888893</v>
      </c>
      <c r="B3">
        <v>2.5014600927450559E-2</v>
      </c>
      <c r="C3">
        <v>0</v>
      </c>
      <c r="D3">
        <v>2.8262122001958549E-3</v>
      </c>
      <c r="E3">
        <v>0</v>
      </c>
      <c r="F3">
        <v>2.6516253906411439E-2</v>
      </c>
      <c r="H3">
        <v>3.7911023360685192E-2</v>
      </c>
      <c r="I3">
        <v>3.3208431055562933E-2</v>
      </c>
      <c r="J3">
        <v>3.3282451857399309E-2</v>
      </c>
      <c r="K3">
        <v>6.9146144862677339E-2</v>
      </c>
      <c r="L3">
        <v>6.5199839273087701E-2</v>
      </c>
      <c r="M3">
        <v>0.13154021299266239</v>
      </c>
      <c r="N3">
        <v>9.6929967038205556E-2</v>
      </c>
      <c r="P3">
        <v>0.1423996632917395</v>
      </c>
      <c r="Q3">
        <v>1.5113637810048181E-2</v>
      </c>
      <c r="R3">
        <v>0</v>
      </c>
      <c r="S3">
        <v>0</v>
      </c>
      <c r="U3">
        <v>0</v>
      </c>
      <c r="X3">
        <v>-0.1510690132898502</v>
      </c>
      <c r="Y3">
        <v>0</v>
      </c>
      <c r="Z3">
        <v>-0.13221358000244601</v>
      </c>
      <c r="AA3">
        <v>-0.14317112758784881</v>
      </c>
      <c r="AB3">
        <v>-0.1000331067235358</v>
      </c>
      <c r="AD3">
        <v>-0.1218117040514131</v>
      </c>
      <c r="AE3">
        <v>-0.10671322468351591</v>
      </c>
      <c r="AF3">
        <v>-5.2623491253378063E-2</v>
      </c>
      <c r="AG3">
        <v>-6.8369250228268896E-2</v>
      </c>
      <c r="AH3">
        <v>-6.0987384256362631E-2</v>
      </c>
      <c r="AI3">
        <v>-3.913403393205428E-2</v>
      </c>
      <c r="AJ3">
        <v>-3.6696376170194611E-2</v>
      </c>
      <c r="AL3">
        <v>0</v>
      </c>
      <c r="AM3">
        <v>-8.0042707673536384E-2</v>
      </c>
      <c r="AT3">
        <v>4.3831785567860487E-4</v>
      </c>
      <c r="AU3">
        <v>4.712145613758878E-4</v>
      </c>
    </row>
    <row r="4" spans="1:47" x14ac:dyDescent="0.3">
      <c r="A4" s="2">
        <v>44314.377083333333</v>
      </c>
      <c r="B4">
        <v>0</v>
      </c>
      <c r="C4">
        <v>2.2931335013232971E-2</v>
      </c>
      <c r="D4">
        <v>0</v>
      </c>
      <c r="E4">
        <v>0</v>
      </c>
      <c r="F4">
        <v>1.506311390140613E-2</v>
      </c>
      <c r="H4">
        <v>2.358514806122702E-2</v>
      </c>
      <c r="I4">
        <v>3.105947993406755E-2</v>
      </c>
      <c r="J4">
        <v>3.925885189780054E-2</v>
      </c>
      <c r="K4">
        <v>4.6537319217599737E-2</v>
      </c>
      <c r="L4">
        <v>5.628635370137447E-2</v>
      </c>
      <c r="M4">
        <v>6.80430000339034E-2</v>
      </c>
      <c r="N4">
        <v>5.1393307571189872E-2</v>
      </c>
      <c r="P4">
        <v>9.9262935789707907E-2</v>
      </c>
      <c r="Q4">
        <v>0.2080299135041615</v>
      </c>
      <c r="R4">
        <v>0</v>
      </c>
      <c r="S4">
        <v>0</v>
      </c>
      <c r="U4">
        <v>0</v>
      </c>
      <c r="X4">
        <v>-8.0042707673536495E-2</v>
      </c>
      <c r="Y4">
        <v>0</v>
      </c>
      <c r="Z4">
        <v>1.7406879892569591E-2</v>
      </c>
      <c r="AA4">
        <v>-4.1986791416891989E-2</v>
      </c>
      <c r="AB4">
        <v>-9.7957084473043521E-2</v>
      </c>
      <c r="AD4">
        <v>-0.1253120521940996</v>
      </c>
      <c r="AE4">
        <v>-0.13118846746922669</v>
      </c>
      <c r="AF4">
        <v>-9.9331235309657817E-2</v>
      </c>
      <c r="AG4">
        <v>-7.6785030222997541E-2</v>
      </c>
      <c r="AH4">
        <v>-5.0316482603012247E-2</v>
      </c>
      <c r="AI4">
        <v>-4.9953969945248033E-2</v>
      </c>
      <c r="AJ4">
        <v>-1.8234680896915378E-2</v>
      </c>
      <c r="AL4">
        <v>-7.5304383064130676E-2</v>
      </c>
      <c r="AM4">
        <v>0</v>
      </c>
      <c r="AT4">
        <v>6.6308082725363704E-4</v>
      </c>
      <c r="AU4">
        <v>2.137418205414576E-4</v>
      </c>
    </row>
    <row r="5" spans="1:47" x14ac:dyDescent="0.3">
      <c r="A5" s="2">
        <v>44314.37777777778</v>
      </c>
      <c r="B5">
        <v>0</v>
      </c>
      <c r="C5">
        <v>0</v>
      </c>
      <c r="D5">
        <v>0</v>
      </c>
      <c r="E5">
        <v>0</v>
      </c>
      <c r="F5">
        <v>2.912763735429813E-3</v>
      </c>
      <c r="H5">
        <v>-2.7391236675492259E-2</v>
      </c>
      <c r="I5">
        <v>-1.3637343418708699E-2</v>
      </c>
      <c r="J5">
        <v>-2.2270869961735329E-2</v>
      </c>
      <c r="K5">
        <v>-4.0533678309003562E-2</v>
      </c>
      <c r="L5">
        <v>-5.0302206794695881E-2</v>
      </c>
      <c r="M5">
        <v>-8.0701396905827227E-2</v>
      </c>
      <c r="N5">
        <v>-5.2120977241282951E-2</v>
      </c>
      <c r="P5">
        <v>-6.9812342154788154E-2</v>
      </c>
      <c r="Q5">
        <v>-9.0246877847778101E-2</v>
      </c>
      <c r="R5">
        <v>0</v>
      </c>
      <c r="S5">
        <v>0</v>
      </c>
      <c r="U5">
        <v>0</v>
      </c>
      <c r="X5">
        <v>0</v>
      </c>
      <c r="Y5">
        <v>-0.14953173397096381</v>
      </c>
      <c r="Z5">
        <v>-0.1385978229861429</v>
      </c>
      <c r="AA5">
        <v>-2.7307352950247329E-2</v>
      </c>
      <c r="AB5">
        <v>-1.9429519067146961E-2</v>
      </c>
      <c r="AD5">
        <v>2.8452131363150279E-2</v>
      </c>
      <c r="AE5">
        <v>2.5249312487842349E-2</v>
      </c>
      <c r="AF5">
        <v>2.4781214540263271E-2</v>
      </c>
      <c r="AG5">
        <v>1.487345021144426E-2</v>
      </c>
      <c r="AH5">
        <v>6.9520121764501397E-3</v>
      </c>
      <c r="AI5">
        <v>1.7005242793234569E-2</v>
      </c>
      <c r="AJ5">
        <v>7.5687311148442404E-4</v>
      </c>
      <c r="AL5">
        <v>0</v>
      </c>
      <c r="AM5">
        <v>0</v>
      </c>
      <c r="AT5">
        <v>-2.351814401553298E-4</v>
      </c>
      <c r="AU5">
        <v>-2.2931231356793089E-4</v>
      </c>
    </row>
    <row r="6" spans="1:47" x14ac:dyDescent="0.3">
      <c r="A6" s="2">
        <v>44314.378472222219</v>
      </c>
      <c r="B6">
        <v>0</v>
      </c>
      <c r="C6">
        <v>-1.5972573995834519E-2</v>
      </c>
      <c r="D6">
        <v>0</v>
      </c>
      <c r="E6">
        <v>4.3207455630781773E-2</v>
      </c>
      <c r="F6">
        <v>-1.431151439325618E-2</v>
      </c>
      <c r="H6">
        <v>-2.4782081236144119E-2</v>
      </c>
      <c r="I6">
        <v>-3.3939378165577239E-2</v>
      </c>
      <c r="J6">
        <v>-4.9257152897053118E-2</v>
      </c>
      <c r="K6">
        <v>-4.9756419729272139E-2</v>
      </c>
      <c r="L6">
        <v>-7.7926487574344172E-2</v>
      </c>
      <c r="M6">
        <v>-5.2068098267950891E-2</v>
      </c>
      <c r="N6">
        <v>-0.14485221891758249</v>
      </c>
      <c r="P6">
        <v>-0.1013787284132209</v>
      </c>
      <c r="Q6">
        <v>0</v>
      </c>
      <c r="R6">
        <v>0</v>
      </c>
      <c r="S6">
        <v>0</v>
      </c>
      <c r="U6">
        <v>0</v>
      </c>
      <c r="X6">
        <v>0</v>
      </c>
      <c r="Y6">
        <v>-7.3611817343246067E-2</v>
      </c>
      <c r="Z6">
        <v>-8.9597413714718015E-3</v>
      </c>
      <c r="AA6">
        <v>-4.5659476669294492E-2</v>
      </c>
      <c r="AB6">
        <v>1.680216388476596E-2</v>
      </c>
      <c r="AD6">
        <v>3.3551534171232911E-2</v>
      </c>
      <c r="AE6">
        <v>5.0273183868792433E-2</v>
      </c>
      <c r="AF6">
        <v>4.3504213742798559E-2</v>
      </c>
      <c r="AG6">
        <v>5.6043518937115337E-2</v>
      </c>
      <c r="AH6">
        <v>5.7511549647628613E-2</v>
      </c>
      <c r="AI6">
        <v>3.4681533122269848E-2</v>
      </c>
      <c r="AJ6">
        <v>3.1591295484134641E-2</v>
      </c>
      <c r="AL6">
        <v>5.9638266319731237E-2</v>
      </c>
      <c r="AM6">
        <v>0</v>
      </c>
      <c r="AT6">
        <v>1.4429661956150139E-4</v>
      </c>
      <c r="AU6">
        <v>-2.097975341719405E-4</v>
      </c>
    </row>
    <row r="7" spans="1:47" x14ac:dyDescent="0.3">
      <c r="A7" s="2">
        <v>44314.379166666673</v>
      </c>
      <c r="B7">
        <v>-3.8409690983415963E-2</v>
      </c>
      <c r="C7">
        <v>-2.2039459566292049E-2</v>
      </c>
      <c r="D7">
        <v>-3.0622860213982861E-2</v>
      </c>
      <c r="E7">
        <v>-4.3207455630781773E-2</v>
      </c>
      <c r="F7">
        <v>-5.0819248396212657E-2</v>
      </c>
      <c r="H7">
        <v>-4.2063900117645943E-2</v>
      </c>
      <c r="I7">
        <v>-7.2956360642944418E-2</v>
      </c>
      <c r="J7">
        <v>-9.3360512420595398E-2</v>
      </c>
      <c r="K7">
        <v>-0.11003747154377171</v>
      </c>
      <c r="L7">
        <v>-0.12332803586974971</v>
      </c>
      <c r="M7">
        <v>-0.2452510076083052</v>
      </c>
      <c r="N7">
        <v>-0.21664389534729439</v>
      </c>
      <c r="P7">
        <v>-0.31471820193344718</v>
      </c>
      <c r="Q7">
        <v>-0.12909679555665679</v>
      </c>
      <c r="R7">
        <v>0</v>
      </c>
      <c r="S7">
        <v>0</v>
      </c>
      <c r="U7">
        <v>0</v>
      </c>
      <c r="X7">
        <v>0</v>
      </c>
      <c r="Y7">
        <v>6.3235589357155231E-2</v>
      </c>
      <c r="Z7">
        <v>7.9734968018853519E-2</v>
      </c>
      <c r="AA7">
        <v>0.14864429122672809</v>
      </c>
      <c r="AB7">
        <v>0.1635853002137426</v>
      </c>
      <c r="AD7">
        <v>0.1490160553463149</v>
      </c>
      <c r="AE7">
        <v>0.1137006084411296</v>
      </c>
      <c r="AF7">
        <v>0.1066219347178881</v>
      </c>
      <c r="AG7">
        <v>8.6906576058901397E-2</v>
      </c>
      <c r="AH7">
        <v>7.7130542056032425E-2</v>
      </c>
      <c r="AI7">
        <v>7.1525454199528049E-2</v>
      </c>
      <c r="AJ7">
        <v>6.6509368324102702E-2</v>
      </c>
      <c r="AL7">
        <v>2.3176701661723701E-2</v>
      </c>
      <c r="AM7">
        <v>0</v>
      </c>
      <c r="AT7">
        <v>-1.2300292346978381E-3</v>
      </c>
      <c r="AU7">
        <v>-6.5420286284911811E-4</v>
      </c>
    </row>
    <row r="8" spans="1:47" x14ac:dyDescent="0.3">
      <c r="A8" s="2">
        <v>44314.379861111112</v>
      </c>
      <c r="B8">
        <v>1.278700247261799E-2</v>
      </c>
      <c r="C8">
        <v>1.108044577657186E-2</v>
      </c>
      <c r="D8">
        <v>2.7443207296602878E-2</v>
      </c>
      <c r="E8">
        <v>0</v>
      </c>
      <c r="F8">
        <v>2.5154880020306969E-2</v>
      </c>
      <c r="H8">
        <v>2.4083705093010721E-2</v>
      </c>
      <c r="I8">
        <v>2.4851938101761561E-2</v>
      </c>
      <c r="J8">
        <v>4.4315416921909552E-2</v>
      </c>
      <c r="K8">
        <v>2.9703973120756458E-2</v>
      </c>
      <c r="L8">
        <v>2.0255049511763708E-2</v>
      </c>
      <c r="M8">
        <v>6.0056285113843533E-2</v>
      </c>
      <c r="N8">
        <v>8.7729509875070777E-2</v>
      </c>
      <c r="P8">
        <v>6.6354544546493366E-2</v>
      </c>
      <c r="Q8">
        <v>1.131375990027342E-2</v>
      </c>
      <c r="R8">
        <v>0</v>
      </c>
      <c r="S8">
        <v>0.2744368457017603</v>
      </c>
      <c r="U8">
        <v>0</v>
      </c>
      <c r="X8">
        <v>0</v>
      </c>
      <c r="Y8">
        <v>-0.1248155284549811</v>
      </c>
      <c r="Z8">
        <v>-3.2851382120003061E-2</v>
      </c>
      <c r="AA8">
        <v>-0.1132063686289717</v>
      </c>
      <c r="AB8">
        <v>-0.1479237271924547</v>
      </c>
      <c r="AD8">
        <v>-0.1488574384850101</v>
      </c>
      <c r="AE8">
        <v>-6.4624182227081661E-2</v>
      </c>
      <c r="AF8">
        <v>-7.0370630492464503E-2</v>
      </c>
      <c r="AG8">
        <v>-3.3241850265985473E-2</v>
      </c>
      <c r="AH8">
        <v>-3.212050655096288E-2</v>
      </c>
      <c r="AI8">
        <v>-3.9521498653595437E-2</v>
      </c>
      <c r="AJ8">
        <v>-4.7678565321950472E-2</v>
      </c>
      <c r="AL8">
        <v>-1.53129652015096E-2</v>
      </c>
      <c r="AM8">
        <v>5.1293294387550148E-2</v>
      </c>
      <c r="AQ8">
        <v>0</v>
      </c>
      <c r="AT8">
        <v>4.7205558889373833E-5</v>
      </c>
      <c r="AU8">
        <v>3.7896937336689968E-4</v>
      </c>
    </row>
    <row r="9" spans="1:47" x14ac:dyDescent="0.3">
      <c r="A9" s="2">
        <v>44314.380555555559</v>
      </c>
      <c r="B9">
        <v>0</v>
      </c>
      <c r="C9">
        <v>0</v>
      </c>
      <c r="D9">
        <v>0</v>
      </c>
      <c r="E9">
        <v>0</v>
      </c>
      <c r="F9">
        <v>1.812702482675466E-2</v>
      </c>
      <c r="H9">
        <v>3.5936860233520378E-2</v>
      </c>
      <c r="I9">
        <v>6.4675549515746944E-2</v>
      </c>
      <c r="J9">
        <v>6.4077537905236959E-2</v>
      </c>
      <c r="K9">
        <v>9.3247564365745994E-2</v>
      </c>
      <c r="L9">
        <v>0.10887496691339971</v>
      </c>
      <c r="M9">
        <v>0.1075207942744489</v>
      </c>
      <c r="N9">
        <v>8.7250640060516194E-2</v>
      </c>
      <c r="P9">
        <v>0.20497531690938631</v>
      </c>
      <c r="Q9">
        <v>0</v>
      </c>
      <c r="R9">
        <v>-0.28768207245178112</v>
      </c>
      <c r="S9">
        <v>0</v>
      </c>
      <c r="U9">
        <v>0</v>
      </c>
      <c r="X9">
        <v>0</v>
      </c>
      <c r="Y9">
        <v>0</v>
      </c>
      <c r="Z9">
        <v>-0.1522441015566767</v>
      </c>
      <c r="AA9">
        <v>-0.1071378425189881</v>
      </c>
      <c r="AB9">
        <v>-9.2494005064575946E-2</v>
      </c>
      <c r="AD9">
        <v>-7.918396996511845E-2</v>
      </c>
      <c r="AE9">
        <v>-0.13867006106818899</v>
      </c>
      <c r="AF9">
        <v>-9.1352054939555671E-2</v>
      </c>
      <c r="AG9">
        <v>-0.1268792726844965</v>
      </c>
      <c r="AH9">
        <v>-0.1092202553245336</v>
      </c>
      <c r="AI9">
        <v>-5.9626711324150428E-2</v>
      </c>
      <c r="AJ9">
        <v>-4.9058205844462847E-2</v>
      </c>
      <c r="AL9">
        <v>0</v>
      </c>
      <c r="AM9">
        <v>-4.2559614418795633E-2</v>
      </c>
      <c r="AQ9">
        <v>0</v>
      </c>
      <c r="AT9">
        <v>3.2127984518304231E-4</v>
      </c>
      <c r="AU9">
        <v>2.6730389945051058E-4</v>
      </c>
    </row>
    <row r="10" spans="1:47" x14ac:dyDescent="0.3">
      <c r="A10" s="2">
        <v>44314.381249999999</v>
      </c>
      <c r="B10">
        <v>3.3495954428182977E-2</v>
      </c>
      <c r="C10">
        <v>3.5186309125044168E-2</v>
      </c>
      <c r="D10">
        <v>1.89280098855189E-2</v>
      </c>
      <c r="E10">
        <v>0</v>
      </c>
      <c r="F10">
        <v>8.3928333692186996E-3</v>
      </c>
      <c r="H10">
        <v>2.006687583782352E-2</v>
      </c>
      <c r="I10">
        <v>1.9914464038197192E-2</v>
      </c>
      <c r="J10">
        <v>3.8677760941945749E-2</v>
      </c>
      <c r="K10">
        <v>4.0242199088966757E-2</v>
      </c>
      <c r="L10">
        <v>5.2708964328911367E-2</v>
      </c>
      <c r="M10">
        <v>0.1084315640997375</v>
      </c>
      <c r="N10">
        <v>0.12283846155064609</v>
      </c>
      <c r="P10">
        <v>0.109728449538903</v>
      </c>
      <c r="Q10">
        <v>8.6177696241052287E-2</v>
      </c>
      <c r="R10">
        <v>0.28768207245178112</v>
      </c>
      <c r="S10">
        <v>0</v>
      </c>
      <c r="U10">
        <v>0</v>
      </c>
      <c r="X10">
        <v>0</v>
      </c>
      <c r="Y10">
        <v>-0.12074161769612871</v>
      </c>
      <c r="Z10">
        <v>-8.7011376989629852E-2</v>
      </c>
      <c r="AA10">
        <v>-0.13735062069151799</v>
      </c>
      <c r="AB10">
        <v>-0.1082406412833168</v>
      </c>
      <c r="AD10">
        <v>-0.15572559603796271</v>
      </c>
      <c r="AE10">
        <v>-0.11708863940599649</v>
      </c>
      <c r="AF10">
        <v>-0.1142756414877852</v>
      </c>
      <c r="AG10">
        <v>-6.5273056892585668E-2</v>
      </c>
      <c r="AH10">
        <v>-4.5235795372969179E-2</v>
      </c>
      <c r="AI10">
        <v>-4.375442665621776E-2</v>
      </c>
      <c r="AJ10">
        <v>-8.3309020953041824E-3</v>
      </c>
      <c r="AL10">
        <v>-7.6480738745221544E-2</v>
      </c>
      <c r="AM10">
        <v>-2.1978906718775448E-2</v>
      </c>
      <c r="AQ10">
        <v>0</v>
      </c>
      <c r="AT10">
        <v>6.8031756459241421E-4</v>
      </c>
      <c r="AU10">
        <v>4.9362544071485104E-4</v>
      </c>
    </row>
    <row r="11" spans="1:47" x14ac:dyDescent="0.3">
      <c r="A11" s="2">
        <v>44314.381944444453</v>
      </c>
      <c r="B11">
        <v>-5.8997221271885891E-3</v>
      </c>
      <c r="C11">
        <v>-1.0695289116748439E-2</v>
      </c>
      <c r="D11">
        <v>0</v>
      </c>
      <c r="E11">
        <v>5.9859089223223798E-2</v>
      </c>
      <c r="F11">
        <v>2.5812757262094092E-2</v>
      </c>
      <c r="H11">
        <v>1.103071150583634E-2</v>
      </c>
      <c r="I11">
        <v>-3.9467467930158762E-3</v>
      </c>
      <c r="J11">
        <v>-1.6648655829849979E-2</v>
      </c>
      <c r="K11">
        <v>-2.724613833281175E-2</v>
      </c>
      <c r="L11">
        <v>-2.256903831025614E-2</v>
      </c>
      <c r="M11">
        <v>-5.8043071686924019E-2</v>
      </c>
      <c r="N11">
        <v>-4.0812416964193243E-3</v>
      </c>
      <c r="P11">
        <v>-2.9467110062313728E-2</v>
      </c>
      <c r="Q11">
        <v>0</v>
      </c>
      <c r="R11">
        <v>0</v>
      </c>
      <c r="S11">
        <v>0</v>
      </c>
      <c r="U11">
        <v>0</v>
      </c>
      <c r="X11">
        <v>-0.18232155679395459</v>
      </c>
      <c r="Y11">
        <v>0</v>
      </c>
      <c r="Z11">
        <v>0</v>
      </c>
      <c r="AA11">
        <v>5.8048849807634029E-2</v>
      </c>
      <c r="AB11">
        <v>-2.5651566788021499E-2</v>
      </c>
      <c r="AD11">
        <v>3.6245842800100458E-2</v>
      </c>
      <c r="AE11">
        <v>4.549245368359589E-2</v>
      </c>
      <c r="AF11">
        <v>4.6388466497445879E-2</v>
      </c>
      <c r="AG11">
        <v>5.1348177623479867E-2</v>
      </c>
      <c r="AH11">
        <v>2.8908276628761161E-2</v>
      </c>
      <c r="AI11">
        <v>2.7357446061379239E-2</v>
      </c>
      <c r="AJ11">
        <v>4.0923022796270914E-3</v>
      </c>
      <c r="AL11">
        <v>-2.2573373016498981E-3</v>
      </c>
      <c r="AM11">
        <v>0</v>
      </c>
      <c r="AQ11">
        <v>0</v>
      </c>
      <c r="AT11">
        <v>3.5276444704734899E-4</v>
      </c>
      <c r="AU11">
        <v>-2.4475757289543759E-4</v>
      </c>
    </row>
    <row r="12" spans="1:47" x14ac:dyDescent="0.3">
      <c r="A12" s="2">
        <v>44314.382638888892</v>
      </c>
      <c r="B12">
        <v>1.3867891776365051E-2</v>
      </c>
      <c r="C12">
        <v>0</v>
      </c>
      <c r="D12">
        <v>3.3797379583290883E-2</v>
      </c>
      <c r="E12">
        <v>2.5363678491855168E-2</v>
      </c>
      <c r="F12">
        <v>1.7391742711868829E-2</v>
      </c>
      <c r="H12">
        <v>2.715652758805653E-2</v>
      </c>
      <c r="I12">
        <v>2.6413230517164269E-2</v>
      </c>
      <c r="J12">
        <v>4.6387425272622629E-2</v>
      </c>
      <c r="K12">
        <v>6.5815911342673949E-2</v>
      </c>
      <c r="L12">
        <v>8.6535024767487201E-2</v>
      </c>
      <c r="M12">
        <v>0.1495317339709632</v>
      </c>
      <c r="N12">
        <v>0.113467777038224</v>
      </c>
      <c r="P12">
        <v>6.1056600594481147E-2</v>
      </c>
      <c r="Q12">
        <v>0.13696585507315739</v>
      </c>
      <c r="R12">
        <v>0</v>
      </c>
      <c r="S12">
        <v>0</v>
      </c>
      <c r="U12">
        <v>0</v>
      </c>
      <c r="X12">
        <v>0</v>
      </c>
      <c r="Y12">
        <v>-0.16251892949777491</v>
      </c>
      <c r="Z12">
        <v>-7.943683064803464E-2</v>
      </c>
      <c r="AA12">
        <v>-8.5387087259114758E-2</v>
      </c>
      <c r="AB12">
        <v>-8.9409183981894014E-2</v>
      </c>
      <c r="AD12">
        <v>-8.4534628167352244E-2</v>
      </c>
      <c r="AE12">
        <v>-0.1185917398453777</v>
      </c>
      <c r="AF12">
        <v>-0.1087999195449068</v>
      </c>
      <c r="AG12">
        <v>-8.5969167411186209E-2</v>
      </c>
      <c r="AH12">
        <v>-7.1925079225334532E-2</v>
      </c>
      <c r="AI12">
        <v>-5.6492684690668149E-2</v>
      </c>
      <c r="AJ12">
        <v>-3.8243722904208972E-2</v>
      </c>
      <c r="AL12">
        <v>1.6807118316381601E-2</v>
      </c>
      <c r="AM12">
        <v>-1.3423020332140821E-2</v>
      </c>
      <c r="AQ12">
        <v>0</v>
      </c>
      <c r="AT12">
        <v>-1.7040206977547709E-4</v>
      </c>
      <c r="AU12">
        <v>4.2862850115454881E-4</v>
      </c>
    </row>
    <row r="13" spans="1:47" x14ac:dyDescent="0.3">
      <c r="A13" s="2">
        <v>44314.383333333331</v>
      </c>
      <c r="B13">
        <v>5.3869581822416626E-3</v>
      </c>
      <c r="C13">
        <v>2.783479899344421E-2</v>
      </c>
      <c r="D13">
        <v>-7.5557238199763788E-4</v>
      </c>
      <c r="E13">
        <v>1.5971945566052529E-2</v>
      </c>
      <c r="F13">
        <v>1.940109300715331E-2</v>
      </c>
      <c r="H13">
        <v>1.6264731480092109E-2</v>
      </c>
      <c r="I13">
        <v>3.8040059715629397E-2</v>
      </c>
      <c r="J13">
        <v>3.2889098415155082E-2</v>
      </c>
      <c r="K13">
        <v>5.5435221813256767E-2</v>
      </c>
      <c r="L13">
        <v>7.1501739012227894E-2</v>
      </c>
      <c r="M13">
        <v>0.102838911566383</v>
      </c>
      <c r="N13">
        <v>7.8061501703006853E-2</v>
      </c>
      <c r="P13">
        <v>0.14023395422712859</v>
      </c>
      <c r="Q13">
        <v>0</v>
      </c>
      <c r="R13">
        <v>0.22314355131420971</v>
      </c>
      <c r="S13">
        <v>0</v>
      </c>
      <c r="U13">
        <v>0</v>
      </c>
      <c r="X13">
        <v>0</v>
      </c>
      <c r="Y13">
        <v>-1.980262729617965E-2</v>
      </c>
      <c r="Z13">
        <v>-0.16360026118574569</v>
      </c>
      <c r="AA13">
        <v>-0.18457127652797001</v>
      </c>
      <c r="AB13">
        <v>-8.4360090996743242E-2</v>
      </c>
      <c r="AD13">
        <v>-0.14813373030934329</v>
      </c>
      <c r="AE13">
        <v>-9.709288134887073E-2</v>
      </c>
      <c r="AF13">
        <v>-8.0380262024180027E-2</v>
      </c>
      <c r="AG13">
        <v>-7.4089569673066791E-2</v>
      </c>
      <c r="AH13">
        <v>-4.6708000916374733E-2</v>
      </c>
      <c r="AI13">
        <v>-4.1020233537447659E-2</v>
      </c>
      <c r="AJ13">
        <v>-4.0239278629266018E-2</v>
      </c>
      <c r="AL13">
        <v>-6.3058135967136941E-2</v>
      </c>
      <c r="AM13">
        <v>0</v>
      </c>
      <c r="AQ13">
        <v>0</v>
      </c>
      <c r="AT13">
        <v>9.0734060623454127E-4</v>
      </c>
      <c r="AU13">
        <v>1.974596795903949E-4</v>
      </c>
    </row>
    <row r="14" spans="1:47" x14ac:dyDescent="0.3">
      <c r="A14" s="2">
        <v>44314.384027777778</v>
      </c>
      <c r="B14">
        <v>0</v>
      </c>
      <c r="C14">
        <v>0</v>
      </c>
      <c r="D14">
        <v>7.5557238199763788E-4</v>
      </c>
      <c r="E14">
        <v>0</v>
      </c>
      <c r="F14">
        <v>-1.6341124317873931E-2</v>
      </c>
      <c r="H14">
        <v>-1.0975995525067891E-2</v>
      </c>
      <c r="I14">
        <v>-1.8734215099837751E-2</v>
      </c>
      <c r="J14">
        <v>-2.22886971804277E-2</v>
      </c>
      <c r="K14">
        <v>-3.5383933654772548E-2</v>
      </c>
      <c r="L14">
        <v>-3.224524277599139E-2</v>
      </c>
      <c r="M14">
        <v>-3.0194511374291189E-2</v>
      </c>
      <c r="N14">
        <v>-1.457751761815773E-2</v>
      </c>
      <c r="P14">
        <v>2.5706955031008501E-3</v>
      </c>
      <c r="Q14">
        <v>8.6177696241052412E-2</v>
      </c>
      <c r="R14">
        <v>0</v>
      </c>
      <c r="S14">
        <v>0</v>
      </c>
      <c r="U14">
        <v>0</v>
      </c>
      <c r="X14">
        <v>0</v>
      </c>
      <c r="Y14">
        <v>0.12044615307586699</v>
      </c>
      <c r="Z14">
        <v>-3.139975386797994E-2</v>
      </c>
      <c r="AA14">
        <v>-9.0498355199179203E-3</v>
      </c>
      <c r="AB14">
        <v>3.0029746451695871E-2</v>
      </c>
      <c r="AD14">
        <v>2.2689846196839891E-2</v>
      </c>
      <c r="AE14">
        <v>6.3984468324194133E-3</v>
      </c>
      <c r="AF14">
        <v>8.9846758243408154E-3</v>
      </c>
      <c r="AG14">
        <v>3.0072684256292611E-2</v>
      </c>
      <c r="AH14">
        <v>2.7432404818514829E-2</v>
      </c>
      <c r="AI14">
        <v>1.275731850230066E-2</v>
      </c>
      <c r="AJ14">
        <v>1.2140167177062899E-2</v>
      </c>
      <c r="AL14">
        <v>8.8365818004980667E-3</v>
      </c>
      <c r="AM14">
        <v>0</v>
      </c>
      <c r="AQ14">
        <v>0</v>
      </c>
      <c r="AT14">
        <v>-4.285846129938875E-4</v>
      </c>
      <c r="AU14">
        <v>-1.311034052040583E-4</v>
      </c>
    </row>
    <row r="15" spans="1:47" x14ac:dyDescent="0.3">
      <c r="A15" s="2">
        <v>44314.384722222218</v>
      </c>
      <c r="B15">
        <v>0</v>
      </c>
      <c r="C15">
        <v>0</v>
      </c>
      <c r="D15">
        <v>-6.0606246116909901E-3</v>
      </c>
      <c r="E15">
        <v>-1.5077890969172E-2</v>
      </c>
      <c r="F15">
        <v>-1.5590738081073139E-2</v>
      </c>
      <c r="H15">
        <v>-2.4524374938875049E-2</v>
      </c>
      <c r="I15">
        <v>-2.794613549339164E-2</v>
      </c>
      <c r="J15">
        <v>-2.7800426154598771E-2</v>
      </c>
      <c r="K15">
        <v>-3.7839814755541212E-2</v>
      </c>
      <c r="L15">
        <v>-4.5072726494888027E-2</v>
      </c>
      <c r="M15">
        <v>-7.0462779474071535E-2</v>
      </c>
      <c r="N15">
        <v>-3.4188527208766528E-2</v>
      </c>
      <c r="P15">
        <v>-4.3285445666987443E-2</v>
      </c>
      <c r="Q15">
        <v>-7.9202082504627278E-2</v>
      </c>
      <c r="R15">
        <v>0</v>
      </c>
      <c r="S15">
        <v>-0.69314718055994518</v>
      </c>
      <c r="U15">
        <v>0</v>
      </c>
      <c r="X15">
        <v>-0.22314355131420971</v>
      </c>
      <c r="Y15">
        <v>0</v>
      </c>
      <c r="Z15">
        <v>0</v>
      </c>
      <c r="AA15">
        <v>0.10681400428580939</v>
      </c>
      <c r="AB15">
        <v>7.3482776759803636E-2</v>
      </c>
      <c r="AD15">
        <v>9.3572937239285059E-2</v>
      </c>
      <c r="AE15">
        <v>9.2373320131015291E-2</v>
      </c>
      <c r="AF15">
        <v>4.6678730545656848E-2</v>
      </c>
      <c r="AG15">
        <v>5.0128553840554702E-2</v>
      </c>
      <c r="AH15">
        <v>5.9053773074757572E-2</v>
      </c>
      <c r="AI15">
        <v>4.9775705528004373E-2</v>
      </c>
      <c r="AJ15">
        <v>3.763727845273479E-2</v>
      </c>
      <c r="AL15">
        <v>2.6050677199942921E-2</v>
      </c>
      <c r="AM15">
        <v>-4.5146803545268446E-3</v>
      </c>
      <c r="AQ15">
        <v>0</v>
      </c>
      <c r="AT15">
        <v>4.5752873976390163E-4</v>
      </c>
      <c r="AU15">
        <v>-2.5678446471921751E-4</v>
      </c>
    </row>
    <row r="16" spans="1:47" x14ac:dyDescent="0.3">
      <c r="A16" s="2">
        <v>44314.385416666657</v>
      </c>
      <c r="B16">
        <v>-8.849691709409413E-4</v>
      </c>
      <c r="C16">
        <v>3.9138993211365047E-3</v>
      </c>
      <c r="D16">
        <v>0</v>
      </c>
      <c r="E16">
        <v>4.4583221417111574E-3</v>
      </c>
      <c r="F16">
        <v>1.253076939179376E-2</v>
      </c>
      <c r="H16">
        <v>2.8977715416251829E-2</v>
      </c>
      <c r="I16">
        <v>4.571389230310885E-2</v>
      </c>
      <c r="J16">
        <v>3.7387238953205497E-2</v>
      </c>
      <c r="K16">
        <v>6.0646348816677957E-2</v>
      </c>
      <c r="L16">
        <v>6.7102842282476427E-2</v>
      </c>
      <c r="M16">
        <v>7.2745017056537797E-2</v>
      </c>
      <c r="N16">
        <v>8.1975927864721632E-2</v>
      </c>
      <c r="P16">
        <v>6.1937957614992101E-2</v>
      </c>
      <c r="Q16">
        <v>-1.299368606198816E-2</v>
      </c>
      <c r="R16">
        <v>0</v>
      </c>
      <c r="S16">
        <v>1.0986122886681089</v>
      </c>
      <c r="U16">
        <v>0</v>
      </c>
      <c r="X16">
        <v>0.22314355131420971</v>
      </c>
      <c r="Y16">
        <v>0</v>
      </c>
      <c r="Z16">
        <v>-6.4000218454675073E-3</v>
      </c>
      <c r="AA16">
        <v>-4.0005334613699213E-2</v>
      </c>
      <c r="AB16">
        <v>-5.6134138425190439E-2</v>
      </c>
      <c r="AD16">
        <v>-9.9317328334551203E-2</v>
      </c>
      <c r="AE16">
        <v>-7.3420013128944639E-2</v>
      </c>
      <c r="AF16">
        <v>-4.4842519967301257E-2</v>
      </c>
      <c r="AG16">
        <v>-8.0716635608578446E-2</v>
      </c>
      <c r="AH16">
        <v>-7.4669910911730142E-2</v>
      </c>
      <c r="AI16">
        <v>-5.6163689490481339E-2</v>
      </c>
      <c r="AJ16">
        <v>-4.3529004450050479E-2</v>
      </c>
      <c r="AL16">
        <v>0</v>
      </c>
      <c r="AM16">
        <v>0</v>
      </c>
      <c r="AO16">
        <v>0</v>
      </c>
      <c r="AQ16">
        <v>0</v>
      </c>
      <c r="AT16">
        <v>-3.3035334485198581E-4</v>
      </c>
      <c r="AU16">
        <v>3.6719747475544301E-4</v>
      </c>
    </row>
    <row r="17" spans="1:47" x14ac:dyDescent="0.3">
      <c r="A17" s="2">
        <v>44314.386111111111</v>
      </c>
      <c r="B17">
        <v>0</v>
      </c>
      <c r="C17">
        <v>-2.781290533190273E-2</v>
      </c>
      <c r="D17">
        <v>0</v>
      </c>
      <c r="E17">
        <v>-3.6974128295625519E-2</v>
      </c>
      <c r="F17">
        <v>-1.2046405393696171E-2</v>
      </c>
      <c r="H17">
        <v>-2.4767345948853329E-2</v>
      </c>
      <c r="I17">
        <v>-5.2044964718190201E-2</v>
      </c>
      <c r="J17">
        <v>-7.5761850732928515E-2</v>
      </c>
      <c r="K17">
        <v>-0.1041568314672752</v>
      </c>
      <c r="L17">
        <v>-0.1146958943415668</v>
      </c>
      <c r="M17">
        <v>-0.15400293660471001</v>
      </c>
      <c r="N17">
        <v>-0.108666990526274</v>
      </c>
      <c r="P17">
        <v>-7.8608764960400923E-2</v>
      </c>
      <c r="Q17">
        <v>-9.9342443332263261E-2</v>
      </c>
      <c r="R17">
        <v>0</v>
      </c>
      <c r="S17">
        <v>0</v>
      </c>
      <c r="U17">
        <v>0</v>
      </c>
      <c r="X17">
        <v>0</v>
      </c>
      <c r="Y17">
        <v>-0.12044615307586699</v>
      </c>
      <c r="Z17">
        <v>0.1165338162559514</v>
      </c>
      <c r="AA17">
        <v>9.7163748453647836E-2</v>
      </c>
      <c r="AB17">
        <v>4.3275983481821712E-2</v>
      </c>
      <c r="AD17">
        <v>0.17465099048013141</v>
      </c>
      <c r="AE17">
        <v>9.5211705607220143E-2</v>
      </c>
      <c r="AF17">
        <v>6.1886410812159731E-2</v>
      </c>
      <c r="AG17">
        <v>0.101570639183131</v>
      </c>
      <c r="AH17">
        <v>8.3212747390220443E-2</v>
      </c>
      <c r="AI17">
        <v>7.9078239481021662E-2</v>
      </c>
      <c r="AJ17">
        <v>7.3178850997718925E-2</v>
      </c>
      <c r="AL17">
        <v>-5.7306747089853616E-3</v>
      </c>
      <c r="AM17">
        <v>0</v>
      </c>
      <c r="AN17">
        <v>0</v>
      </c>
      <c r="AO17">
        <v>0</v>
      </c>
      <c r="AQ17">
        <v>0</v>
      </c>
      <c r="AT17">
        <v>-8.4852042221505997E-4</v>
      </c>
      <c r="AU17">
        <v>-5.2213242847365393E-4</v>
      </c>
    </row>
    <row r="18" spans="1:47" x14ac:dyDescent="0.3">
      <c r="A18" s="2">
        <v>44314.386805555558</v>
      </c>
      <c r="B18">
        <v>-3.1473105786092859E-2</v>
      </c>
      <c r="C18">
        <v>0</v>
      </c>
      <c r="D18">
        <v>-2.773675497159989E-2</v>
      </c>
      <c r="E18">
        <v>0</v>
      </c>
      <c r="F18">
        <v>-5.0852082024334777E-2</v>
      </c>
      <c r="H18">
        <v>-5.6687936296571977E-2</v>
      </c>
      <c r="I18">
        <v>-6.0146807752825097E-2</v>
      </c>
      <c r="J18">
        <v>-6.4448516851240534E-2</v>
      </c>
      <c r="K18">
        <v>-9.2359744072846528E-2</v>
      </c>
      <c r="L18">
        <v>-0.16969550404772971</v>
      </c>
      <c r="M18">
        <v>-0.20705996744884869</v>
      </c>
      <c r="N18">
        <v>-0.32112332217321438</v>
      </c>
      <c r="P18">
        <v>-0.4084226805063374</v>
      </c>
      <c r="Q18">
        <v>-0.1240526486699788</v>
      </c>
      <c r="R18">
        <v>0</v>
      </c>
      <c r="S18">
        <v>-1.0986122886681089</v>
      </c>
      <c r="U18">
        <v>0</v>
      </c>
      <c r="X18">
        <v>4.8790164169432049E-2</v>
      </c>
      <c r="Y18">
        <v>0</v>
      </c>
      <c r="Z18">
        <v>8.8795498783131255E-2</v>
      </c>
      <c r="AA18">
        <v>0.1067484409326743</v>
      </c>
      <c r="AB18">
        <v>0.1490959091656342</v>
      </c>
      <c r="AD18">
        <v>5.3186280835985762E-2</v>
      </c>
      <c r="AE18">
        <v>0.109052128539743</v>
      </c>
      <c r="AF18">
        <v>0.1397344510005758</v>
      </c>
      <c r="AG18">
        <v>7.0462749914597111E-2</v>
      </c>
      <c r="AH18">
        <v>7.8280921725369268E-2</v>
      </c>
      <c r="AI18">
        <v>5.5390243605712541E-2</v>
      </c>
      <c r="AJ18">
        <v>3.4764264937467537E-2</v>
      </c>
      <c r="AL18">
        <v>6.4538521137571081E-2</v>
      </c>
      <c r="AM18">
        <v>5.2875752047947699E-2</v>
      </c>
      <c r="AN18">
        <v>0</v>
      </c>
      <c r="AO18">
        <v>0</v>
      </c>
      <c r="AQ18">
        <v>0</v>
      </c>
      <c r="AT18">
        <v>-8.0431663715074819E-4</v>
      </c>
      <c r="AU18">
        <v>-5.8751105198417974E-4</v>
      </c>
    </row>
    <row r="19" spans="1:47" x14ac:dyDescent="0.3">
      <c r="A19" s="2">
        <v>44314.387499999997</v>
      </c>
      <c r="B19">
        <v>0</v>
      </c>
      <c r="C19">
        <v>0</v>
      </c>
      <c r="D19">
        <v>-3.1298930089276311E-3</v>
      </c>
      <c r="E19">
        <v>0</v>
      </c>
      <c r="F19">
        <v>3.4046914941594508E-3</v>
      </c>
      <c r="H19">
        <v>8.352096832497935E-4</v>
      </c>
      <c r="I19">
        <v>6.145326109546545E-3</v>
      </c>
      <c r="J19">
        <v>-8.2728358706134486E-3</v>
      </c>
      <c r="K19">
        <v>-1.9831861303640789E-2</v>
      </c>
      <c r="L19">
        <v>-7.4315070728818711E-3</v>
      </c>
      <c r="M19">
        <v>-2.8570738837925269E-2</v>
      </c>
      <c r="N19">
        <v>-0.1010401675512653</v>
      </c>
      <c r="P19">
        <v>-6.7870564296174773E-2</v>
      </c>
      <c r="Q19">
        <v>-0.14310084364067349</v>
      </c>
      <c r="R19">
        <v>-0.51082562376599083</v>
      </c>
      <c r="S19">
        <v>0</v>
      </c>
      <c r="U19">
        <v>0</v>
      </c>
      <c r="X19">
        <v>0</v>
      </c>
      <c r="Y19">
        <v>0.33647223662121278</v>
      </c>
      <c r="Z19">
        <v>4.4735893841391483E-2</v>
      </c>
      <c r="AA19">
        <v>5.5325175697257256E-3</v>
      </c>
      <c r="AB19">
        <v>-2.1513549548755732E-2</v>
      </c>
      <c r="AD19">
        <v>9.55201142453177E-4</v>
      </c>
      <c r="AE19">
        <v>-2.4935479599799582E-2</v>
      </c>
      <c r="AF19">
        <v>-1.550736910650663E-3</v>
      </c>
      <c r="AG19">
        <v>-2.7698182794893E-2</v>
      </c>
      <c r="AH19">
        <v>-2.0258761603290761E-2</v>
      </c>
      <c r="AI19">
        <v>-1.454631902043424E-2</v>
      </c>
      <c r="AJ19">
        <v>-1.2633663049117059E-2</v>
      </c>
      <c r="AL19">
        <v>0</v>
      </c>
      <c r="AM19">
        <v>0</v>
      </c>
      <c r="AN19">
        <v>0</v>
      </c>
      <c r="AO19">
        <v>0</v>
      </c>
      <c r="AQ19">
        <v>0</v>
      </c>
      <c r="AT19">
        <v>2.09241421011086E-4</v>
      </c>
      <c r="AU19">
        <v>1.449275034079989E-4</v>
      </c>
    </row>
    <row r="20" spans="1:47" x14ac:dyDescent="0.3">
      <c r="A20" s="2">
        <v>44314.388194444437</v>
      </c>
      <c r="B20">
        <v>0</v>
      </c>
      <c r="C20">
        <v>0</v>
      </c>
      <c r="D20">
        <v>3.1298930089276311E-3</v>
      </c>
      <c r="E20">
        <v>0</v>
      </c>
      <c r="F20">
        <v>0</v>
      </c>
      <c r="H20">
        <v>4.1598027859288678E-3</v>
      </c>
      <c r="I20">
        <v>4.7318700278333736E-3</v>
      </c>
      <c r="J20">
        <v>1.6660518180611211E-4</v>
      </c>
      <c r="K20">
        <v>3.7125446524389982E-2</v>
      </c>
      <c r="L20">
        <v>1.5269838997495009E-2</v>
      </c>
      <c r="M20">
        <v>1.171125942090168E-2</v>
      </c>
      <c r="N20">
        <v>3.3037209271740357E-2</v>
      </c>
      <c r="P20">
        <v>-2.0695491032777069E-2</v>
      </c>
      <c r="Q20">
        <v>0</v>
      </c>
      <c r="R20">
        <v>0</v>
      </c>
      <c r="S20">
        <v>0</v>
      </c>
      <c r="U20">
        <v>0</v>
      </c>
      <c r="X20">
        <v>0</v>
      </c>
      <c r="Y20">
        <v>0</v>
      </c>
      <c r="Z20">
        <v>0</v>
      </c>
      <c r="AA20">
        <v>3.3901551675681367E-2</v>
      </c>
      <c r="AB20">
        <v>-3.6917533887087288E-2</v>
      </c>
      <c r="AD20">
        <v>-1.500605303483793E-2</v>
      </c>
      <c r="AE20">
        <v>2.159395314904522E-2</v>
      </c>
      <c r="AF20">
        <v>-9.2542027434947549E-3</v>
      </c>
      <c r="AG20">
        <v>1.2885526398554781E-2</v>
      </c>
      <c r="AH20">
        <v>3.8402377818824722E-3</v>
      </c>
      <c r="AI20">
        <v>-8.7752320785687843E-3</v>
      </c>
      <c r="AJ20">
        <v>-8.3067383733546052E-3</v>
      </c>
      <c r="AL20">
        <v>0</v>
      </c>
      <c r="AM20">
        <v>0</v>
      </c>
      <c r="AN20">
        <v>0</v>
      </c>
      <c r="AO20">
        <v>0</v>
      </c>
      <c r="AQ20">
        <v>0</v>
      </c>
      <c r="AT20">
        <v>-4.6232283068903263E-4</v>
      </c>
      <c r="AU20">
        <v>1.150141241570424E-4</v>
      </c>
    </row>
    <row r="21" spans="1:47" x14ac:dyDescent="0.3">
      <c r="A21" s="2">
        <v>44314.388888888891</v>
      </c>
      <c r="B21">
        <v>0</v>
      </c>
      <c r="C21">
        <v>-3.1185435430052699E-2</v>
      </c>
      <c r="D21">
        <v>0</v>
      </c>
      <c r="E21">
        <v>0</v>
      </c>
      <c r="F21">
        <v>-2.595141003301293E-2</v>
      </c>
      <c r="H21">
        <v>-3.3701090614570717E-2</v>
      </c>
      <c r="I21">
        <v>-3.6626441533985421E-2</v>
      </c>
      <c r="J21">
        <v>-1.39838956210987E-2</v>
      </c>
      <c r="K21">
        <v>-6.7196013076677552E-2</v>
      </c>
      <c r="L21">
        <v>-5.7303220704047142E-2</v>
      </c>
      <c r="M21">
        <v>-8.25021455557855E-2</v>
      </c>
      <c r="N21">
        <v>-0.1039967241065221</v>
      </c>
      <c r="P21">
        <v>-0.10378512459364091</v>
      </c>
      <c r="Q21">
        <v>0</v>
      </c>
      <c r="R21">
        <v>0</v>
      </c>
      <c r="S21">
        <v>0</v>
      </c>
      <c r="U21">
        <v>0</v>
      </c>
      <c r="X21">
        <v>0</v>
      </c>
      <c r="Y21">
        <v>0</v>
      </c>
      <c r="Z21">
        <v>-3.757048877712249E-3</v>
      </c>
      <c r="AA21">
        <v>4.1781534014954991E-2</v>
      </c>
      <c r="AB21">
        <v>7.9822273417160527E-2</v>
      </c>
      <c r="AD21">
        <v>4.9906405596410908E-2</v>
      </c>
      <c r="AE21">
        <v>3.4255889363201668E-2</v>
      </c>
      <c r="AF21">
        <v>5.8914123852834788E-2</v>
      </c>
      <c r="AG21">
        <v>4.6716482117028953E-2</v>
      </c>
      <c r="AH21">
        <v>4.5126023252335827E-2</v>
      </c>
      <c r="AI21">
        <v>3.8088730858060423E-2</v>
      </c>
      <c r="AJ21">
        <v>3.9769171550847027E-2</v>
      </c>
      <c r="AL21">
        <v>1.284814247784904E-2</v>
      </c>
      <c r="AM21">
        <v>2.5425098365810861E-2</v>
      </c>
      <c r="AN21">
        <v>0</v>
      </c>
      <c r="AO21">
        <v>0</v>
      </c>
      <c r="AQ21">
        <v>0</v>
      </c>
      <c r="AT21">
        <v>-2.7419641281767332E-4</v>
      </c>
      <c r="AU21">
        <v>-2.8179669168615362E-4</v>
      </c>
    </row>
    <row r="22" spans="1:47" x14ac:dyDescent="0.3">
      <c r="A22" s="2">
        <v>44314.38958333333</v>
      </c>
      <c r="B22">
        <v>0</v>
      </c>
      <c r="C22">
        <v>0</v>
      </c>
      <c r="D22">
        <v>2.496880198587625E-3</v>
      </c>
      <c r="E22">
        <v>0</v>
      </c>
      <c r="F22">
        <v>2.2367686002654711E-2</v>
      </c>
      <c r="H22">
        <v>1.6762851686706881E-3</v>
      </c>
      <c r="I22">
        <v>-1.721263896457792E-2</v>
      </c>
      <c r="J22">
        <v>8.8899085010920587E-3</v>
      </c>
      <c r="K22">
        <v>5.966316174656594E-3</v>
      </c>
      <c r="L22">
        <v>-2.2447862829276129E-2</v>
      </c>
      <c r="M22">
        <v>-3.6066635790535713E-2</v>
      </c>
      <c r="N22">
        <v>5.6625292866274712E-3</v>
      </c>
      <c r="P22">
        <v>-3.3701588810975541E-2</v>
      </c>
      <c r="Q22">
        <v>-0.13831161579751219</v>
      </c>
      <c r="R22">
        <v>0</v>
      </c>
      <c r="S22">
        <v>0</v>
      </c>
      <c r="U22">
        <v>0</v>
      </c>
      <c r="X22">
        <v>-4.8790164169432049E-2</v>
      </c>
      <c r="Y22">
        <v>0</v>
      </c>
      <c r="Z22">
        <v>-0.13550501845579549</v>
      </c>
      <c r="AA22">
        <v>-7.0867114910051543E-2</v>
      </c>
      <c r="AB22">
        <v>-6.0314650021386029E-2</v>
      </c>
      <c r="AD22">
        <v>-1.9739933336722301E-2</v>
      </c>
      <c r="AE22">
        <v>-7.3098646780048515E-2</v>
      </c>
      <c r="AF22">
        <v>-8.6111006391698997E-2</v>
      </c>
      <c r="AG22">
        <v>-3.1713946293556283E-2</v>
      </c>
      <c r="AH22">
        <v>-2.755427474105954E-2</v>
      </c>
      <c r="AI22">
        <v>-4.4160006896485797E-2</v>
      </c>
      <c r="AJ22">
        <v>5.7945117935469534E-3</v>
      </c>
      <c r="AL22">
        <v>0</v>
      </c>
      <c r="AM22">
        <v>-2.5425098365810861E-2</v>
      </c>
      <c r="AN22">
        <v>0</v>
      </c>
      <c r="AO22">
        <v>0</v>
      </c>
      <c r="AQ22">
        <v>0</v>
      </c>
      <c r="AT22">
        <v>6.7625310595076371E-4</v>
      </c>
      <c r="AU22">
        <v>2.4859456759251941E-4</v>
      </c>
    </row>
    <row r="23" spans="1:47" x14ac:dyDescent="0.3">
      <c r="A23" s="2">
        <v>44314.390277777777</v>
      </c>
      <c r="B23">
        <v>0</v>
      </c>
      <c r="C23">
        <v>3.020226840134033E-2</v>
      </c>
      <c r="D23">
        <v>3.5319602291838947E-2</v>
      </c>
      <c r="E23">
        <v>0</v>
      </c>
      <c r="F23">
        <v>0</v>
      </c>
      <c r="H23">
        <v>8.453451086826913E-2</v>
      </c>
      <c r="I23">
        <v>0.136748823602443</v>
      </c>
      <c r="J23">
        <v>0.127122686195106</v>
      </c>
      <c r="K23">
        <v>0.18596576603916981</v>
      </c>
      <c r="L23">
        <v>0.24079007230500959</v>
      </c>
      <c r="M23">
        <v>0.27906200497011913</v>
      </c>
      <c r="N23">
        <v>0.24779484699700841</v>
      </c>
      <c r="P23">
        <v>0.30992639605123079</v>
      </c>
      <c r="Q23">
        <v>0.1541506798272583</v>
      </c>
      <c r="R23">
        <v>0</v>
      </c>
      <c r="S23">
        <v>0</v>
      </c>
      <c r="U23">
        <v>0</v>
      </c>
      <c r="X23">
        <v>0</v>
      </c>
      <c r="Y23">
        <v>-0.33647223662121278</v>
      </c>
      <c r="Z23">
        <v>-0.24273068458951441</v>
      </c>
      <c r="AA23">
        <v>-0.2488662069141083</v>
      </c>
      <c r="AB23">
        <v>-0.2229679432709101</v>
      </c>
      <c r="AD23">
        <v>-0.26456717809853258</v>
      </c>
      <c r="AE23">
        <v>-0.1968571459461268</v>
      </c>
      <c r="AF23">
        <v>-0.23194384278167091</v>
      </c>
      <c r="AG23">
        <v>-0.19813940286608789</v>
      </c>
      <c r="AH23">
        <v>-0.1931129932008844</v>
      </c>
      <c r="AI23">
        <v>-9.9112270393887592E-2</v>
      </c>
      <c r="AJ23">
        <v>-0.1171809296675423</v>
      </c>
      <c r="AL23">
        <v>0</v>
      </c>
      <c r="AM23">
        <v>-5.0615864080509887E-2</v>
      </c>
      <c r="AN23">
        <v>0</v>
      </c>
      <c r="AO23">
        <v>0</v>
      </c>
      <c r="AQ23">
        <v>0</v>
      </c>
      <c r="AT23">
        <v>9.4280574928973238E-4</v>
      </c>
      <c r="AU23">
        <v>7.6388314210085184E-4</v>
      </c>
    </row>
    <row r="24" spans="1:47" x14ac:dyDescent="0.3">
      <c r="A24" s="2">
        <v>44314.390972222223</v>
      </c>
      <c r="B24">
        <v>0</v>
      </c>
      <c r="C24">
        <v>1.832477249331976E-2</v>
      </c>
      <c r="D24">
        <v>6.9985293148064898E-3</v>
      </c>
      <c r="E24">
        <v>3.3409062131129368E-2</v>
      </c>
      <c r="F24">
        <v>8.8211582610104422E-2</v>
      </c>
      <c r="H24">
        <v>6.3971413578478575E-4</v>
      </c>
      <c r="I24">
        <v>3.8019561518254359E-3</v>
      </c>
      <c r="J24">
        <v>5.7446977669250998E-3</v>
      </c>
      <c r="K24">
        <v>-1.2323242430492881E-2</v>
      </c>
      <c r="L24">
        <v>-3.410845850475575E-3</v>
      </c>
      <c r="M24">
        <v>-3.1418708033606801E-2</v>
      </c>
      <c r="N24">
        <v>3.4650499879071088E-2</v>
      </c>
      <c r="P24">
        <v>4.2454853012802052E-2</v>
      </c>
      <c r="Q24">
        <v>0</v>
      </c>
      <c r="R24">
        <v>0</v>
      </c>
      <c r="S24">
        <v>0</v>
      </c>
      <c r="U24">
        <v>0</v>
      </c>
      <c r="X24">
        <v>0</v>
      </c>
      <c r="Y24">
        <v>0</v>
      </c>
      <c r="Z24">
        <v>-8.8010877322713399E-2</v>
      </c>
      <c r="AA24">
        <v>-0.12451781131916111</v>
      </c>
      <c r="AB24">
        <v>-0.15393121313044841</v>
      </c>
      <c r="AD24">
        <v>-7.7412012693349075E-2</v>
      </c>
      <c r="AE24">
        <v>-7.7305025525620241E-2</v>
      </c>
      <c r="AF24">
        <v>-2.5866941601286889E-2</v>
      </c>
      <c r="AG24">
        <v>-6.813822909802747E-2</v>
      </c>
      <c r="AH24">
        <v>-2.0289513291753991E-2</v>
      </c>
      <c r="AI24">
        <v>-4.6704289025212731E-2</v>
      </c>
      <c r="AJ24">
        <v>-2.802690532886043E-2</v>
      </c>
      <c r="AL24">
        <v>-0.11247798342669051</v>
      </c>
      <c r="AM24">
        <v>-2.746167994138737E-2</v>
      </c>
      <c r="AN24">
        <v>0</v>
      </c>
      <c r="AO24">
        <v>0</v>
      </c>
      <c r="AQ24">
        <v>0</v>
      </c>
      <c r="AT24">
        <v>-7.1881599048317923E-4</v>
      </c>
      <c r="AU24">
        <v>6.5041397503406984E-5</v>
      </c>
    </row>
    <row r="25" spans="1:47" x14ac:dyDescent="0.3">
      <c r="A25" s="2">
        <v>44314.39166666667</v>
      </c>
      <c r="B25">
        <v>0</v>
      </c>
      <c r="C25">
        <v>5.2493558861437251E-3</v>
      </c>
      <c r="D25">
        <v>0</v>
      </c>
      <c r="E25">
        <v>1.065729447398844E-2</v>
      </c>
      <c r="F25">
        <v>-1.6550318964482891E-2</v>
      </c>
      <c r="H25">
        <v>0</v>
      </c>
      <c r="I25">
        <v>-2.3618731162819979E-3</v>
      </c>
      <c r="J25">
        <v>4.117511486721348E-3</v>
      </c>
      <c r="K25">
        <v>-2.215439639117633E-3</v>
      </c>
      <c r="L25">
        <v>1.0783008675627309E-2</v>
      </c>
      <c r="M25">
        <v>2.192947029400738E-2</v>
      </c>
      <c r="N25">
        <v>1.0375953332459661E-2</v>
      </c>
      <c r="P25">
        <v>5.407042311246224E-3</v>
      </c>
      <c r="Q25">
        <v>0</v>
      </c>
      <c r="R25">
        <v>0</v>
      </c>
      <c r="S25">
        <v>0</v>
      </c>
      <c r="U25">
        <v>0</v>
      </c>
      <c r="X25">
        <v>0</v>
      </c>
      <c r="Y25">
        <v>0</v>
      </c>
      <c r="Z25">
        <v>0</v>
      </c>
      <c r="AA25">
        <v>8.9330618854754421E-3</v>
      </c>
      <c r="AB25">
        <v>4.5542020446916132E-2</v>
      </c>
      <c r="AD25">
        <v>1.0584811784761781E-3</v>
      </c>
      <c r="AE25">
        <v>-9.1967107496744305E-3</v>
      </c>
      <c r="AF25">
        <v>9.6955057247010146E-3</v>
      </c>
      <c r="AG25">
        <v>3.3006756185338222E-2</v>
      </c>
      <c r="AH25">
        <v>1.244137424579916E-2</v>
      </c>
      <c r="AI25">
        <v>1.5454741555856801E-2</v>
      </c>
      <c r="AJ25">
        <v>4.1213844753063E-3</v>
      </c>
      <c r="AL25">
        <v>1.18344576470033E-2</v>
      </c>
      <c r="AM25">
        <v>0</v>
      </c>
      <c r="AN25">
        <v>0</v>
      </c>
      <c r="AO25">
        <v>0</v>
      </c>
      <c r="AQ25">
        <v>0</v>
      </c>
      <c r="AT25">
        <v>7.2449627240800396E-4</v>
      </c>
      <c r="AU25">
        <v>-4.8053840831840937E-5</v>
      </c>
    </row>
    <row r="26" spans="1:47" x14ac:dyDescent="0.3">
      <c r="A26" s="2">
        <v>44314.392361111109</v>
      </c>
      <c r="B26">
        <v>0</v>
      </c>
      <c r="C26">
        <v>0</v>
      </c>
      <c r="D26">
        <v>-1.404335313847938E-2</v>
      </c>
      <c r="E26">
        <v>-1.8426683881266111E-2</v>
      </c>
      <c r="F26">
        <v>0</v>
      </c>
      <c r="H26">
        <v>-7.6870454813962041E-3</v>
      </c>
      <c r="I26">
        <v>9.0631255538005107E-3</v>
      </c>
      <c r="J26">
        <v>-1.8015850838632549E-2</v>
      </c>
      <c r="K26">
        <v>-1.002211875111403E-2</v>
      </c>
      <c r="L26">
        <v>-3.12613134496047E-2</v>
      </c>
      <c r="M26">
        <v>-7.4966456839096196E-3</v>
      </c>
      <c r="N26">
        <v>-3.5159034042193893E-2</v>
      </c>
      <c r="P26">
        <v>-1.1449356767208929E-2</v>
      </c>
      <c r="Q26">
        <v>0.13353139262452271</v>
      </c>
      <c r="R26">
        <v>0</v>
      </c>
      <c r="S26">
        <v>0</v>
      </c>
      <c r="U26">
        <v>0</v>
      </c>
      <c r="X26">
        <v>0</v>
      </c>
      <c r="Y26">
        <v>-0.22314355131420971</v>
      </c>
      <c r="Z26">
        <v>0</v>
      </c>
      <c r="AA26">
        <v>-0.1051409525874525</v>
      </c>
      <c r="AB26">
        <v>-2.4264621999631201E-2</v>
      </c>
      <c r="AD26">
        <v>-2.6804070511911911E-2</v>
      </c>
      <c r="AE26">
        <v>-4.3573053689556218E-3</v>
      </c>
      <c r="AF26">
        <v>-1.204995166787759E-2</v>
      </c>
      <c r="AG26">
        <v>1.8056423232218229E-2</v>
      </c>
      <c r="AH26">
        <v>-1.079495283182208E-2</v>
      </c>
      <c r="AI26">
        <v>2.9395716180195208E-2</v>
      </c>
      <c r="AJ26">
        <v>1.960494804987967E-2</v>
      </c>
      <c r="AL26">
        <v>0</v>
      </c>
      <c r="AM26">
        <v>0</v>
      </c>
      <c r="AN26">
        <v>0</v>
      </c>
      <c r="AO26">
        <v>0</v>
      </c>
      <c r="AQ26">
        <v>0</v>
      </c>
      <c r="AT26">
        <v>-4.3008859522153392E-4</v>
      </c>
      <c r="AU26">
        <v>-2.5678231266645918E-4</v>
      </c>
    </row>
    <row r="27" spans="1:47" x14ac:dyDescent="0.3">
      <c r="A27" s="2">
        <v>44314.393055555563</v>
      </c>
      <c r="B27">
        <v>0</v>
      </c>
      <c r="C27">
        <v>0</v>
      </c>
      <c r="D27">
        <v>0</v>
      </c>
      <c r="E27">
        <v>0</v>
      </c>
      <c r="F27">
        <v>-3.4786116085415493E-2</v>
      </c>
      <c r="H27">
        <v>2.1366047225210849E-3</v>
      </c>
      <c r="I27">
        <v>-4.9708569220473293E-2</v>
      </c>
      <c r="J27">
        <v>-1.7016993502614319E-2</v>
      </c>
      <c r="K27">
        <v>-4.0783510099338116E-3</v>
      </c>
      <c r="L27">
        <v>-2.684770625794641E-2</v>
      </c>
      <c r="M27">
        <v>-1.842875406383282E-3</v>
      </c>
      <c r="N27">
        <v>-3.9352914800550032E-3</v>
      </c>
      <c r="P27">
        <v>1.2113871862970971E-3</v>
      </c>
      <c r="Q27">
        <v>-0.13353139262452271</v>
      </c>
      <c r="R27">
        <v>0</v>
      </c>
      <c r="S27">
        <v>0</v>
      </c>
      <c r="U27">
        <v>0</v>
      </c>
      <c r="X27">
        <v>0</v>
      </c>
      <c r="Y27">
        <v>0.22314355131420971</v>
      </c>
      <c r="Z27">
        <v>1.5873349156290129E-2</v>
      </c>
      <c r="AA27">
        <v>8.7432250957287377E-3</v>
      </c>
      <c r="AB27">
        <v>-2.9503665916967962E-2</v>
      </c>
      <c r="AD27">
        <v>-3.3704847868828443E-2</v>
      </c>
      <c r="AE27">
        <v>-1.7343862145145831E-2</v>
      </c>
      <c r="AF27">
        <v>-4.5226038139092317E-3</v>
      </c>
      <c r="AG27">
        <v>0</v>
      </c>
      <c r="AH27">
        <v>3.4874075451331699E-2</v>
      </c>
      <c r="AI27">
        <v>1.330183095199633E-2</v>
      </c>
      <c r="AJ27">
        <v>8.8335902249490061E-3</v>
      </c>
      <c r="AL27">
        <v>-4.4215252578778674E-3</v>
      </c>
      <c r="AM27">
        <v>0</v>
      </c>
      <c r="AN27">
        <v>0</v>
      </c>
      <c r="AO27">
        <v>0</v>
      </c>
      <c r="AQ27">
        <v>0</v>
      </c>
      <c r="AT27">
        <v>-2.9554455435487631E-4</v>
      </c>
      <c r="AU27">
        <v>2.4771851800231559E-4</v>
      </c>
    </row>
    <row r="28" spans="1:47" x14ac:dyDescent="0.3">
      <c r="A28" s="2">
        <v>44314.393750000003</v>
      </c>
      <c r="B28">
        <v>0</v>
      </c>
      <c r="C28">
        <v>-3.1917602968305481E-2</v>
      </c>
      <c r="D28">
        <v>0</v>
      </c>
      <c r="E28">
        <v>-2.1218147465973839E-2</v>
      </c>
      <c r="F28">
        <v>-2.773506802612058E-2</v>
      </c>
      <c r="H28">
        <v>-4.662851961460035E-2</v>
      </c>
      <c r="I28">
        <v>-5.3651408846720372E-2</v>
      </c>
      <c r="J28">
        <v>-7.5828453830566467E-2</v>
      </c>
      <c r="K28">
        <v>-0.12887665864589029</v>
      </c>
      <c r="L28">
        <v>-0.13652764954775701</v>
      </c>
      <c r="M28">
        <v>-0.1956752183264947</v>
      </c>
      <c r="N28">
        <v>-0.17138486688034391</v>
      </c>
      <c r="P28">
        <v>-0.17917880067163119</v>
      </c>
      <c r="Q28">
        <v>0.13353139262452271</v>
      </c>
      <c r="R28">
        <v>0</v>
      </c>
      <c r="S28">
        <v>0</v>
      </c>
      <c r="U28">
        <v>0</v>
      </c>
      <c r="X28">
        <v>0</v>
      </c>
      <c r="Y28">
        <v>0</v>
      </c>
      <c r="Z28">
        <v>0</v>
      </c>
      <c r="AA28">
        <v>9.8372061795441404E-2</v>
      </c>
      <c r="AB28">
        <v>0.24953460866366051</v>
      </c>
      <c r="AD28">
        <v>0.25570675345845362</v>
      </c>
      <c r="AE28">
        <v>0.20978057256088031</v>
      </c>
      <c r="AF28">
        <v>0.2159054581022781</v>
      </c>
      <c r="AG28">
        <v>0.16370557799411861</v>
      </c>
      <c r="AH28">
        <v>0.1106819897045868</v>
      </c>
      <c r="AI28">
        <v>7.4436137852024409E-2</v>
      </c>
      <c r="AJ28">
        <v>6.9799901308584822E-2</v>
      </c>
      <c r="AL28">
        <v>0</v>
      </c>
      <c r="AM28">
        <v>7.0897321371663935E-2</v>
      </c>
      <c r="AN28">
        <v>0</v>
      </c>
      <c r="AO28">
        <v>0</v>
      </c>
      <c r="AQ28">
        <v>0</v>
      </c>
      <c r="AT28">
        <v>-7.389733102769469E-6</v>
      </c>
      <c r="AU28">
        <v>-6.298213508575401E-4</v>
      </c>
    </row>
    <row r="29" spans="1:47" x14ac:dyDescent="0.3">
      <c r="A29" s="2">
        <v>44314.394444444442</v>
      </c>
      <c r="B29">
        <v>0</v>
      </c>
      <c r="C29">
        <v>0</v>
      </c>
      <c r="D29">
        <v>-3.0771658666753691E-2</v>
      </c>
      <c r="E29">
        <v>-2.6072240309775729E-2</v>
      </c>
      <c r="F29">
        <v>0</v>
      </c>
      <c r="H29">
        <v>0</v>
      </c>
      <c r="I29">
        <v>1.254755130039698E-3</v>
      </c>
      <c r="J29">
        <v>-9.329834549219207E-3</v>
      </c>
      <c r="K29">
        <v>-1.014978038484449E-2</v>
      </c>
      <c r="L29">
        <v>-8.1668706381705647E-3</v>
      </c>
      <c r="M29">
        <v>-2.598575302749229E-2</v>
      </c>
      <c r="N29">
        <v>-0.1037439804637017</v>
      </c>
      <c r="P29">
        <v>-0.13715852754052579</v>
      </c>
      <c r="Q29">
        <v>0</v>
      </c>
      <c r="R29">
        <v>0</v>
      </c>
      <c r="S29">
        <v>0</v>
      </c>
      <c r="U29">
        <v>0</v>
      </c>
      <c r="X29">
        <v>0</v>
      </c>
      <c r="Y29">
        <v>0</v>
      </c>
      <c r="Z29">
        <v>0</v>
      </c>
      <c r="AA29">
        <v>8.1407274635333496E-2</v>
      </c>
      <c r="AB29">
        <v>-3.8963304612331773E-2</v>
      </c>
      <c r="AD29">
        <v>-2.6680008259690521E-2</v>
      </c>
      <c r="AE29">
        <v>-2.0283982613924501E-3</v>
      </c>
      <c r="AF29">
        <v>-3.495170397747049E-3</v>
      </c>
      <c r="AG29">
        <v>-1.9231084678001501E-2</v>
      </c>
      <c r="AH29">
        <v>1.8745770268538742E-2</v>
      </c>
      <c r="AI29">
        <v>1.6736927119320729E-2</v>
      </c>
      <c r="AJ29">
        <v>4.3763745997980052E-3</v>
      </c>
      <c r="AL29">
        <v>0</v>
      </c>
      <c r="AM29">
        <v>0</v>
      </c>
      <c r="AN29">
        <v>0</v>
      </c>
      <c r="AO29">
        <v>0</v>
      </c>
      <c r="AQ29">
        <v>0</v>
      </c>
      <c r="AT29">
        <v>2.5579612708881431E-5</v>
      </c>
      <c r="AU29">
        <v>2.6694911557711979E-5</v>
      </c>
    </row>
    <row r="30" spans="1:47" x14ac:dyDescent="0.3">
      <c r="A30" s="2">
        <v>44314.395138888889</v>
      </c>
      <c r="B30">
        <v>0</v>
      </c>
      <c r="C30">
        <v>0</v>
      </c>
      <c r="D30">
        <v>0</v>
      </c>
      <c r="E30">
        <v>0</v>
      </c>
      <c r="F30">
        <v>9.8774506261136708E-3</v>
      </c>
      <c r="H30">
        <v>2.201905904002022E-2</v>
      </c>
      <c r="I30">
        <v>5.0300738474798663E-2</v>
      </c>
      <c r="J30">
        <v>5.0476161255576628E-2</v>
      </c>
      <c r="K30">
        <v>6.9123094464387691E-2</v>
      </c>
      <c r="L30">
        <v>6.1932724634027547E-2</v>
      </c>
      <c r="M30">
        <v>6.3411760454980648E-2</v>
      </c>
      <c r="N30">
        <v>9.9575136489668425E-2</v>
      </c>
      <c r="P30">
        <v>6.5887278928798421E-2</v>
      </c>
      <c r="Q30">
        <v>-0.47000362924573558</v>
      </c>
      <c r="R30">
        <v>0</v>
      </c>
      <c r="S30">
        <v>0</v>
      </c>
      <c r="U30">
        <v>0</v>
      </c>
      <c r="X30">
        <v>0</v>
      </c>
      <c r="Y30">
        <v>0</v>
      </c>
      <c r="Z30">
        <v>0</v>
      </c>
      <c r="AA30">
        <v>-9.5310179804324935E-2</v>
      </c>
      <c r="AB30">
        <v>-0.13646333189760701</v>
      </c>
      <c r="AD30">
        <v>-0.1184816036205234</v>
      </c>
      <c r="AE30">
        <v>-7.0807424697591159E-2</v>
      </c>
      <c r="AF30">
        <v>-6.8547494608713233E-2</v>
      </c>
      <c r="AG30">
        <v>-5.3700163637298022E-2</v>
      </c>
      <c r="AH30">
        <v>-5.8028924666364112E-2</v>
      </c>
      <c r="AI30">
        <v>-5.5454573154485758E-2</v>
      </c>
      <c r="AJ30">
        <v>-5.5361929332666371E-2</v>
      </c>
      <c r="AL30">
        <v>0</v>
      </c>
      <c r="AM30">
        <v>0</v>
      </c>
      <c r="AN30">
        <v>0</v>
      </c>
      <c r="AO30">
        <v>0</v>
      </c>
      <c r="AQ30">
        <v>0</v>
      </c>
      <c r="AT30">
        <v>-6.8860402901727014E-4</v>
      </c>
      <c r="AU30">
        <v>2.7107270329551619E-4</v>
      </c>
    </row>
    <row r="31" spans="1:47" x14ac:dyDescent="0.3">
      <c r="A31" s="2">
        <v>44314.395833333343</v>
      </c>
      <c r="B31">
        <v>0</v>
      </c>
      <c r="C31">
        <v>0</v>
      </c>
      <c r="D31">
        <v>0</v>
      </c>
      <c r="E31">
        <v>0</v>
      </c>
      <c r="F31">
        <v>0</v>
      </c>
      <c r="H31">
        <v>-9.5167316890556464E-3</v>
      </c>
      <c r="I31">
        <v>-2.9401671149607012E-3</v>
      </c>
      <c r="J31">
        <v>2.3778812218481878E-2</v>
      </c>
      <c r="K31">
        <v>2.063056112176476E-2</v>
      </c>
      <c r="L31">
        <v>6.626521557840892E-2</v>
      </c>
      <c r="M31">
        <v>-5.1867046245726023E-2</v>
      </c>
      <c r="N31">
        <v>-1.4199554909300581E-2</v>
      </c>
      <c r="P31">
        <v>-6.9215069021473091E-2</v>
      </c>
      <c r="Q31">
        <v>0</v>
      </c>
      <c r="R31">
        <v>0</v>
      </c>
      <c r="S31">
        <v>0</v>
      </c>
      <c r="U31">
        <v>0</v>
      </c>
      <c r="X31">
        <v>-0.22314355131420971</v>
      </c>
      <c r="Y31">
        <v>0</v>
      </c>
      <c r="Z31">
        <v>0.16644820763766441</v>
      </c>
      <c r="AA31">
        <v>0</v>
      </c>
      <c r="AB31">
        <v>5.3209003785689601E-2</v>
      </c>
      <c r="AD31">
        <v>4.8131067108512893E-2</v>
      </c>
      <c r="AE31">
        <v>-4.3934554383013413E-2</v>
      </c>
      <c r="AF31">
        <v>-5.8386093335336398E-2</v>
      </c>
      <c r="AG31">
        <v>-6.8981901101506704E-2</v>
      </c>
      <c r="AH31">
        <v>-6.5515853123949697E-3</v>
      </c>
      <c r="AI31">
        <v>-1.0884799878222219E-2</v>
      </c>
      <c r="AJ31">
        <v>8.9368700265977097E-3</v>
      </c>
      <c r="AL31">
        <v>5.6008894048370728E-2</v>
      </c>
      <c r="AM31">
        <v>0</v>
      </c>
      <c r="AN31">
        <v>0</v>
      </c>
      <c r="AO31">
        <v>0</v>
      </c>
      <c r="AQ31">
        <v>0</v>
      </c>
      <c r="AT31">
        <v>5.4534976951536862E-4</v>
      </c>
      <c r="AU31">
        <v>1.5190089978034391E-4</v>
      </c>
    </row>
    <row r="32" spans="1:47" x14ac:dyDescent="0.3">
      <c r="A32" s="2">
        <v>44314.396527777782</v>
      </c>
      <c r="B32">
        <v>0</v>
      </c>
      <c r="C32">
        <v>0</v>
      </c>
      <c r="D32">
        <v>3.3797379583290883E-2</v>
      </c>
      <c r="E32">
        <v>0</v>
      </c>
      <c r="F32">
        <v>0</v>
      </c>
      <c r="H32">
        <v>5.8241958685180777E-2</v>
      </c>
      <c r="I32">
        <v>3.8613230497798412E-2</v>
      </c>
      <c r="J32">
        <v>4.9693977266914047E-2</v>
      </c>
      <c r="K32">
        <v>6.9197283172796276E-2</v>
      </c>
      <c r="L32">
        <v>5.4481818412177592E-2</v>
      </c>
      <c r="M32">
        <v>0.22452790830381281</v>
      </c>
      <c r="N32">
        <v>3.5383503889316659E-2</v>
      </c>
      <c r="P32">
        <v>0.21913552991667101</v>
      </c>
      <c r="Q32">
        <v>0</v>
      </c>
      <c r="R32">
        <v>0</v>
      </c>
      <c r="S32">
        <v>0</v>
      </c>
      <c r="U32">
        <v>0</v>
      </c>
      <c r="X32">
        <v>0</v>
      </c>
      <c r="Y32">
        <v>0</v>
      </c>
      <c r="Z32">
        <v>-0.18232155679395459</v>
      </c>
      <c r="AA32">
        <v>-9.9820335282210904E-2</v>
      </c>
      <c r="AB32">
        <v>-0.16841865162496331</v>
      </c>
      <c r="AD32">
        <v>-0.18949177109894191</v>
      </c>
      <c r="AE32">
        <v>-0.1119328987368495</v>
      </c>
      <c r="AF32">
        <v>-0.1145816438448604</v>
      </c>
      <c r="AG32">
        <v>-6.4536327074924404E-2</v>
      </c>
      <c r="AH32">
        <v>-0.10124718504145711</v>
      </c>
      <c r="AI32">
        <v>-7.7475849395082008E-2</v>
      </c>
      <c r="AJ32">
        <v>-5.5536742329802991E-2</v>
      </c>
      <c r="AL32">
        <v>-5.158736879049286E-2</v>
      </c>
      <c r="AM32">
        <v>-5.0230684563104873E-2</v>
      </c>
      <c r="AN32">
        <v>0</v>
      </c>
      <c r="AO32">
        <v>0</v>
      </c>
      <c r="AQ32">
        <v>0</v>
      </c>
      <c r="AT32">
        <v>4.7743441299274991E-4</v>
      </c>
      <c r="AU32">
        <v>3.542887314615939E-4</v>
      </c>
    </row>
    <row r="33" spans="1:47" x14ac:dyDescent="0.3">
      <c r="A33" s="2">
        <v>44314.397222222222</v>
      </c>
      <c r="B33">
        <v>3.5339366445309217E-2</v>
      </c>
      <c r="C33">
        <v>3.1917602968305481E-2</v>
      </c>
      <c r="D33">
        <v>0</v>
      </c>
      <c r="E33">
        <v>6.8656211049600735E-2</v>
      </c>
      <c r="F33">
        <v>5.106984600139608E-2</v>
      </c>
      <c r="H33">
        <v>5.0309411174440646E-3</v>
      </c>
      <c r="I33">
        <v>1.971523126099051E-2</v>
      </c>
      <c r="J33">
        <v>1.2760199976183269E-2</v>
      </c>
      <c r="K33">
        <v>2.480345253145266E-2</v>
      </c>
      <c r="L33">
        <v>7.137223001531634E-3</v>
      </c>
      <c r="M33">
        <v>-1.032984950157712E-2</v>
      </c>
      <c r="N33">
        <v>0.20394197034735589</v>
      </c>
      <c r="P33">
        <v>-0.13909282224313449</v>
      </c>
      <c r="Q33">
        <v>0.26236426446749112</v>
      </c>
      <c r="R33">
        <v>0</v>
      </c>
      <c r="S33">
        <v>0</v>
      </c>
      <c r="U33">
        <v>0</v>
      </c>
      <c r="X33">
        <v>-1.5113637810048149E-2</v>
      </c>
      <c r="Y33">
        <v>0</v>
      </c>
      <c r="Z33">
        <v>-2.0020026706730749E-3</v>
      </c>
      <c r="AA33">
        <v>-9.8630603441627412E-2</v>
      </c>
      <c r="AB33">
        <v>-2.7817446769322181E-2</v>
      </c>
      <c r="AD33">
        <v>-7.1458963982144796E-2</v>
      </c>
      <c r="AE33">
        <v>-4.8227043828359406E-3</v>
      </c>
      <c r="AF33">
        <v>-3.8382405193528868E-3</v>
      </c>
      <c r="AG33">
        <v>-2.425180880397448E-3</v>
      </c>
      <c r="AH33">
        <v>-1.4776101242506719E-2</v>
      </c>
      <c r="AI33">
        <v>-1.4512209716831309E-2</v>
      </c>
      <c r="AJ33">
        <v>-1.06056014675735E-2</v>
      </c>
      <c r="AL33">
        <v>-7.1667967166089142E-3</v>
      </c>
      <c r="AM33">
        <v>-1.017431048018747E-2</v>
      </c>
      <c r="AN33">
        <v>0</v>
      </c>
      <c r="AO33">
        <v>0</v>
      </c>
      <c r="AQ33">
        <v>0</v>
      </c>
      <c r="AT33">
        <v>1.051186236225021E-4</v>
      </c>
      <c r="AU33">
        <v>1.6487389848407469E-4</v>
      </c>
    </row>
    <row r="34" spans="1:47" x14ac:dyDescent="0.3">
      <c r="A34" s="2">
        <v>44314.397916666669</v>
      </c>
      <c r="B34">
        <v>0</v>
      </c>
      <c r="C34">
        <v>0</v>
      </c>
      <c r="D34">
        <v>0</v>
      </c>
      <c r="E34">
        <v>0</v>
      </c>
      <c r="F34">
        <v>1.5936067806931579E-2</v>
      </c>
      <c r="H34">
        <v>1.6829373794191579E-2</v>
      </c>
      <c r="I34">
        <v>1.0328777013187461E-2</v>
      </c>
      <c r="J34">
        <v>8.6816740083062172E-3</v>
      </c>
      <c r="K34">
        <v>3.3767756043738828E-3</v>
      </c>
      <c r="L34">
        <v>2.5164694722159989E-2</v>
      </c>
      <c r="M34">
        <v>2.1805256415319271E-2</v>
      </c>
      <c r="N34">
        <v>-0.104041116834432</v>
      </c>
      <c r="P34">
        <v>7.9805993268359521E-2</v>
      </c>
      <c r="Q34">
        <v>0</v>
      </c>
      <c r="R34">
        <v>0</v>
      </c>
      <c r="S34">
        <v>0</v>
      </c>
      <c r="U34">
        <v>0</v>
      </c>
      <c r="X34">
        <v>0</v>
      </c>
      <c r="Y34">
        <v>-0.22314355131420971</v>
      </c>
      <c r="Z34">
        <v>-0.22114154864353661</v>
      </c>
      <c r="AA34">
        <v>-9.9955097090918293E-2</v>
      </c>
      <c r="AB34">
        <v>-0.16630014529443821</v>
      </c>
      <c r="AD34">
        <v>-0.12199356819272709</v>
      </c>
      <c r="AE34">
        <v>-0.22214873847013991</v>
      </c>
      <c r="AF34">
        <v>-0.15373124605669111</v>
      </c>
      <c r="AG34">
        <v>-0.1230047953956515</v>
      </c>
      <c r="AH34">
        <v>-7.5957466582147859E-2</v>
      </c>
      <c r="AI34">
        <v>-4.382775456600374E-2</v>
      </c>
      <c r="AJ34">
        <v>-3.4513469940475439E-2</v>
      </c>
      <c r="AL34">
        <v>0</v>
      </c>
      <c r="AM34">
        <v>0</v>
      </c>
      <c r="AN34">
        <v>0</v>
      </c>
      <c r="AO34">
        <v>0</v>
      </c>
      <c r="AQ34">
        <v>0</v>
      </c>
      <c r="AT34">
        <v>8.6325923184382702E-4</v>
      </c>
      <c r="AU34">
        <v>1.2296808503720061E-4</v>
      </c>
    </row>
    <row r="35" spans="1:47" x14ac:dyDescent="0.3">
      <c r="A35" s="2">
        <v>44314.398611111108</v>
      </c>
      <c r="B35">
        <v>1.834913866819576E-2</v>
      </c>
      <c r="C35">
        <v>0</v>
      </c>
      <c r="D35">
        <v>2.6827242233144592E-2</v>
      </c>
      <c r="E35">
        <v>2.8367765232458989E-2</v>
      </c>
      <c r="F35">
        <v>1.1788613965276079E-2</v>
      </c>
      <c r="H35">
        <v>1.6279991113821168E-2</v>
      </c>
      <c r="I35">
        <v>1.448121172241112E-2</v>
      </c>
      <c r="J35">
        <v>2.624585493912068E-2</v>
      </c>
      <c r="K35">
        <v>3.4547194265149628E-2</v>
      </c>
      <c r="L35">
        <v>3.1539981999431532E-2</v>
      </c>
      <c r="M35">
        <v>2.3021487931627949E-2</v>
      </c>
      <c r="N35">
        <v>9.7138045807558804E-2</v>
      </c>
      <c r="P35">
        <v>3.5581011804798057E-2</v>
      </c>
      <c r="Q35">
        <v>0</v>
      </c>
      <c r="R35">
        <v>0</v>
      </c>
      <c r="S35">
        <v>0</v>
      </c>
      <c r="U35">
        <v>0</v>
      </c>
      <c r="X35">
        <v>-0.27256843464173303</v>
      </c>
      <c r="Y35">
        <v>-0.28768207245178112</v>
      </c>
      <c r="Z35">
        <v>0</v>
      </c>
      <c r="AA35">
        <v>-5.8268908123975838E-2</v>
      </c>
      <c r="AB35">
        <v>-2.7144996718178879E-2</v>
      </c>
      <c r="AD35">
        <v>-6.8013845163317876E-2</v>
      </c>
      <c r="AE35">
        <v>-0.1061104811550946</v>
      </c>
      <c r="AF35">
        <v>-8.8168423979111399E-2</v>
      </c>
      <c r="AG35">
        <v>-6.2312411138924162E-2</v>
      </c>
      <c r="AH35">
        <v>-4.8410723262799937E-2</v>
      </c>
      <c r="AI35">
        <v>-3.7495265133523858E-2</v>
      </c>
      <c r="AJ35">
        <v>-1.876578946401786E-2</v>
      </c>
      <c r="AL35">
        <v>-4.1035305101269508E-2</v>
      </c>
      <c r="AM35">
        <v>-3.1595102396107848E-2</v>
      </c>
      <c r="AN35">
        <v>0</v>
      </c>
      <c r="AO35">
        <v>-3.4649135413173937E-2</v>
      </c>
      <c r="AQ35">
        <v>0</v>
      </c>
      <c r="AT35">
        <v>3.7971159969885088E-4</v>
      </c>
      <c r="AU35">
        <v>7.5551203325474603E-5</v>
      </c>
    </row>
    <row r="36" spans="1:47" x14ac:dyDescent="0.3">
      <c r="A36" s="2">
        <v>44314.399305555547</v>
      </c>
      <c r="B36">
        <v>-9.1324835632722312E-3</v>
      </c>
      <c r="C36">
        <v>0</v>
      </c>
      <c r="D36">
        <v>0</v>
      </c>
      <c r="E36">
        <v>-1.7271586508660342E-2</v>
      </c>
      <c r="F36">
        <v>-2.158431347351986E-2</v>
      </c>
      <c r="H36">
        <v>-1.9844300908453679E-2</v>
      </c>
      <c r="I36">
        <v>-2.4345963198729059E-2</v>
      </c>
      <c r="J36">
        <v>-3.2908702972127557E-2</v>
      </c>
      <c r="K36">
        <v>-5.4012770298531798E-2</v>
      </c>
      <c r="L36">
        <v>-5.6342566603240662E-2</v>
      </c>
      <c r="M36">
        <v>-4.9068956656061591E-2</v>
      </c>
      <c r="N36">
        <v>-7.4495569057799083E-2</v>
      </c>
      <c r="P36">
        <v>-6.1877131081656267E-3</v>
      </c>
      <c r="Q36">
        <v>-0.11566988531668761</v>
      </c>
      <c r="R36">
        <v>0</v>
      </c>
      <c r="S36">
        <v>0</v>
      </c>
      <c r="U36">
        <v>-0.28517894223366241</v>
      </c>
      <c r="X36">
        <v>0</v>
      </c>
      <c r="Y36">
        <v>0.28768207245178112</v>
      </c>
      <c r="Z36">
        <v>-0.28768207245178112</v>
      </c>
      <c r="AA36">
        <v>0</v>
      </c>
      <c r="AB36">
        <v>-0.13641185548987669</v>
      </c>
      <c r="AD36">
        <v>-6.0507014882194572E-2</v>
      </c>
      <c r="AE36">
        <v>8.0621811186454284E-3</v>
      </c>
      <c r="AF36">
        <v>3.302248817801523E-2</v>
      </c>
      <c r="AG36">
        <v>2.9669823576258469E-2</v>
      </c>
      <c r="AH36">
        <v>2.3957340189542101E-2</v>
      </c>
      <c r="AI36">
        <v>2.876524312951911E-2</v>
      </c>
      <c r="AJ36">
        <v>2.316561653095928E-2</v>
      </c>
      <c r="AL36">
        <v>3.0397477184371802E-2</v>
      </c>
      <c r="AM36">
        <v>0</v>
      </c>
      <c r="AN36">
        <v>0</v>
      </c>
      <c r="AO36">
        <v>0</v>
      </c>
      <c r="AQ36">
        <v>0</v>
      </c>
      <c r="AT36">
        <v>-2.9285900977704671E-4</v>
      </c>
      <c r="AU36">
        <v>-2.3556083159625979E-4</v>
      </c>
    </row>
    <row r="37" spans="1:47" x14ac:dyDescent="0.3">
      <c r="A37" s="2">
        <v>44314.400000000001</v>
      </c>
      <c r="B37">
        <v>0</v>
      </c>
      <c r="C37">
        <v>0</v>
      </c>
      <c r="D37">
        <v>0</v>
      </c>
      <c r="E37">
        <v>0</v>
      </c>
      <c r="F37">
        <v>0</v>
      </c>
      <c r="H37">
        <v>2.5184961753605961E-2</v>
      </c>
      <c r="I37">
        <v>3.1709219906866259E-2</v>
      </c>
      <c r="J37">
        <v>3.7642498099835109E-2</v>
      </c>
      <c r="K37">
        <v>5.6901599806663761E-2</v>
      </c>
      <c r="L37">
        <v>7.5996342797830074E-2</v>
      </c>
      <c r="M37">
        <v>8.940817084115471E-2</v>
      </c>
      <c r="N37">
        <v>5.1134982444845489E-2</v>
      </c>
      <c r="P37">
        <v>3.056265041016681E-2</v>
      </c>
      <c r="Q37">
        <v>6.8417000466142075E-2</v>
      </c>
      <c r="R37">
        <v>0</v>
      </c>
      <c r="S37">
        <v>0</v>
      </c>
      <c r="U37">
        <v>0</v>
      </c>
      <c r="X37">
        <v>0</v>
      </c>
      <c r="Y37">
        <v>0</v>
      </c>
      <c r="Z37">
        <v>3.327790092674698E-3</v>
      </c>
      <c r="AA37">
        <v>-0.29725152346793149</v>
      </c>
      <c r="AB37">
        <v>-6.762018767497921E-2</v>
      </c>
      <c r="AD37">
        <v>-6.9535658856188953E-2</v>
      </c>
      <c r="AE37">
        <v>-3.5077330764693437E-2</v>
      </c>
      <c r="AF37">
        <v>-7.0773091805016453E-2</v>
      </c>
      <c r="AG37">
        <v>-4.1514365782288731E-2</v>
      </c>
      <c r="AH37">
        <v>-3.4426452394016323E-2</v>
      </c>
      <c r="AI37">
        <v>-3.3172000045673222E-2</v>
      </c>
      <c r="AJ37">
        <v>-4.6080416542179307E-2</v>
      </c>
      <c r="AL37">
        <v>-3.3488669754044409E-2</v>
      </c>
      <c r="AM37">
        <v>0</v>
      </c>
      <c r="AN37">
        <v>0</v>
      </c>
      <c r="AO37">
        <v>0</v>
      </c>
      <c r="AQ37">
        <v>0</v>
      </c>
      <c r="AT37">
        <v>5.2095718830713622E-4</v>
      </c>
      <c r="AU37">
        <v>2.7173906243049828E-4</v>
      </c>
    </row>
    <row r="38" spans="1:47" x14ac:dyDescent="0.3">
      <c r="A38" s="2">
        <v>44314.400694444441</v>
      </c>
      <c r="B38">
        <v>0</v>
      </c>
      <c r="C38">
        <v>0</v>
      </c>
      <c r="D38">
        <v>8.78482955573201E-3</v>
      </c>
      <c r="E38">
        <v>2.069039325744626E-2</v>
      </c>
      <c r="F38">
        <v>1.438946671478547E-2</v>
      </c>
      <c r="H38">
        <v>-1.17999159292399E-2</v>
      </c>
      <c r="I38">
        <v>7.3231632796781909E-3</v>
      </c>
      <c r="J38">
        <v>4.3188961979385709E-3</v>
      </c>
      <c r="K38">
        <v>5.2510890084924711E-3</v>
      </c>
      <c r="L38">
        <v>-4.9233315049472806E-3</v>
      </c>
      <c r="M38">
        <v>-3.5843454717351182E-2</v>
      </c>
      <c r="N38">
        <v>1.8731922763113751E-2</v>
      </c>
      <c r="P38">
        <v>-4.3054138304196021E-2</v>
      </c>
      <c r="Q38">
        <v>-6.1532291688644943E-2</v>
      </c>
      <c r="R38">
        <v>0</v>
      </c>
      <c r="S38">
        <v>0</v>
      </c>
      <c r="U38">
        <v>0</v>
      </c>
      <c r="X38">
        <v>0</v>
      </c>
      <c r="Y38">
        <v>-0.28768207245178112</v>
      </c>
      <c r="Z38">
        <v>-0.40879289820083892</v>
      </c>
      <c r="AA38">
        <v>9.5694510161506985E-3</v>
      </c>
      <c r="AB38">
        <v>-7.6072547075013305E-2</v>
      </c>
      <c r="AD38">
        <v>-6.4502481217330043E-3</v>
      </c>
      <c r="AE38">
        <v>-8.9041834540011688E-2</v>
      </c>
      <c r="AF38">
        <v>-4.6859171140942291E-2</v>
      </c>
      <c r="AG38">
        <v>-3.6132737703835183E-2</v>
      </c>
      <c r="AH38">
        <v>-1.4218304694511019E-2</v>
      </c>
      <c r="AI38">
        <v>-9.0230281487286845E-3</v>
      </c>
      <c r="AJ38">
        <v>-1.024879757601482E-2</v>
      </c>
      <c r="AL38">
        <v>1.738971431224634E-2</v>
      </c>
      <c r="AM38">
        <v>-1.4320053774748759E-2</v>
      </c>
      <c r="AN38">
        <v>0</v>
      </c>
      <c r="AO38">
        <v>0</v>
      </c>
      <c r="AQ38">
        <v>0</v>
      </c>
      <c r="AT38">
        <v>-7.8607989994772254E-4</v>
      </c>
      <c r="AU38">
        <v>2.2731793578145702E-5</v>
      </c>
    </row>
    <row r="39" spans="1:47" x14ac:dyDescent="0.3">
      <c r="A39" s="2">
        <v>44314.401388888888</v>
      </c>
      <c r="B39">
        <v>0</v>
      </c>
      <c r="C39">
        <v>0</v>
      </c>
      <c r="D39">
        <v>-3.4102637540022407E-2</v>
      </c>
      <c r="E39">
        <v>-2.768342874841689E-2</v>
      </c>
      <c r="F39">
        <v>0</v>
      </c>
      <c r="H39">
        <v>-2.6181772386321359E-2</v>
      </c>
      <c r="I39">
        <v>-5.8752936069732968E-2</v>
      </c>
      <c r="J39">
        <v>-6.9255155165784288E-2</v>
      </c>
      <c r="K39">
        <v>-9.5473271521822944E-2</v>
      </c>
      <c r="L39">
        <v>-0.11157552509684041</v>
      </c>
      <c r="M39">
        <v>-0.1013727686744845</v>
      </c>
      <c r="N39">
        <v>-0.15626172135433181</v>
      </c>
      <c r="P39">
        <v>-0.12558222517009979</v>
      </c>
      <c r="Q39">
        <v>-0.15357908792830061</v>
      </c>
      <c r="R39">
        <v>0</v>
      </c>
      <c r="S39">
        <v>0</v>
      </c>
      <c r="U39">
        <v>0</v>
      </c>
      <c r="X39">
        <v>0.20157937339836929</v>
      </c>
      <c r="Y39">
        <v>0.28768207245178112</v>
      </c>
      <c r="Z39">
        <v>0</v>
      </c>
      <c r="AA39">
        <v>0</v>
      </c>
      <c r="AB39">
        <v>9.7245976504971701E-2</v>
      </c>
      <c r="AD39">
        <v>9.9302513573911178E-2</v>
      </c>
      <c r="AE39">
        <v>0.15649193441650791</v>
      </c>
      <c r="AF39">
        <v>0.1480957785378787</v>
      </c>
      <c r="AG39">
        <v>0.11028969104878961</v>
      </c>
      <c r="AH39">
        <v>9.6774445852766622E-2</v>
      </c>
      <c r="AI39">
        <v>5.1185646705282473E-2</v>
      </c>
      <c r="AJ39">
        <v>7.1193429403894726E-2</v>
      </c>
      <c r="AL39">
        <v>2.4918268858726829E-3</v>
      </c>
      <c r="AM39">
        <v>0</v>
      </c>
      <c r="AN39">
        <v>0</v>
      </c>
      <c r="AO39">
        <v>0</v>
      </c>
      <c r="AQ39">
        <v>0</v>
      </c>
      <c r="AT39">
        <v>3.0542429234792218E-4</v>
      </c>
      <c r="AU39">
        <v>-4.5678598069187609E-4</v>
      </c>
    </row>
    <row r="40" spans="1:47" x14ac:dyDescent="0.3">
      <c r="A40" s="2">
        <v>44314.402083333327</v>
      </c>
      <c r="B40">
        <v>0</v>
      </c>
      <c r="C40">
        <v>0</v>
      </c>
      <c r="D40">
        <v>1.050272219914916E-2</v>
      </c>
      <c r="E40">
        <v>-8.8106296821548469E-3</v>
      </c>
      <c r="F40">
        <v>0</v>
      </c>
      <c r="H40">
        <v>-1.522234774790299E-2</v>
      </c>
      <c r="I40">
        <v>1.1858298378086829E-3</v>
      </c>
      <c r="J40">
        <v>-1.7629503654699619E-2</v>
      </c>
      <c r="K40">
        <v>-9.8123284379063591E-3</v>
      </c>
      <c r="L40">
        <v>-1.997400983957354E-2</v>
      </c>
      <c r="M40">
        <v>-7.6563980723890701E-2</v>
      </c>
      <c r="N40">
        <v>-5.3943954706175079E-2</v>
      </c>
      <c r="P40">
        <v>0.10298239325285891</v>
      </c>
      <c r="Q40">
        <v>0</v>
      </c>
      <c r="R40">
        <v>0</v>
      </c>
      <c r="S40">
        <v>0</v>
      </c>
      <c r="U40">
        <v>0</v>
      </c>
      <c r="X40">
        <v>8.6102699053411835E-2</v>
      </c>
      <c r="Y40">
        <v>-0.1137287653283431</v>
      </c>
      <c r="Z40">
        <v>0.63921883853438954</v>
      </c>
      <c r="AA40">
        <v>0.18707215955255241</v>
      </c>
      <c r="AB40">
        <v>0.12696272669407291</v>
      </c>
      <c r="AD40">
        <v>5.1761934558589462E-2</v>
      </c>
      <c r="AE40">
        <v>3.5025935120418288E-2</v>
      </c>
      <c r="AF40">
        <v>1.9941912761966659E-2</v>
      </c>
      <c r="AG40">
        <v>2.9796778639735951E-2</v>
      </c>
      <c r="AH40">
        <v>9.2817022552607042E-3</v>
      </c>
      <c r="AI40">
        <v>3.4218953344074883E-2</v>
      </c>
      <c r="AJ40">
        <v>1.8794434959194639E-2</v>
      </c>
      <c r="AL40">
        <v>0</v>
      </c>
      <c r="AM40">
        <v>0</v>
      </c>
      <c r="AN40">
        <v>0</v>
      </c>
      <c r="AO40">
        <v>0</v>
      </c>
      <c r="AQ40">
        <v>0</v>
      </c>
      <c r="AT40">
        <v>-7.1204448346229299E-4</v>
      </c>
      <c r="AU40">
        <v>-1.254589177417387E-4</v>
      </c>
    </row>
    <row r="41" spans="1:47" x14ac:dyDescent="0.3">
      <c r="A41" s="2">
        <v>44314.402777777781</v>
      </c>
      <c r="B41">
        <v>0</v>
      </c>
      <c r="C41">
        <v>0</v>
      </c>
      <c r="D41">
        <v>-2.7233150458358502E-2</v>
      </c>
      <c r="E41">
        <v>-1.966104439915739E-2</v>
      </c>
      <c r="F41">
        <v>-3.6197753963953083E-2</v>
      </c>
      <c r="H41">
        <v>-1.4681011093593099E-2</v>
      </c>
      <c r="I41">
        <v>-3.2611706097904758E-2</v>
      </c>
      <c r="J41">
        <v>-4.150753499934634E-2</v>
      </c>
      <c r="K41">
        <v>-6.9391158856550117E-2</v>
      </c>
      <c r="L41">
        <v>-9.6387683179566697E-2</v>
      </c>
      <c r="M41">
        <v>-0.1032533520368091</v>
      </c>
      <c r="N41">
        <v>-0.16882984249030741</v>
      </c>
      <c r="P41">
        <v>-0.23843849634984751</v>
      </c>
      <c r="Q41">
        <v>-0.22314355131420971</v>
      </c>
      <c r="R41">
        <v>-0.40546510810816422</v>
      </c>
      <c r="S41">
        <v>0</v>
      </c>
      <c r="U41">
        <v>0</v>
      </c>
      <c r="X41">
        <v>0</v>
      </c>
      <c r="Y41">
        <v>0</v>
      </c>
      <c r="Z41">
        <v>-0.12939371510198239</v>
      </c>
      <c r="AA41">
        <v>0.1006099128992284</v>
      </c>
      <c r="AB41">
        <v>8.3040883759003481E-2</v>
      </c>
      <c r="AD41">
        <v>9.3757856069393575E-2</v>
      </c>
      <c r="AE41">
        <v>9.4277723966662119E-2</v>
      </c>
      <c r="AF41">
        <v>0.10283397747397589</v>
      </c>
      <c r="AG41">
        <v>6.7183448075467833E-2</v>
      </c>
      <c r="AH41">
        <v>6.1465748976353929E-2</v>
      </c>
      <c r="AI41">
        <v>6.3921427628325311E-2</v>
      </c>
      <c r="AJ41">
        <v>2.5292646963903209E-2</v>
      </c>
      <c r="AL41">
        <v>6.0399290062684408E-2</v>
      </c>
      <c r="AM41">
        <v>7.8562322503102244E-2</v>
      </c>
      <c r="AN41">
        <v>0</v>
      </c>
      <c r="AO41">
        <v>0</v>
      </c>
      <c r="AQ41">
        <v>0</v>
      </c>
      <c r="AT41">
        <v>-1.7667006513732991E-4</v>
      </c>
      <c r="AU41">
        <v>-2.4919748533669411E-4</v>
      </c>
    </row>
    <row r="42" spans="1:47" x14ac:dyDescent="0.3">
      <c r="A42" s="2">
        <v>44314.40347222222</v>
      </c>
      <c r="B42">
        <v>-2.3202897079663391E-2</v>
      </c>
      <c r="C42">
        <v>0</v>
      </c>
      <c r="D42">
        <v>-3.072199036970424E-3</v>
      </c>
      <c r="E42">
        <v>7.1942756340268588E-3</v>
      </c>
      <c r="F42">
        <v>-8.7336799687545152E-3</v>
      </c>
      <c r="H42">
        <v>-4.6299338194950579E-3</v>
      </c>
      <c r="I42">
        <v>-9.3940824193605721E-4</v>
      </c>
      <c r="J42">
        <v>-6.6296605482527582E-3</v>
      </c>
      <c r="K42">
        <v>4.2485063717476734E-3</v>
      </c>
      <c r="L42">
        <v>-3.702383651012342E-2</v>
      </c>
      <c r="M42">
        <v>-3.5782176068688283E-2</v>
      </c>
      <c r="N42">
        <v>-4.9413318578344079E-3</v>
      </c>
      <c r="P42">
        <v>-9.7034239938281974E-2</v>
      </c>
      <c r="Q42">
        <v>0.22314355131420971</v>
      </c>
      <c r="R42">
        <v>0</v>
      </c>
      <c r="S42">
        <v>0</v>
      </c>
      <c r="U42">
        <v>0</v>
      </c>
      <c r="X42">
        <v>0</v>
      </c>
      <c r="Y42">
        <v>0</v>
      </c>
      <c r="Z42">
        <v>0</v>
      </c>
      <c r="AA42">
        <v>-0.1541506798272583</v>
      </c>
      <c r="AB42">
        <v>-7.6673688565610965E-2</v>
      </c>
      <c r="AD42">
        <v>7.7376332220602251E-3</v>
      </c>
      <c r="AE42">
        <v>-1.917636559160019E-2</v>
      </c>
      <c r="AF42">
        <v>-3.3447934067539993E-2</v>
      </c>
      <c r="AG42">
        <v>-1.279505660458646E-2</v>
      </c>
      <c r="AH42">
        <v>-9.8138382985446526E-4</v>
      </c>
      <c r="AI42">
        <v>-2.0619287202736199E-2</v>
      </c>
      <c r="AJ42">
        <v>7.9688605228209752E-3</v>
      </c>
      <c r="AL42">
        <v>1.1363758650314359E-2</v>
      </c>
      <c r="AM42">
        <v>0</v>
      </c>
      <c r="AN42">
        <v>0</v>
      </c>
      <c r="AO42">
        <v>0</v>
      </c>
      <c r="AQ42">
        <v>0</v>
      </c>
      <c r="AT42">
        <v>4.1471982699547987E-5</v>
      </c>
      <c r="AU42">
        <v>-8.5417592003977916E-5</v>
      </c>
    </row>
    <row r="43" spans="1:47" x14ac:dyDescent="0.3">
      <c r="A43" s="2">
        <v>44314.404166666667</v>
      </c>
      <c r="B43">
        <v>0</v>
      </c>
      <c r="C43">
        <v>0</v>
      </c>
      <c r="D43">
        <v>0</v>
      </c>
      <c r="E43">
        <v>-1.6260520871780319E-2</v>
      </c>
      <c r="F43">
        <v>-2.1613476420537129E-2</v>
      </c>
      <c r="H43">
        <v>-1.9691212890181831E-2</v>
      </c>
      <c r="I43">
        <v>-1.105334496467059E-2</v>
      </c>
      <c r="J43">
        <v>-2.7059456300248641E-2</v>
      </c>
      <c r="K43">
        <v>-5.8187096669582772E-2</v>
      </c>
      <c r="L43">
        <v>-3.1331188676155808E-2</v>
      </c>
      <c r="M43">
        <v>-7.3401621389106442E-2</v>
      </c>
      <c r="N43">
        <v>-0.1070819827725689</v>
      </c>
      <c r="P43">
        <v>-2.222313678471011E-2</v>
      </c>
      <c r="Q43">
        <v>-0.22314355131420971</v>
      </c>
      <c r="R43">
        <v>0</v>
      </c>
      <c r="S43">
        <v>0</v>
      </c>
      <c r="U43">
        <v>0</v>
      </c>
      <c r="X43">
        <v>0</v>
      </c>
      <c r="Y43">
        <v>0.1137287653283431</v>
      </c>
      <c r="Z43">
        <v>0.1833220571275381</v>
      </c>
      <c r="AA43">
        <v>0.1541506798272583</v>
      </c>
      <c r="AB43">
        <v>5.6217679998228687E-2</v>
      </c>
      <c r="AD43">
        <v>1.066676780419518E-2</v>
      </c>
      <c r="AE43">
        <v>7.711199592545559E-2</v>
      </c>
      <c r="AF43">
        <v>4.4548132578567927E-2</v>
      </c>
      <c r="AG43">
        <v>4.3103640545466781E-2</v>
      </c>
      <c r="AH43">
        <v>3.3497368879346727E-2</v>
      </c>
      <c r="AI43">
        <v>4.107659173726308E-2</v>
      </c>
      <c r="AJ43">
        <v>2.0568175364013008E-2</v>
      </c>
      <c r="AL43">
        <v>0</v>
      </c>
      <c r="AM43">
        <v>1.324522675002093E-2</v>
      </c>
      <c r="AN43">
        <v>0</v>
      </c>
      <c r="AO43">
        <v>0</v>
      </c>
      <c r="AQ43">
        <v>0</v>
      </c>
      <c r="AT43">
        <v>-7.8485066150690841E-4</v>
      </c>
      <c r="AU43">
        <v>-7.5387941420146376E-5</v>
      </c>
    </row>
    <row r="44" spans="1:47" x14ac:dyDescent="0.3">
      <c r="A44" s="2">
        <v>44314.404861111107</v>
      </c>
      <c r="B44">
        <v>0</v>
      </c>
      <c r="C44">
        <v>-3.3148089436091148E-2</v>
      </c>
      <c r="D44">
        <v>-3.1252543504104217E-2</v>
      </c>
      <c r="E44">
        <v>-1.283244006988404E-2</v>
      </c>
      <c r="F44">
        <v>-2.3237089744815091E-2</v>
      </c>
      <c r="H44">
        <v>-2.232113699004579E-2</v>
      </c>
      <c r="I44">
        <v>-6.4156448546225597E-2</v>
      </c>
      <c r="J44">
        <v>-6.0532272922247721E-2</v>
      </c>
      <c r="K44">
        <v>-8.3827287577851628E-2</v>
      </c>
      <c r="L44">
        <v>-0.17646800987530489</v>
      </c>
      <c r="M44">
        <v>-0.2336739762487772</v>
      </c>
      <c r="N44">
        <v>-0.30319343797055631</v>
      </c>
      <c r="P44">
        <v>-0.27449060769741851</v>
      </c>
      <c r="Q44">
        <v>-0.28768207245178112</v>
      </c>
      <c r="R44">
        <v>0</v>
      </c>
      <c r="S44">
        <v>0</v>
      </c>
      <c r="U44">
        <v>0</v>
      </c>
      <c r="X44">
        <v>0</v>
      </c>
      <c r="Y44">
        <v>0</v>
      </c>
      <c r="Z44">
        <v>0</v>
      </c>
      <c r="AA44">
        <v>0</v>
      </c>
      <c r="AB44">
        <v>4.1141943331175157E-2</v>
      </c>
      <c r="AD44">
        <v>9.0596895352226703E-2</v>
      </c>
      <c r="AE44">
        <v>8.9432448023375466E-2</v>
      </c>
      <c r="AF44">
        <v>0.12961261964090201</v>
      </c>
      <c r="AG44">
        <v>7.4423280370113254E-2</v>
      </c>
      <c r="AH44">
        <v>6.5440400921843889E-2</v>
      </c>
      <c r="AI44">
        <v>5.613448784362074E-2</v>
      </c>
      <c r="AJ44">
        <v>4.7792766042483059E-2</v>
      </c>
      <c r="AL44">
        <v>4.3124426633754709E-2</v>
      </c>
      <c r="AM44">
        <v>1.7391742711868829E-2</v>
      </c>
      <c r="AN44">
        <v>0</v>
      </c>
      <c r="AO44">
        <v>0</v>
      </c>
      <c r="AQ44">
        <v>0</v>
      </c>
      <c r="AT44">
        <v>-1.410087586961595E-4</v>
      </c>
      <c r="AU44">
        <v>-3.7206170151016238E-4</v>
      </c>
    </row>
    <row r="45" spans="1:47" x14ac:dyDescent="0.3">
      <c r="A45" s="2">
        <v>44314.405555555553</v>
      </c>
      <c r="B45">
        <v>0</v>
      </c>
      <c r="C45">
        <v>0</v>
      </c>
      <c r="D45">
        <v>0</v>
      </c>
      <c r="E45">
        <v>-2.616971773338506E-2</v>
      </c>
      <c r="F45">
        <v>-2.3202897079663391E-2</v>
      </c>
      <c r="H45">
        <v>-3.497097562675755E-2</v>
      </c>
      <c r="I45">
        <v>-1.5340304906767519E-2</v>
      </c>
      <c r="J45">
        <v>-3.2787369921760678E-2</v>
      </c>
      <c r="K45">
        <v>-3.3495172252098193E-2</v>
      </c>
      <c r="L45">
        <v>-4.3989097095416867E-2</v>
      </c>
      <c r="M45">
        <v>-7.6348202140388954E-2</v>
      </c>
      <c r="N45">
        <v>-0.10416871304506251</v>
      </c>
      <c r="P45">
        <v>-0.17910094209391239</v>
      </c>
      <c r="Q45">
        <v>0</v>
      </c>
      <c r="R45">
        <v>0</v>
      </c>
      <c r="S45">
        <v>0</v>
      </c>
      <c r="U45">
        <v>0</v>
      </c>
      <c r="X45">
        <v>0</v>
      </c>
      <c r="Y45">
        <v>0</v>
      </c>
      <c r="Z45">
        <v>0</v>
      </c>
      <c r="AA45">
        <v>0.13353139262452271</v>
      </c>
      <c r="AB45">
        <v>2.4645797206827968E-2</v>
      </c>
      <c r="AD45">
        <v>5.9947441001106487E-2</v>
      </c>
      <c r="AE45">
        <v>6.7813168002367252E-2</v>
      </c>
      <c r="AF45">
        <v>2.7551696816351171E-2</v>
      </c>
      <c r="AG45">
        <v>5.0022320505760831E-2</v>
      </c>
      <c r="AH45">
        <v>3.6165375650946352E-2</v>
      </c>
      <c r="AI45">
        <v>2.8556115646263262E-2</v>
      </c>
      <c r="AJ45">
        <v>1.9574444276880602E-2</v>
      </c>
      <c r="AL45">
        <v>1.0941010513609409E-2</v>
      </c>
      <c r="AM45">
        <v>2.2377065823727449E-2</v>
      </c>
      <c r="AN45">
        <v>9.3931819834203623E-2</v>
      </c>
      <c r="AO45">
        <v>0</v>
      </c>
      <c r="AQ45">
        <v>0</v>
      </c>
      <c r="AT45">
        <v>-1.069069876109552E-4</v>
      </c>
      <c r="AU45">
        <v>-2.075659685534248E-4</v>
      </c>
    </row>
    <row r="46" spans="1:47" x14ac:dyDescent="0.3">
      <c r="A46" s="2">
        <v>44314.40625</v>
      </c>
      <c r="B46">
        <v>-3.3415996919844197E-2</v>
      </c>
      <c r="C46">
        <v>0</v>
      </c>
      <c r="D46">
        <v>0</v>
      </c>
      <c r="E46">
        <v>0</v>
      </c>
      <c r="F46">
        <v>0</v>
      </c>
      <c r="H46">
        <v>1.8397709854858672E-2</v>
      </c>
      <c r="I46">
        <v>1.644212626394204E-2</v>
      </c>
      <c r="J46">
        <v>3.3106196642140873E-2</v>
      </c>
      <c r="K46">
        <v>3.6085043243060611E-2</v>
      </c>
      <c r="L46">
        <v>5.5189175047225092E-2</v>
      </c>
      <c r="M46">
        <v>5.2946086144796567E-2</v>
      </c>
      <c r="N46">
        <v>1.8471535960544631E-2</v>
      </c>
      <c r="P46">
        <v>-3.6010437523033123E-2</v>
      </c>
      <c r="Q46">
        <v>-0.18232155679395451</v>
      </c>
      <c r="R46">
        <v>0</v>
      </c>
      <c r="S46">
        <v>0</v>
      </c>
      <c r="U46">
        <v>0</v>
      </c>
      <c r="X46">
        <v>0</v>
      </c>
      <c r="Y46">
        <v>0</v>
      </c>
      <c r="Z46">
        <v>0</v>
      </c>
      <c r="AA46">
        <v>-2.503130218118516E-3</v>
      </c>
      <c r="AB46">
        <v>-3.4289073478632137E-2</v>
      </c>
      <c r="AD46">
        <v>-8.3852961854660846E-2</v>
      </c>
      <c r="AE46">
        <v>-6.6376386146004496E-2</v>
      </c>
      <c r="AF46">
        <v>-7.0993997787913266E-2</v>
      </c>
      <c r="AG46">
        <v>-6.7444878434186339E-2</v>
      </c>
      <c r="AH46">
        <v>-5.2395844561097693E-2</v>
      </c>
      <c r="AI46">
        <v>-2.6960225270936E-2</v>
      </c>
      <c r="AJ46">
        <v>-1.2662243732260769E-2</v>
      </c>
      <c r="AL46">
        <v>-4.4684960079912628E-3</v>
      </c>
      <c r="AM46">
        <v>-2.3813441745469181E-2</v>
      </c>
      <c r="AN46">
        <v>0</v>
      </c>
      <c r="AO46">
        <v>0</v>
      </c>
      <c r="AQ46">
        <v>0</v>
      </c>
      <c r="AT46">
        <v>-1.689135874514136E-4</v>
      </c>
      <c r="AU46">
        <v>3.5451351293680489E-4</v>
      </c>
    </row>
    <row r="47" spans="1:47" x14ac:dyDescent="0.3">
      <c r="A47" s="2">
        <v>44314.406944444447</v>
      </c>
      <c r="B47">
        <v>0</v>
      </c>
      <c r="C47">
        <v>0</v>
      </c>
      <c r="D47">
        <v>0</v>
      </c>
      <c r="E47">
        <v>0</v>
      </c>
      <c r="F47">
        <v>9.3458624182369832E-3</v>
      </c>
      <c r="H47">
        <v>-2.1268048382250271E-4</v>
      </c>
      <c r="I47">
        <v>-9.1510552173579285E-3</v>
      </c>
      <c r="J47">
        <v>-1.5880313207905061E-2</v>
      </c>
      <c r="K47">
        <v>-1.942604957106786E-2</v>
      </c>
      <c r="L47">
        <v>-1.3317210275551879E-2</v>
      </c>
      <c r="M47">
        <v>-4.3950066033899171E-2</v>
      </c>
      <c r="N47">
        <v>-7.7673038318218035E-2</v>
      </c>
      <c r="P47">
        <v>0</v>
      </c>
      <c r="Q47">
        <v>-0.12783337150988491</v>
      </c>
      <c r="R47">
        <v>0</v>
      </c>
      <c r="S47">
        <v>0</v>
      </c>
      <c r="U47">
        <v>0</v>
      </c>
      <c r="X47">
        <v>0</v>
      </c>
      <c r="Y47">
        <v>0</v>
      </c>
      <c r="Z47">
        <v>-0.28768207245178112</v>
      </c>
      <c r="AA47">
        <v>-0.28517894223366252</v>
      </c>
      <c r="AB47">
        <v>-6.333339057938947E-2</v>
      </c>
      <c r="AD47">
        <v>2.2996567602062479E-2</v>
      </c>
      <c r="AE47">
        <v>9.857926820021623E-3</v>
      </c>
      <c r="AF47">
        <v>2.031537702638753E-2</v>
      </c>
      <c r="AG47">
        <v>1.859283307661563E-2</v>
      </c>
      <c r="AH47">
        <v>2.2977778862028671E-2</v>
      </c>
      <c r="AI47">
        <v>-1.475563304325966E-3</v>
      </c>
      <c r="AJ47">
        <v>-7.462257581067E-3</v>
      </c>
      <c r="AL47">
        <v>-5.3908486348772664E-3</v>
      </c>
      <c r="AM47">
        <v>1.428451839959077E-2</v>
      </c>
      <c r="AN47">
        <v>0</v>
      </c>
      <c r="AO47">
        <v>0</v>
      </c>
      <c r="AQ47">
        <v>0</v>
      </c>
      <c r="AT47">
        <v>7.6782440405764874E-5</v>
      </c>
      <c r="AU47">
        <v>-8.9443759700102987E-5</v>
      </c>
    </row>
    <row r="48" spans="1:47" x14ac:dyDescent="0.3">
      <c r="A48" s="2">
        <v>44314.407638888893</v>
      </c>
      <c r="B48">
        <v>0</v>
      </c>
      <c r="C48">
        <v>0</v>
      </c>
      <c r="D48">
        <v>0</v>
      </c>
      <c r="E48">
        <v>4.08219945202557E-2</v>
      </c>
      <c r="F48">
        <v>0</v>
      </c>
      <c r="H48">
        <v>4.1943964580966941E-2</v>
      </c>
      <c r="I48">
        <v>5.4441754639836581E-2</v>
      </c>
      <c r="J48">
        <v>8.402766251821614E-2</v>
      </c>
      <c r="K48">
        <v>5.3221427151774581E-2</v>
      </c>
      <c r="L48">
        <v>0.14930169782141209</v>
      </c>
      <c r="M48">
        <v>0.1381503384808174</v>
      </c>
      <c r="N48">
        <v>0.17635138980745069</v>
      </c>
      <c r="P48">
        <v>4.0821994520255138E-2</v>
      </c>
      <c r="Q48">
        <v>0</v>
      </c>
      <c r="R48">
        <v>0</v>
      </c>
      <c r="S48">
        <v>0</v>
      </c>
      <c r="U48">
        <v>0</v>
      </c>
      <c r="X48">
        <v>0</v>
      </c>
      <c r="Y48">
        <v>0</v>
      </c>
      <c r="Z48">
        <v>0</v>
      </c>
      <c r="AA48">
        <v>1.159913584335193E-2</v>
      </c>
      <c r="AB48">
        <v>-7.5008372098030573E-2</v>
      </c>
      <c r="AD48">
        <v>-9.4673825788214483E-2</v>
      </c>
      <c r="AE48">
        <v>-0.12992281733802849</v>
      </c>
      <c r="AF48">
        <v>-0.12671973411511231</v>
      </c>
      <c r="AG48">
        <v>-0.1189167189682081</v>
      </c>
      <c r="AH48">
        <v>-0.10288367722063541</v>
      </c>
      <c r="AI48">
        <v>-7.3975881482118311E-2</v>
      </c>
      <c r="AJ48">
        <v>-4.4339726420385077E-2</v>
      </c>
      <c r="AL48">
        <v>-3.576722385863107E-2</v>
      </c>
      <c r="AM48">
        <v>-2.1506205220963359E-2</v>
      </c>
      <c r="AN48">
        <v>-2.797385204240577E-2</v>
      </c>
      <c r="AO48">
        <v>0</v>
      </c>
      <c r="AQ48">
        <v>0</v>
      </c>
      <c r="AT48">
        <v>2.0813607397407449E-4</v>
      </c>
      <c r="AU48">
        <v>4.386997834817663E-4</v>
      </c>
    </row>
    <row r="49" spans="1:47" x14ac:dyDescent="0.3">
      <c r="A49" s="2">
        <v>44314.408333333333</v>
      </c>
      <c r="B49">
        <v>0</v>
      </c>
      <c r="C49">
        <v>0</v>
      </c>
      <c r="D49">
        <v>0</v>
      </c>
      <c r="E49">
        <v>0</v>
      </c>
      <c r="F49">
        <v>5.4311989353740493E-2</v>
      </c>
      <c r="H49">
        <v>2.8288562004776811E-3</v>
      </c>
      <c r="I49">
        <v>2.547334215743469E-2</v>
      </c>
      <c r="J49">
        <v>1.7945081428200279E-2</v>
      </c>
      <c r="K49">
        <v>8.2492582158006922E-2</v>
      </c>
      <c r="L49">
        <v>3.491564081148546E-2</v>
      </c>
      <c r="M49">
        <v>9.4300103000715119E-2</v>
      </c>
      <c r="N49">
        <v>0.1019461257768064</v>
      </c>
      <c r="P49">
        <v>3.6139046615873249E-2</v>
      </c>
      <c r="Q49">
        <v>0.31015492830383939</v>
      </c>
      <c r="R49">
        <v>0</v>
      </c>
      <c r="S49">
        <v>0</v>
      </c>
      <c r="U49">
        <v>0</v>
      </c>
      <c r="X49">
        <v>0</v>
      </c>
      <c r="Y49">
        <v>-0.28768207245178112</v>
      </c>
      <c r="Z49">
        <v>0.24163813395037431</v>
      </c>
      <c r="AA49">
        <v>-2.8406254159733191E-2</v>
      </c>
      <c r="AB49">
        <v>0</v>
      </c>
      <c r="AD49">
        <v>-9.7211352766607417E-2</v>
      </c>
      <c r="AE49">
        <v>-6.5737231857298628E-2</v>
      </c>
      <c r="AF49">
        <v>-5.820773879008323E-2</v>
      </c>
      <c r="AG49">
        <v>-3.5455991137310683E-2</v>
      </c>
      <c r="AH49">
        <v>-2.3002065150783398E-2</v>
      </c>
      <c r="AI49">
        <v>-2.958388971349191E-2</v>
      </c>
      <c r="AJ49">
        <v>-2.9724230034396729E-2</v>
      </c>
      <c r="AL49">
        <v>0</v>
      </c>
      <c r="AM49">
        <v>-2.1978906718775448E-2</v>
      </c>
      <c r="AN49">
        <v>0</v>
      </c>
      <c r="AO49">
        <v>0</v>
      </c>
      <c r="AQ49">
        <v>0</v>
      </c>
      <c r="AT49">
        <v>2.0470060830390931E-5</v>
      </c>
      <c r="AU49">
        <v>-7.7494194744787137E-5</v>
      </c>
    </row>
    <row r="50" spans="1:47" x14ac:dyDescent="0.3">
      <c r="A50" s="2">
        <v>44314.40902777778</v>
      </c>
      <c r="B50">
        <v>0</v>
      </c>
      <c r="C50">
        <v>0</v>
      </c>
      <c r="D50">
        <v>0</v>
      </c>
      <c r="E50">
        <v>0</v>
      </c>
      <c r="F50">
        <v>0</v>
      </c>
      <c r="H50">
        <v>3.6064934920796432E-2</v>
      </c>
      <c r="I50">
        <v>3.8674786122414602E-2</v>
      </c>
      <c r="J50">
        <v>5.0398580734689169E-2</v>
      </c>
      <c r="K50">
        <v>8.8488243386173338E-2</v>
      </c>
      <c r="L50">
        <v>9.7569823801764155E-2</v>
      </c>
      <c r="M50">
        <v>8.5837685595885116E-2</v>
      </c>
      <c r="N50">
        <v>0.149265937881224</v>
      </c>
      <c r="P50">
        <v>0.32850406697203599</v>
      </c>
      <c r="Q50">
        <v>0</v>
      </c>
      <c r="R50">
        <v>0</v>
      </c>
      <c r="S50">
        <v>0</v>
      </c>
      <c r="U50">
        <v>0</v>
      </c>
      <c r="X50">
        <v>-0.28768207245178112</v>
      </c>
      <c r="Y50">
        <v>0</v>
      </c>
      <c r="Z50">
        <v>-0.24163813395037431</v>
      </c>
      <c r="AA50">
        <v>-0.35425656307445069</v>
      </c>
      <c r="AB50">
        <v>-0.24697877933827689</v>
      </c>
      <c r="AD50">
        <v>-0.20062989162658479</v>
      </c>
      <c r="AE50">
        <v>-0.1235047677812298</v>
      </c>
      <c r="AF50">
        <v>-0.13907031791941421</v>
      </c>
      <c r="AG50">
        <v>-0.1083262432425403</v>
      </c>
      <c r="AH50">
        <v>-0.1049357632627763</v>
      </c>
      <c r="AI50">
        <v>-6.9184396629978551E-2</v>
      </c>
      <c r="AJ50">
        <v>-4.7160126925473562E-2</v>
      </c>
      <c r="AL50">
        <v>-5.8501876435455458E-2</v>
      </c>
      <c r="AM50">
        <v>-4.5462374076757683E-2</v>
      </c>
      <c r="AN50">
        <v>0</v>
      </c>
      <c r="AO50">
        <v>0</v>
      </c>
      <c r="AQ50">
        <v>0</v>
      </c>
      <c r="AT50">
        <v>2.029720920333489E-4</v>
      </c>
      <c r="AU50">
        <v>6.0149157010336296E-4</v>
      </c>
    </row>
    <row r="51" spans="1:47" x14ac:dyDescent="0.3">
      <c r="A51" s="2">
        <v>44314.409722222219</v>
      </c>
      <c r="B51">
        <v>0</v>
      </c>
      <c r="C51">
        <v>0</v>
      </c>
      <c r="D51">
        <v>0</v>
      </c>
      <c r="E51">
        <v>0</v>
      </c>
      <c r="F51">
        <v>0</v>
      </c>
      <c r="H51">
        <v>-8.2079804178301075E-3</v>
      </c>
      <c r="I51">
        <v>-1.118855022700682E-2</v>
      </c>
      <c r="J51">
        <v>-1.459958591639943E-2</v>
      </c>
      <c r="K51">
        <v>-3.1350973653891501E-2</v>
      </c>
      <c r="L51">
        <v>-3.1925039875444483E-2</v>
      </c>
      <c r="M51">
        <v>8.8895802544858959E-2</v>
      </c>
      <c r="N51">
        <v>1.493626629419453E-2</v>
      </c>
      <c r="P51">
        <v>0</v>
      </c>
      <c r="Q51">
        <v>0</v>
      </c>
      <c r="R51">
        <v>0</v>
      </c>
      <c r="S51">
        <v>0.69314718055994518</v>
      </c>
      <c r="U51">
        <v>0</v>
      </c>
      <c r="X51">
        <v>0</v>
      </c>
      <c r="Y51">
        <v>-0.40546510810816422</v>
      </c>
      <c r="Z51">
        <v>0</v>
      </c>
      <c r="AA51">
        <v>-3.4401426717332262E-2</v>
      </c>
      <c r="AB51">
        <v>-6.9807203779509566E-2</v>
      </c>
      <c r="AD51">
        <v>-3.0070602848021211E-2</v>
      </c>
      <c r="AE51">
        <v>-7.3867240327812E-2</v>
      </c>
      <c r="AF51">
        <v>-1.9266651011654371E-2</v>
      </c>
      <c r="AG51">
        <v>5.4353684702879157E-3</v>
      </c>
      <c r="AH51">
        <v>1.7245688342968801E-2</v>
      </c>
      <c r="AI51">
        <v>1.498102198878648E-2</v>
      </c>
      <c r="AJ51">
        <v>6.1919702479205094E-3</v>
      </c>
      <c r="AL51">
        <v>0</v>
      </c>
      <c r="AM51">
        <v>1.8433701688838511E-2</v>
      </c>
      <c r="AN51">
        <v>0</v>
      </c>
      <c r="AO51">
        <v>0</v>
      </c>
      <c r="AQ51">
        <v>0</v>
      </c>
      <c r="AT51">
        <v>2.029309027253845E-4</v>
      </c>
      <c r="AU51">
        <v>-9.5635259278026297E-5</v>
      </c>
    </row>
    <row r="52" spans="1:47" x14ac:dyDescent="0.3">
      <c r="A52" s="2">
        <v>44314.410416666673</v>
      </c>
      <c r="B52">
        <v>0</v>
      </c>
      <c r="C52">
        <v>0</v>
      </c>
      <c r="D52">
        <v>0</v>
      </c>
      <c r="E52">
        <v>2.1583571667173729E-2</v>
      </c>
      <c r="F52">
        <v>3.4635496662755998E-2</v>
      </c>
      <c r="H52">
        <v>1.3642776403786531E-2</v>
      </c>
      <c r="I52">
        <v>-3.6764747293087652E-3</v>
      </c>
      <c r="J52">
        <v>1.8954193946034259E-2</v>
      </c>
      <c r="K52">
        <v>1.9911867040526939E-2</v>
      </c>
      <c r="L52">
        <v>1.452090228761671E-2</v>
      </c>
      <c r="M52">
        <v>1.2648231254962731E-2</v>
      </c>
      <c r="N52">
        <v>1.6106790781659219E-2</v>
      </c>
      <c r="P52">
        <v>0.100347973834282</v>
      </c>
      <c r="Q52">
        <v>0.28768207245178112</v>
      </c>
      <c r="R52">
        <v>0</v>
      </c>
      <c r="S52">
        <v>0</v>
      </c>
      <c r="U52">
        <v>0</v>
      </c>
      <c r="X52">
        <v>0</v>
      </c>
      <c r="Y52">
        <v>0</v>
      </c>
      <c r="Z52">
        <v>0</v>
      </c>
      <c r="AA52">
        <v>6.0624621816434798E-2</v>
      </c>
      <c r="AB52">
        <v>-8.7196545030155101E-2</v>
      </c>
      <c r="AD52">
        <v>-5.1008689314235864E-3</v>
      </c>
      <c r="AE52">
        <v>-1.2644891042079549E-3</v>
      </c>
      <c r="AF52">
        <v>7.659337033998348E-3</v>
      </c>
      <c r="AG52">
        <v>-2.2135794953039859E-2</v>
      </c>
      <c r="AH52">
        <v>-1.009520418468535E-2</v>
      </c>
      <c r="AI52">
        <v>-2.544917432579474E-2</v>
      </c>
      <c r="AJ52">
        <v>-8.7293481609389545E-3</v>
      </c>
      <c r="AL52">
        <v>0</v>
      </c>
      <c r="AM52">
        <v>0</v>
      </c>
      <c r="AN52">
        <v>0</v>
      </c>
      <c r="AO52">
        <v>0</v>
      </c>
      <c r="AQ52">
        <v>0</v>
      </c>
      <c r="AT52">
        <v>2.7960201222754222E-4</v>
      </c>
      <c r="AU52">
        <v>2.226598491912313E-4</v>
      </c>
    </row>
    <row r="53" spans="1:47" x14ac:dyDescent="0.3">
      <c r="A53" s="2">
        <v>44314.411111111112</v>
      </c>
      <c r="B53">
        <v>0</v>
      </c>
      <c r="C53">
        <v>5.1306824447961752E-2</v>
      </c>
      <c r="D53">
        <v>0</v>
      </c>
      <c r="E53">
        <v>2.98006276793048E-2</v>
      </c>
      <c r="F53">
        <v>2.105340919783227E-2</v>
      </c>
      <c r="H53">
        <v>3.2878987481326227E-2</v>
      </c>
      <c r="I53">
        <v>5.9206652396913917E-2</v>
      </c>
      <c r="J53">
        <v>5.5473134289329103E-2</v>
      </c>
      <c r="K53">
        <v>8.3696575452681721E-2</v>
      </c>
      <c r="L53">
        <v>0.12523436342814159</v>
      </c>
      <c r="M53">
        <v>0.1253684907993087</v>
      </c>
      <c r="N53">
        <v>0.19360420008182611</v>
      </c>
      <c r="P53">
        <v>1.000008333458325E-2</v>
      </c>
      <c r="Q53">
        <v>0</v>
      </c>
      <c r="R53">
        <v>0</v>
      </c>
      <c r="S53">
        <v>0</v>
      </c>
      <c r="U53">
        <v>0</v>
      </c>
      <c r="X53">
        <v>0</v>
      </c>
      <c r="Y53">
        <v>0</v>
      </c>
      <c r="Z53">
        <v>-0.40546510810816422</v>
      </c>
      <c r="AA53">
        <v>0.16251892949777491</v>
      </c>
      <c r="AB53">
        <v>8.9231133727942641E-2</v>
      </c>
      <c r="AD53">
        <v>-4.1928782600358927E-3</v>
      </c>
      <c r="AE53">
        <v>-1.5514071654413991E-2</v>
      </c>
      <c r="AF53">
        <v>-7.2920676080735713E-2</v>
      </c>
      <c r="AG53">
        <v>-7.0061326381905875E-2</v>
      </c>
      <c r="AH53">
        <v>-8.6079168931152861E-2</v>
      </c>
      <c r="AI53">
        <v>-5.3842449361731333E-2</v>
      </c>
      <c r="AJ53">
        <v>-5.1964720511317182E-2</v>
      </c>
      <c r="AL53">
        <v>-5.0912909550411278E-2</v>
      </c>
      <c r="AM53">
        <v>-3.6654510951639629E-2</v>
      </c>
      <c r="AN53">
        <v>0</v>
      </c>
      <c r="AO53">
        <v>0</v>
      </c>
      <c r="AQ53">
        <v>0</v>
      </c>
      <c r="AT53">
        <v>8.0683606102027738E-5</v>
      </c>
      <c r="AU53">
        <v>3.8519216086996272E-4</v>
      </c>
    </row>
    <row r="54" spans="1:47" x14ac:dyDescent="0.3">
      <c r="A54" s="2">
        <v>44314.411805555559</v>
      </c>
      <c r="B54">
        <v>0</v>
      </c>
      <c r="C54">
        <v>-4.5088643214681312E-3</v>
      </c>
      <c r="D54">
        <v>0</v>
      </c>
      <c r="E54">
        <v>0</v>
      </c>
      <c r="F54">
        <v>0</v>
      </c>
      <c r="H54">
        <v>-1.143044407384242E-2</v>
      </c>
      <c r="I54">
        <v>-2.204926490678449E-2</v>
      </c>
      <c r="J54">
        <v>-2.9725963128140801E-2</v>
      </c>
      <c r="K54">
        <v>-3.2458780411706911E-2</v>
      </c>
      <c r="L54">
        <v>-1.9654415946523951E-2</v>
      </c>
      <c r="M54">
        <v>-4.7299723158328977E-2</v>
      </c>
      <c r="N54">
        <v>-2.0529852163816639E-2</v>
      </c>
      <c r="P54">
        <v>-5.2079149044889528E-2</v>
      </c>
      <c r="Q54">
        <v>7.4643542995765699E-2</v>
      </c>
      <c r="R54">
        <v>0</v>
      </c>
      <c r="S54">
        <v>0</v>
      </c>
      <c r="U54">
        <v>0</v>
      </c>
      <c r="X54">
        <v>0</v>
      </c>
      <c r="Y54">
        <v>0</v>
      </c>
      <c r="Z54">
        <v>0.40546510810816422</v>
      </c>
      <c r="AA54">
        <v>0</v>
      </c>
      <c r="AB54">
        <v>1.412737925921057E-2</v>
      </c>
      <c r="AD54">
        <v>4.6965549168660692E-2</v>
      </c>
      <c r="AE54">
        <v>5.8442660591799138E-2</v>
      </c>
      <c r="AF54">
        <v>8.0886656949818114E-2</v>
      </c>
      <c r="AG54">
        <v>6.8126216444369447E-2</v>
      </c>
      <c r="AH54">
        <v>5.5887937486388317E-2</v>
      </c>
      <c r="AI54">
        <v>3.3845631005376298E-2</v>
      </c>
      <c r="AJ54">
        <v>3.2277658919349861E-2</v>
      </c>
      <c r="AL54">
        <v>4.2819997182928837E-2</v>
      </c>
      <c r="AM54">
        <v>0</v>
      </c>
      <c r="AN54">
        <v>0</v>
      </c>
      <c r="AO54">
        <v>0</v>
      </c>
      <c r="AQ54">
        <v>0</v>
      </c>
      <c r="AT54">
        <v>1.897512730106854E-4</v>
      </c>
      <c r="AU54">
        <v>-1.2503872585334361E-4</v>
      </c>
    </row>
    <row r="55" spans="1:47" x14ac:dyDescent="0.3">
      <c r="A55" s="2">
        <v>44314.412499999999</v>
      </c>
      <c r="B55">
        <v>4.7402238894584059E-2</v>
      </c>
      <c r="C55">
        <v>-1.8899226576546191E-2</v>
      </c>
      <c r="D55">
        <v>5.2562330090855092E-2</v>
      </c>
      <c r="E55">
        <v>-2.8022849433305019E-2</v>
      </c>
      <c r="F55">
        <v>0</v>
      </c>
      <c r="H55">
        <v>-1.046839606025962E-2</v>
      </c>
      <c r="I55">
        <v>-1.546437318405847E-2</v>
      </c>
      <c r="J55">
        <v>-2.2408695889928332E-2</v>
      </c>
      <c r="K55">
        <v>-2.5256435871201081E-2</v>
      </c>
      <c r="L55">
        <v>-5.8031975824229143E-2</v>
      </c>
      <c r="M55">
        <v>-7.5677613766791385E-2</v>
      </c>
      <c r="N55">
        <v>-6.7054098560322295E-2</v>
      </c>
      <c r="P55">
        <v>4.7091607533850569E-2</v>
      </c>
      <c r="Q55">
        <v>-7.4643542995765699E-2</v>
      </c>
      <c r="R55">
        <v>0</v>
      </c>
      <c r="S55">
        <v>0</v>
      </c>
      <c r="U55">
        <v>0</v>
      </c>
      <c r="X55">
        <v>0</v>
      </c>
      <c r="Y55">
        <v>0</v>
      </c>
      <c r="Z55">
        <v>0</v>
      </c>
      <c r="AA55">
        <v>0</v>
      </c>
      <c r="AB55">
        <v>1.294194270900734E-2</v>
      </c>
      <c r="AD55">
        <v>-2.252347466708304E-2</v>
      </c>
      <c r="AE55">
        <v>1.9604548658313181E-2</v>
      </c>
      <c r="AF55">
        <v>5.4743786933746819E-2</v>
      </c>
      <c r="AG55">
        <v>9.7235779284905455E-3</v>
      </c>
      <c r="AH55">
        <v>1.5975995933724452E-2</v>
      </c>
      <c r="AI55">
        <v>3.5742301492885709E-2</v>
      </c>
      <c r="AJ55">
        <v>1.784218061196707E-2</v>
      </c>
      <c r="AL55">
        <v>1.190490250631804E-2</v>
      </c>
      <c r="AM55">
        <v>0</v>
      </c>
      <c r="AN55">
        <v>0</v>
      </c>
      <c r="AO55">
        <v>0</v>
      </c>
      <c r="AQ55">
        <v>0</v>
      </c>
      <c r="AT55">
        <v>-1.283906349325292E-4</v>
      </c>
      <c r="AU55">
        <v>-9.1211228490095664E-5</v>
      </c>
    </row>
    <row r="56" spans="1:47" x14ac:dyDescent="0.3">
      <c r="A56" s="2">
        <v>44314.413194444453</v>
      </c>
      <c r="B56">
        <v>0</v>
      </c>
      <c r="C56">
        <v>0</v>
      </c>
      <c r="D56">
        <v>-6.0423144559624831E-3</v>
      </c>
      <c r="E56">
        <v>-1.777778245999784E-3</v>
      </c>
      <c r="F56">
        <v>0</v>
      </c>
      <c r="H56">
        <v>-1.756001284404984E-2</v>
      </c>
      <c r="I56">
        <v>-3.6161825425986997E-2</v>
      </c>
      <c r="J56">
        <v>-8.8703724613274915E-3</v>
      </c>
      <c r="K56">
        <v>-6.9350979698324267E-2</v>
      </c>
      <c r="L56">
        <v>-4.3959880258513717E-2</v>
      </c>
      <c r="M56">
        <v>-6.8786759923007423E-2</v>
      </c>
      <c r="N56">
        <v>-8.3694060121096259E-2</v>
      </c>
      <c r="P56">
        <v>-3.1490667091370848E-2</v>
      </c>
      <c r="Q56">
        <v>-8.883121370661573E-2</v>
      </c>
      <c r="R56">
        <v>0</v>
      </c>
      <c r="S56">
        <v>0</v>
      </c>
      <c r="U56">
        <v>0</v>
      </c>
      <c r="X56">
        <v>0</v>
      </c>
      <c r="Y56">
        <v>0.40546510810816422</v>
      </c>
      <c r="Z56">
        <v>0</v>
      </c>
      <c r="AA56">
        <v>0</v>
      </c>
      <c r="AB56">
        <v>-0.1085527689053347</v>
      </c>
      <c r="AD56">
        <v>3.930832102052384E-2</v>
      </c>
      <c r="AE56">
        <v>-1.4968845506310609E-2</v>
      </c>
      <c r="AF56">
        <v>-2.226291258502178E-2</v>
      </c>
      <c r="AG56">
        <v>2.117329203248541E-2</v>
      </c>
      <c r="AH56">
        <v>2.969756816862601E-2</v>
      </c>
      <c r="AI56">
        <v>2.9335538876114061E-2</v>
      </c>
      <c r="AJ56">
        <v>2.8131134883568439E-2</v>
      </c>
      <c r="AL56">
        <v>0</v>
      </c>
      <c r="AM56">
        <v>0</v>
      </c>
      <c r="AN56">
        <v>-3.6105004642116079E-2</v>
      </c>
      <c r="AO56">
        <v>0</v>
      </c>
      <c r="AQ56">
        <v>0</v>
      </c>
      <c r="AT56">
        <v>-1.176111974032779E-4</v>
      </c>
      <c r="AU56">
        <v>-1.9110908626274181E-4</v>
      </c>
    </row>
    <row r="57" spans="1:47" x14ac:dyDescent="0.3">
      <c r="A57" s="2">
        <v>44314.413888888892</v>
      </c>
      <c r="B57">
        <v>0</v>
      </c>
      <c r="C57">
        <v>-1.324522675002093E-2</v>
      </c>
      <c r="D57">
        <v>0</v>
      </c>
      <c r="E57">
        <v>-2.1583571667173729E-2</v>
      </c>
      <c r="F57">
        <v>-4.6916919787751248E-2</v>
      </c>
      <c r="H57">
        <v>-2.9100671616450139E-2</v>
      </c>
      <c r="I57">
        <v>-1.4408234620137071E-2</v>
      </c>
      <c r="J57">
        <v>-6.0124773533733127E-2</v>
      </c>
      <c r="K57">
        <v>-6.6308869862562236E-2</v>
      </c>
      <c r="L57">
        <v>-9.4304050622158631E-2</v>
      </c>
      <c r="M57">
        <v>-9.5683343974233281E-2</v>
      </c>
      <c r="N57">
        <v>-0.1674864903900134</v>
      </c>
      <c r="P57">
        <v>-0.19165288422283891</v>
      </c>
      <c r="Q57">
        <v>-0.19885085874516539</v>
      </c>
      <c r="R57">
        <v>0</v>
      </c>
      <c r="S57">
        <v>0</v>
      </c>
      <c r="U57">
        <v>0</v>
      </c>
      <c r="X57">
        <v>0</v>
      </c>
      <c r="Y57">
        <v>0</v>
      </c>
      <c r="Z57">
        <v>0</v>
      </c>
      <c r="AA57">
        <v>0</v>
      </c>
      <c r="AB57">
        <v>9.3604807469461593E-2</v>
      </c>
      <c r="AD57">
        <v>3.4864731996193221E-2</v>
      </c>
      <c r="AE57">
        <v>7.1576834955167534E-2</v>
      </c>
      <c r="AF57">
        <v>-8.4224089351212506E-3</v>
      </c>
      <c r="AG57">
        <v>5.5325054078518399E-2</v>
      </c>
      <c r="AH57">
        <v>6.3062452820471737E-2</v>
      </c>
      <c r="AI57">
        <v>3.4280324894456093E-2</v>
      </c>
      <c r="AJ57">
        <v>2.4879587242438991E-2</v>
      </c>
      <c r="AL57">
        <v>5.3181746824657587E-2</v>
      </c>
      <c r="AM57">
        <v>6.6643242483087839E-2</v>
      </c>
      <c r="AN57">
        <v>0</v>
      </c>
      <c r="AO57">
        <v>0</v>
      </c>
      <c r="AQ57">
        <v>0</v>
      </c>
      <c r="AT57">
        <v>-2.5174581307219063E-4</v>
      </c>
      <c r="AU57">
        <v>-4.6516192574408421E-4</v>
      </c>
    </row>
    <row r="58" spans="1:47" x14ac:dyDescent="0.3">
      <c r="A58" s="2">
        <v>44314.414583333331</v>
      </c>
      <c r="B58">
        <v>6.1155212809627102E-3</v>
      </c>
      <c r="C58">
        <v>2.8843983712847351E-2</v>
      </c>
      <c r="D58">
        <v>-8.5974585189809716E-3</v>
      </c>
      <c r="E58">
        <v>6.4663209380499964E-3</v>
      </c>
      <c r="F58">
        <v>-2.655023209412111E-2</v>
      </c>
      <c r="H58">
        <v>-1.7182952443791422E-2</v>
      </c>
      <c r="I58">
        <v>-1.825703193439843E-2</v>
      </c>
      <c r="J58">
        <v>-1.439846185670479E-2</v>
      </c>
      <c r="K58">
        <v>-1.393778378286648E-2</v>
      </c>
      <c r="L58">
        <v>-3.0497221455488169E-2</v>
      </c>
      <c r="M58">
        <v>-4.0455492775269608E-2</v>
      </c>
      <c r="N58">
        <v>1.4354313451682921E-2</v>
      </c>
      <c r="P58">
        <v>-6.4538521137571192E-2</v>
      </c>
      <c r="Q58">
        <v>0</v>
      </c>
      <c r="R58">
        <v>0</v>
      </c>
      <c r="S58">
        <v>0</v>
      </c>
      <c r="U58">
        <v>0</v>
      </c>
      <c r="X58">
        <v>0</v>
      </c>
      <c r="Y58">
        <v>0</v>
      </c>
      <c r="Z58">
        <v>0</v>
      </c>
      <c r="AA58">
        <v>-1.0050335853501459E-2</v>
      </c>
      <c r="AB58">
        <v>-0.1013524942602875</v>
      </c>
      <c r="AD58">
        <v>7.5346025850126619E-2</v>
      </c>
      <c r="AE58">
        <v>3.7476832505817237E-2</v>
      </c>
      <c r="AF58">
        <v>0.10951852580649039</v>
      </c>
      <c r="AG58">
        <v>5.4408008991917001E-2</v>
      </c>
      <c r="AH58">
        <v>1.9996745514784031E-2</v>
      </c>
      <c r="AI58">
        <v>2.5909829780218271E-2</v>
      </c>
      <c r="AJ58">
        <v>2.2618869875448588E-2</v>
      </c>
      <c r="AL58">
        <v>-1.296911455646033E-3</v>
      </c>
      <c r="AM58">
        <v>0</v>
      </c>
      <c r="AN58">
        <v>0</v>
      </c>
      <c r="AO58">
        <v>0</v>
      </c>
      <c r="AQ58">
        <v>0</v>
      </c>
      <c r="AT58">
        <v>-2.6886403968973133E-4</v>
      </c>
      <c r="AU58">
        <v>8.7394675006180478E-5</v>
      </c>
    </row>
    <row r="59" spans="1:47" x14ac:dyDescent="0.3">
      <c r="A59" s="2">
        <v>44314.415277777778</v>
      </c>
      <c r="B59">
        <v>0</v>
      </c>
      <c r="C59">
        <v>0</v>
      </c>
      <c r="D59">
        <v>0</v>
      </c>
      <c r="E59">
        <v>1.5117250729123731E-2</v>
      </c>
      <c r="F59">
        <v>0</v>
      </c>
      <c r="H59">
        <v>5.0149783685471412E-2</v>
      </c>
      <c r="I59">
        <v>5.6300044688532218E-2</v>
      </c>
      <c r="J59">
        <v>7.7239611235907724E-2</v>
      </c>
      <c r="K59">
        <v>9.9002500597685117E-2</v>
      </c>
      <c r="L59">
        <v>0.11901621009812979</v>
      </c>
      <c r="M59">
        <v>0.16988758564885131</v>
      </c>
      <c r="N59">
        <v>0.15279244532303651</v>
      </c>
      <c r="P59">
        <v>6.8281507416405568E-2</v>
      </c>
      <c r="Q59">
        <v>0</v>
      </c>
      <c r="R59">
        <v>0</v>
      </c>
      <c r="S59">
        <v>0</v>
      </c>
      <c r="U59">
        <v>0</v>
      </c>
      <c r="X59">
        <v>0</v>
      </c>
      <c r="Y59">
        <v>0</v>
      </c>
      <c r="Z59">
        <v>-0.40546510810816422</v>
      </c>
      <c r="AA59">
        <v>0</v>
      </c>
      <c r="AB59">
        <v>0</v>
      </c>
      <c r="AD59">
        <v>-0.13145989732844621</v>
      </c>
      <c r="AE59">
        <v>-0.1155092073299733</v>
      </c>
      <c r="AF59">
        <v>-0.1130861357267654</v>
      </c>
      <c r="AG59">
        <v>-0.11090231196131931</v>
      </c>
      <c r="AH59">
        <v>-9.1531369047516797E-2</v>
      </c>
      <c r="AI59">
        <v>-7.8708380864905614E-2</v>
      </c>
      <c r="AJ59">
        <v>-6.7527552005905989E-2</v>
      </c>
      <c r="AL59">
        <v>0</v>
      </c>
      <c r="AM59">
        <v>0</v>
      </c>
      <c r="AN59">
        <v>0</v>
      </c>
      <c r="AO59">
        <v>0</v>
      </c>
      <c r="AQ59">
        <v>0</v>
      </c>
      <c r="AT59">
        <v>-2.0240624708378621E-4</v>
      </c>
      <c r="AU59">
        <v>4.1400898929211388E-4</v>
      </c>
    </row>
    <row r="60" spans="1:47" x14ac:dyDescent="0.3">
      <c r="A60" s="2">
        <v>44314.415972222218</v>
      </c>
      <c r="B60">
        <v>0</v>
      </c>
      <c r="C60">
        <v>0</v>
      </c>
      <c r="D60">
        <v>0</v>
      </c>
      <c r="E60">
        <v>0</v>
      </c>
      <c r="F60">
        <v>6.5098902211356169E-2</v>
      </c>
      <c r="H60">
        <v>2.5047798708978771E-2</v>
      </c>
      <c r="I60">
        <v>3.082651228281463E-2</v>
      </c>
      <c r="J60">
        <v>2.563148029540319E-2</v>
      </c>
      <c r="K60">
        <v>6.7295240833714409E-2</v>
      </c>
      <c r="L60">
        <v>6.4002751382469913E-2</v>
      </c>
      <c r="M60">
        <v>7.8082630706186151E-2</v>
      </c>
      <c r="N60">
        <v>0.1035239678505246</v>
      </c>
      <c r="P60">
        <v>0.21940056503537531</v>
      </c>
      <c r="Q60">
        <v>0.28768207245178112</v>
      </c>
      <c r="R60">
        <v>0</v>
      </c>
      <c r="S60">
        <v>0</v>
      </c>
      <c r="U60">
        <v>0</v>
      </c>
      <c r="X60">
        <v>0</v>
      </c>
      <c r="Y60">
        <v>0</v>
      </c>
      <c r="Z60">
        <v>0</v>
      </c>
      <c r="AA60">
        <v>-9.5310179804324879E-2</v>
      </c>
      <c r="AB60">
        <v>-1.454978101473127E-2</v>
      </c>
      <c r="AD60">
        <v>-8.9332555724074059E-2</v>
      </c>
      <c r="AE60">
        <v>-7.9806616001416586E-2</v>
      </c>
      <c r="AF60">
        <v>-0.1015752972539179</v>
      </c>
      <c r="AG60">
        <v>-0.10006806482377111</v>
      </c>
      <c r="AH60">
        <v>-5.700959794666316E-2</v>
      </c>
      <c r="AI60">
        <v>-5.0521291857531743E-2</v>
      </c>
      <c r="AJ60">
        <v>-1.9765004241558689E-2</v>
      </c>
      <c r="AL60">
        <v>-7.9304684199720477E-2</v>
      </c>
      <c r="AM60">
        <v>-5.0750722979877587E-2</v>
      </c>
      <c r="AN60">
        <v>0</v>
      </c>
      <c r="AO60">
        <v>0</v>
      </c>
      <c r="AQ60">
        <v>-8.3769883065458295E-2</v>
      </c>
      <c r="AT60">
        <v>5.6674794223354752E-4</v>
      </c>
      <c r="AU60">
        <v>3.1967957337819541E-4</v>
      </c>
    </row>
    <row r="61" spans="1:47" x14ac:dyDescent="0.3">
      <c r="A61" s="2">
        <v>44314.416666666657</v>
      </c>
      <c r="B61">
        <v>0</v>
      </c>
      <c r="C61">
        <v>0</v>
      </c>
      <c r="D61">
        <v>3.8450421668662749E-2</v>
      </c>
      <c r="E61">
        <v>0</v>
      </c>
      <c r="F61">
        <v>0</v>
      </c>
      <c r="H61">
        <v>7.040515842521522E-3</v>
      </c>
      <c r="I61">
        <v>1.2037192148967261E-2</v>
      </c>
      <c r="J61">
        <v>1.857415037628396E-2</v>
      </c>
      <c r="K61">
        <v>-1.004453794439808E-2</v>
      </c>
      <c r="L61">
        <v>3.8106494708705529E-2</v>
      </c>
      <c r="M61">
        <v>4.7377526049022123E-2</v>
      </c>
      <c r="N61">
        <v>4.3758854193564962E-2</v>
      </c>
      <c r="P61">
        <v>9.5310179804324935E-2</v>
      </c>
      <c r="Q61">
        <v>0</v>
      </c>
      <c r="R61">
        <v>0</v>
      </c>
      <c r="S61">
        <v>0</v>
      </c>
      <c r="U61">
        <v>0</v>
      </c>
      <c r="X61">
        <v>0</v>
      </c>
      <c r="Y61">
        <v>0</v>
      </c>
      <c r="Z61">
        <v>0</v>
      </c>
      <c r="AA61">
        <v>-0.4054651081081645</v>
      </c>
      <c r="AB61">
        <v>0</v>
      </c>
      <c r="AD61">
        <v>-3.4846731330168253E-2</v>
      </c>
      <c r="AE61">
        <v>-6.896155739090859E-2</v>
      </c>
      <c r="AF61">
        <v>-3.8718416221958929E-2</v>
      </c>
      <c r="AG61">
        <v>-2.1000351763146959E-2</v>
      </c>
      <c r="AH61">
        <v>-4.764712753592093E-2</v>
      </c>
      <c r="AI61">
        <v>-2.606472525961756E-2</v>
      </c>
      <c r="AJ61">
        <v>-4.0803410408653207E-2</v>
      </c>
      <c r="AL61">
        <v>-1.282908506808322E-2</v>
      </c>
      <c r="AM61">
        <v>-1.6451604892004919E-2</v>
      </c>
      <c r="AN61">
        <v>0</v>
      </c>
      <c r="AO61">
        <v>0</v>
      </c>
      <c r="AQ61">
        <v>0</v>
      </c>
      <c r="AT61">
        <v>-2.7622817987271731E-4</v>
      </c>
      <c r="AU61">
        <v>1.4883747450866741E-4</v>
      </c>
    </row>
    <row r="62" spans="1:47" x14ac:dyDescent="0.3">
      <c r="A62" s="2">
        <v>44314.417361111111</v>
      </c>
      <c r="B62">
        <v>0</v>
      </c>
      <c r="C62">
        <v>0</v>
      </c>
      <c r="D62">
        <v>0</v>
      </c>
      <c r="E62">
        <v>2.1127546425876002E-2</v>
      </c>
      <c r="F62">
        <v>-4.2105325363435142E-3</v>
      </c>
      <c r="H62">
        <v>-2.9759506591841681E-2</v>
      </c>
      <c r="I62">
        <v>9.1329921454699203E-3</v>
      </c>
      <c r="J62">
        <v>-4.7779088206650222E-2</v>
      </c>
      <c r="K62">
        <v>-3.4188547362130173E-2</v>
      </c>
      <c r="L62">
        <v>-4.851115084773161E-2</v>
      </c>
      <c r="M62">
        <v>-0.1017307476072475</v>
      </c>
      <c r="N62">
        <v>-7.9309838457883641E-2</v>
      </c>
      <c r="P62">
        <v>0</v>
      </c>
      <c r="Q62">
        <v>0</v>
      </c>
      <c r="R62">
        <v>0</v>
      </c>
      <c r="S62">
        <v>0</v>
      </c>
      <c r="U62">
        <v>0</v>
      </c>
      <c r="X62">
        <v>0</v>
      </c>
      <c r="Y62">
        <v>-2.0202707317519279E-2</v>
      </c>
      <c r="Z62">
        <v>0.40546510810816422</v>
      </c>
      <c r="AA62">
        <v>0</v>
      </c>
      <c r="AB62">
        <v>-0.12726983246989351</v>
      </c>
      <c r="AD62">
        <v>-4.3485111939738808E-2</v>
      </c>
      <c r="AE62">
        <v>-2.4005906200787349E-2</v>
      </c>
      <c r="AF62">
        <v>-2.2246239662983221E-2</v>
      </c>
      <c r="AG62">
        <v>1.6417965073538099E-2</v>
      </c>
      <c r="AH62">
        <v>2.934758924452208E-2</v>
      </c>
      <c r="AI62">
        <v>9.9634584263776915E-3</v>
      </c>
      <c r="AJ62">
        <v>1.034281479515275E-2</v>
      </c>
      <c r="AL62">
        <v>0</v>
      </c>
      <c r="AM62">
        <v>0</v>
      </c>
      <c r="AN62">
        <v>0</v>
      </c>
      <c r="AO62">
        <v>0</v>
      </c>
      <c r="AQ62">
        <v>0</v>
      </c>
      <c r="AT62">
        <v>-6.4236828132280266E-5</v>
      </c>
      <c r="AU62">
        <v>-7.1653393542092658E-5</v>
      </c>
    </row>
    <row r="63" spans="1:47" x14ac:dyDescent="0.3">
      <c r="A63" s="2">
        <v>44314.418055555558</v>
      </c>
      <c r="B63">
        <v>0</v>
      </c>
      <c r="C63">
        <v>0</v>
      </c>
      <c r="D63">
        <v>0</v>
      </c>
      <c r="E63">
        <v>0</v>
      </c>
      <c r="F63">
        <v>0</v>
      </c>
      <c r="H63">
        <v>0</v>
      </c>
      <c r="I63">
        <v>-6.4993195138606019E-2</v>
      </c>
      <c r="J63">
        <v>-2.6181126093629992E-2</v>
      </c>
      <c r="K63">
        <v>-3.2751591183363793E-2</v>
      </c>
      <c r="L63">
        <v>-9.0680865628037566E-2</v>
      </c>
      <c r="M63">
        <v>-6.3572804017612228E-2</v>
      </c>
      <c r="N63">
        <v>-8.6838231806962041E-2</v>
      </c>
      <c r="P63">
        <v>-0.40865199903668348</v>
      </c>
      <c r="Q63">
        <v>0</v>
      </c>
      <c r="R63">
        <v>0</v>
      </c>
      <c r="S63">
        <v>0</v>
      </c>
      <c r="U63">
        <v>0</v>
      </c>
      <c r="X63">
        <v>0</v>
      </c>
      <c r="Y63">
        <v>0</v>
      </c>
      <c r="Z63">
        <v>0</v>
      </c>
      <c r="AA63">
        <v>0</v>
      </c>
      <c r="AB63">
        <v>0</v>
      </c>
      <c r="AD63">
        <v>-3.828992953556587E-2</v>
      </c>
      <c r="AE63">
        <v>-2.1673699032196399E-3</v>
      </c>
      <c r="AF63">
        <v>4.1893637072461409E-2</v>
      </c>
      <c r="AG63">
        <v>4.4728065000725348E-2</v>
      </c>
      <c r="AH63">
        <v>5.7576773393900098E-2</v>
      </c>
      <c r="AI63">
        <v>6.5867479467565992E-2</v>
      </c>
      <c r="AJ63">
        <v>4.8574071816586788E-2</v>
      </c>
      <c r="AL63">
        <v>4.9818384914942733E-2</v>
      </c>
      <c r="AM63">
        <v>4.6304568041685812E-2</v>
      </c>
      <c r="AN63">
        <v>0</v>
      </c>
      <c r="AO63">
        <v>0</v>
      </c>
      <c r="AQ63">
        <v>0</v>
      </c>
      <c r="AT63">
        <v>-7.3905880325852991E-5</v>
      </c>
      <c r="AU63">
        <v>-3.5162030838442598E-4</v>
      </c>
    </row>
    <row r="64" spans="1:47" x14ac:dyDescent="0.3">
      <c r="A64" s="2">
        <v>44314.418749999997</v>
      </c>
      <c r="B64">
        <v>-1.075590083746558E-2</v>
      </c>
      <c r="C64">
        <v>0</v>
      </c>
      <c r="D64">
        <v>0</v>
      </c>
      <c r="E64">
        <v>0</v>
      </c>
      <c r="F64">
        <v>0</v>
      </c>
      <c r="H64">
        <v>-2.4541075238224689E-2</v>
      </c>
      <c r="I64">
        <v>-3.4332325127263807E-2</v>
      </c>
      <c r="J64">
        <v>-1.978986455704046E-2</v>
      </c>
      <c r="K64">
        <v>-6.085370266188983E-2</v>
      </c>
      <c r="L64">
        <v>-5.9046826617195507E-2</v>
      </c>
      <c r="M64">
        <v>-9.2055080133864209E-2</v>
      </c>
      <c r="N64">
        <v>-6.7312448020296234E-2</v>
      </c>
      <c r="P64">
        <v>0</v>
      </c>
      <c r="Q64">
        <v>0</v>
      </c>
      <c r="R64">
        <v>0</v>
      </c>
      <c r="S64">
        <v>0</v>
      </c>
      <c r="U64">
        <v>0</v>
      </c>
      <c r="X64">
        <v>0</v>
      </c>
      <c r="Y64">
        <v>2.0202707317519279E-2</v>
      </c>
      <c r="Z64">
        <v>0</v>
      </c>
      <c r="AA64">
        <v>7.6961041136128561E-2</v>
      </c>
      <c r="AB64">
        <v>2.403657782824134E-2</v>
      </c>
      <c r="AD64">
        <v>4.0931938998404527E-2</v>
      </c>
      <c r="AE64">
        <v>9.535401157798451E-2</v>
      </c>
      <c r="AF64">
        <v>8.4715396468221904E-2</v>
      </c>
      <c r="AG64">
        <v>6.07577037729361E-2</v>
      </c>
      <c r="AH64">
        <v>4.3613118270408702E-2</v>
      </c>
      <c r="AI64">
        <v>3.3884481148799488E-2</v>
      </c>
      <c r="AJ64">
        <v>3.731170843735665E-2</v>
      </c>
      <c r="AL64">
        <v>1.382342855855523E-2</v>
      </c>
      <c r="AM64">
        <v>0</v>
      </c>
      <c r="AN64">
        <v>0</v>
      </c>
      <c r="AO64">
        <v>0</v>
      </c>
      <c r="AQ64">
        <v>0</v>
      </c>
      <c r="AT64">
        <v>9.5508106037200946E-5</v>
      </c>
      <c r="AU64">
        <v>-3.5185798932602102E-4</v>
      </c>
    </row>
    <row r="65" spans="1:47" x14ac:dyDescent="0.3">
      <c r="A65" s="2">
        <v>44314.419444444437</v>
      </c>
      <c r="B65">
        <v>0</v>
      </c>
      <c r="C65">
        <v>0</v>
      </c>
      <c r="D65">
        <v>0</v>
      </c>
      <c r="E65">
        <v>0</v>
      </c>
      <c r="F65">
        <v>0</v>
      </c>
      <c r="H65">
        <v>0</v>
      </c>
      <c r="I65">
        <v>3.262267629892257E-2</v>
      </c>
      <c r="J65">
        <v>1.7950768389186859E-2</v>
      </c>
      <c r="K65">
        <v>4.5326724362867221E-2</v>
      </c>
      <c r="L65">
        <v>3.7085693691274462E-3</v>
      </c>
      <c r="M65">
        <v>3.1939766607378413E-2</v>
      </c>
      <c r="N65">
        <v>-5.246356953574105E-2</v>
      </c>
      <c r="P65">
        <v>-4.3333124706373849E-2</v>
      </c>
      <c r="Q65">
        <v>0</v>
      </c>
      <c r="R65">
        <v>0</v>
      </c>
      <c r="S65">
        <v>0</v>
      </c>
      <c r="U65">
        <v>0</v>
      </c>
      <c r="X65">
        <v>0</v>
      </c>
      <c r="Y65">
        <v>-0.40546510810816422</v>
      </c>
      <c r="Z65">
        <v>0</v>
      </c>
      <c r="AA65">
        <v>0.21072103131565259</v>
      </c>
      <c r="AB65">
        <v>0.1177830356563834</v>
      </c>
      <c r="AD65">
        <v>5.1425211807437199E-2</v>
      </c>
      <c r="AE65">
        <v>3.5003317296931069E-3</v>
      </c>
      <c r="AF65">
        <v>-1.860301369443285E-2</v>
      </c>
      <c r="AG65">
        <v>-6.6601289184249346E-3</v>
      </c>
      <c r="AH65">
        <v>-1.2934006984181229E-2</v>
      </c>
      <c r="AI65">
        <v>-3.3014270451720229E-2</v>
      </c>
      <c r="AJ65">
        <v>-2.9081209300841241E-2</v>
      </c>
      <c r="AL65">
        <v>0</v>
      </c>
      <c r="AM65">
        <v>0</v>
      </c>
      <c r="AN65">
        <v>0</v>
      </c>
      <c r="AO65">
        <v>0</v>
      </c>
      <c r="AQ65">
        <v>0</v>
      </c>
      <c r="AT65">
        <v>6.0467293527288746E-4</v>
      </c>
      <c r="AU65">
        <v>1.5844830130262719E-4</v>
      </c>
    </row>
    <row r="66" spans="1:47" x14ac:dyDescent="0.3">
      <c r="A66" s="2">
        <v>44314.420138888891</v>
      </c>
      <c r="B66">
        <v>0</v>
      </c>
      <c r="C66">
        <v>0</v>
      </c>
      <c r="D66">
        <v>0</v>
      </c>
      <c r="E66">
        <v>0</v>
      </c>
      <c r="F66">
        <v>0</v>
      </c>
      <c r="H66">
        <v>1.494133276533915E-2</v>
      </c>
      <c r="I66">
        <v>7.3801072976227289E-3</v>
      </c>
      <c r="J66">
        <v>1.0787922282560199E-2</v>
      </c>
      <c r="K66">
        <v>-1.846574354584218E-2</v>
      </c>
      <c r="L66">
        <v>1.6949907827556121E-2</v>
      </c>
      <c r="M66">
        <v>-4.0323827054520762E-2</v>
      </c>
      <c r="N66">
        <v>2.4292692569044649E-2</v>
      </c>
      <c r="P66">
        <v>0</v>
      </c>
      <c r="Q66">
        <v>0</v>
      </c>
      <c r="R66">
        <v>0</v>
      </c>
      <c r="S66">
        <v>0</v>
      </c>
      <c r="U66">
        <v>0</v>
      </c>
      <c r="X66">
        <v>0</v>
      </c>
      <c r="Y66">
        <v>0</v>
      </c>
      <c r="Z66">
        <v>0</v>
      </c>
      <c r="AA66">
        <v>-0.1833220571275381</v>
      </c>
      <c r="AB66">
        <v>0</v>
      </c>
      <c r="AD66">
        <v>2.5031302181184318E-3</v>
      </c>
      <c r="AE66">
        <v>-5.5451304536214392E-2</v>
      </c>
      <c r="AF66">
        <v>-6.7219188013827313E-3</v>
      </c>
      <c r="AG66">
        <v>-2.5324273759326221E-2</v>
      </c>
      <c r="AH66">
        <v>-2.0227515868802559E-2</v>
      </c>
      <c r="AI66">
        <v>1.427543356547289E-2</v>
      </c>
      <c r="AJ66">
        <v>2.1625137806382529E-2</v>
      </c>
      <c r="AL66">
        <v>0</v>
      </c>
      <c r="AM66">
        <v>0</v>
      </c>
      <c r="AN66">
        <v>0</v>
      </c>
      <c r="AO66">
        <v>0</v>
      </c>
      <c r="AQ66">
        <v>0</v>
      </c>
      <c r="AT66">
        <v>-7.0643486644961229E-4</v>
      </c>
      <c r="AU66">
        <v>6.593673318633364E-5</v>
      </c>
    </row>
    <row r="67" spans="1:47" x14ac:dyDescent="0.3">
      <c r="A67" s="2">
        <v>44314.42083333333</v>
      </c>
      <c r="B67">
        <v>0</v>
      </c>
      <c r="C67">
        <v>0</v>
      </c>
      <c r="D67">
        <v>0</v>
      </c>
      <c r="E67">
        <v>0</v>
      </c>
      <c r="F67">
        <v>0</v>
      </c>
      <c r="H67">
        <v>-1.9140001375476778E-2</v>
      </c>
      <c r="I67">
        <v>-3.8549761820887873E-2</v>
      </c>
      <c r="J67">
        <v>-4.0308256094473187E-2</v>
      </c>
      <c r="K67">
        <v>-4.818859460164715E-2</v>
      </c>
      <c r="L67">
        <v>-7.8622680975430015E-2</v>
      </c>
      <c r="M67">
        <v>-4.5114962291040513E-2</v>
      </c>
      <c r="N67">
        <v>-0.1072670939284078</v>
      </c>
      <c r="P67">
        <v>0</v>
      </c>
      <c r="Q67">
        <v>-0.28768207245178112</v>
      </c>
      <c r="R67">
        <v>0</v>
      </c>
      <c r="S67">
        <v>0</v>
      </c>
      <c r="U67">
        <v>0</v>
      </c>
      <c r="X67">
        <v>0</v>
      </c>
      <c r="Y67">
        <v>8.1579986992422748E-2</v>
      </c>
      <c r="Z67">
        <v>0</v>
      </c>
      <c r="AA67">
        <v>0</v>
      </c>
      <c r="AB67">
        <v>9.950330853168099E-3</v>
      </c>
      <c r="AD67">
        <v>6.9992371820035038E-2</v>
      </c>
      <c r="AE67">
        <v>7.9403253319443978E-2</v>
      </c>
      <c r="AF67">
        <v>5.0024322013460409E-2</v>
      </c>
      <c r="AG67">
        <v>5.4155696669068387E-2</v>
      </c>
      <c r="AH67">
        <v>4.1418131552020572E-2</v>
      </c>
      <c r="AI67">
        <v>2.8382778291521579E-2</v>
      </c>
      <c r="AJ67">
        <v>1.0318213693184751E-2</v>
      </c>
      <c r="AL67">
        <v>-5.3902237327134728E-3</v>
      </c>
      <c r="AM67">
        <v>0</v>
      </c>
      <c r="AN67">
        <v>0</v>
      </c>
      <c r="AO67">
        <v>0</v>
      </c>
      <c r="AQ67">
        <v>0</v>
      </c>
      <c r="AT67">
        <v>-4.0935094002492178E-5</v>
      </c>
      <c r="AU67">
        <v>-2.7352050669549039E-4</v>
      </c>
    </row>
    <row r="68" spans="1:47" x14ac:dyDescent="0.3">
      <c r="A68" s="2">
        <v>44314.421527777777</v>
      </c>
      <c r="B68">
        <v>0</v>
      </c>
      <c r="C68">
        <v>0</v>
      </c>
      <c r="D68">
        <v>0</v>
      </c>
      <c r="E68">
        <v>0</v>
      </c>
      <c r="F68">
        <v>0</v>
      </c>
      <c r="H68">
        <v>-2.3738847796767711E-2</v>
      </c>
      <c r="I68">
        <v>1.4739113127169469E-2</v>
      </c>
      <c r="J68">
        <v>-9.4273730169458503E-4</v>
      </c>
      <c r="K68">
        <v>-1.387305486824753E-2</v>
      </c>
      <c r="L68">
        <v>-2.89940424827142E-2</v>
      </c>
      <c r="M68">
        <v>-3.2785687695287891E-2</v>
      </c>
      <c r="N68">
        <v>-6.2561398618080299E-2</v>
      </c>
      <c r="P68">
        <v>0</v>
      </c>
      <c r="Q68">
        <v>0</v>
      </c>
      <c r="R68">
        <v>0</v>
      </c>
      <c r="S68">
        <v>0</v>
      </c>
      <c r="U68">
        <v>0</v>
      </c>
      <c r="X68">
        <v>0</v>
      </c>
      <c r="Y68">
        <v>0</v>
      </c>
      <c r="Z68">
        <v>0</v>
      </c>
      <c r="AA68">
        <v>0.40646560844174778</v>
      </c>
      <c r="AB68">
        <v>1.6366977464205332E-2</v>
      </c>
      <c r="AD68">
        <v>-2.4063439931635289E-2</v>
      </c>
      <c r="AE68">
        <v>2.8170876966696179E-2</v>
      </c>
      <c r="AF68">
        <v>2.7801844092223419E-2</v>
      </c>
      <c r="AG68">
        <v>3.952977007981584E-3</v>
      </c>
      <c r="AH68">
        <v>2.7552186172398411E-2</v>
      </c>
      <c r="AI68">
        <v>1.294551930933885E-2</v>
      </c>
      <c r="AJ68">
        <v>3.1570054222758159E-2</v>
      </c>
      <c r="AL68">
        <v>1.9737672140855089E-2</v>
      </c>
      <c r="AM68">
        <v>0</v>
      </c>
      <c r="AN68">
        <v>0</v>
      </c>
      <c r="AO68">
        <v>0</v>
      </c>
      <c r="AQ68">
        <v>0</v>
      </c>
      <c r="AT68">
        <v>1.2052631354109169E-4</v>
      </c>
      <c r="AU68">
        <v>1.031750938196296E-5</v>
      </c>
    </row>
    <row r="69" spans="1:47" x14ac:dyDescent="0.3">
      <c r="A69" s="2">
        <v>44314.422222222223</v>
      </c>
      <c r="B69">
        <v>0</v>
      </c>
      <c r="C69">
        <v>0</v>
      </c>
      <c r="D69">
        <v>-1.18344576470033E-2</v>
      </c>
      <c r="E69">
        <v>0</v>
      </c>
      <c r="F69">
        <v>0</v>
      </c>
      <c r="H69">
        <v>0</v>
      </c>
      <c r="I69">
        <v>5.770043559431226E-2</v>
      </c>
      <c r="J69">
        <v>9.1812333930670675E-2</v>
      </c>
      <c r="K69">
        <v>0.12785263992045029</v>
      </c>
      <c r="L69">
        <v>0.1997470609155152</v>
      </c>
      <c r="M69">
        <v>0.27117039629062711</v>
      </c>
      <c r="N69">
        <v>0.31857685097587107</v>
      </c>
      <c r="P69">
        <v>6.8992871486951546E-2</v>
      </c>
      <c r="Q69">
        <v>0.28768207245178112</v>
      </c>
      <c r="R69">
        <v>0</v>
      </c>
      <c r="S69">
        <v>0</v>
      </c>
      <c r="U69">
        <v>0</v>
      </c>
      <c r="X69">
        <v>0</v>
      </c>
      <c r="Y69">
        <v>-8.1579986992422748E-2</v>
      </c>
      <c r="Z69">
        <v>-0.40546510810816422</v>
      </c>
      <c r="AA69">
        <v>-0.22314355131420971</v>
      </c>
      <c r="AB69">
        <v>-0.1441003439737569</v>
      </c>
      <c r="AD69">
        <v>-5.5979267741901213E-2</v>
      </c>
      <c r="AE69">
        <v>-0.14496825781546871</v>
      </c>
      <c r="AF69">
        <v>-0.17157017487726381</v>
      </c>
      <c r="AG69">
        <v>-0.15313439892107231</v>
      </c>
      <c r="AH69">
        <v>-0.13893184809759521</v>
      </c>
      <c r="AI69">
        <v>-0.103579399047713</v>
      </c>
      <c r="AJ69">
        <v>-0.1168190773366051</v>
      </c>
      <c r="AL69">
        <v>-5.4447160484572883E-2</v>
      </c>
      <c r="AM69">
        <v>-4.1576426845740137E-2</v>
      </c>
      <c r="AN69">
        <v>0</v>
      </c>
      <c r="AO69">
        <v>0</v>
      </c>
      <c r="AQ69">
        <v>0</v>
      </c>
      <c r="AT69">
        <v>1.585950415385895E-4</v>
      </c>
      <c r="AU69">
        <v>5.8632700701011231E-4</v>
      </c>
    </row>
    <row r="70" spans="1:47" x14ac:dyDescent="0.3">
      <c r="A70" s="2">
        <v>44314.42291666667</v>
      </c>
      <c r="B70">
        <v>5.5658770774451582E-3</v>
      </c>
      <c r="C70">
        <v>0</v>
      </c>
      <c r="D70">
        <v>0</v>
      </c>
      <c r="E70">
        <v>0</v>
      </c>
      <c r="F70">
        <v>0</v>
      </c>
      <c r="H70">
        <v>8.6534120263610959E-2</v>
      </c>
      <c r="I70">
        <v>-3.3889786900593848E-2</v>
      </c>
      <c r="J70">
        <v>-2.9552685862081599E-2</v>
      </c>
      <c r="K70">
        <v>2.6579000794887619E-2</v>
      </c>
      <c r="L70">
        <v>-2.3584663901129229E-2</v>
      </c>
      <c r="M70">
        <v>-6.9090618420219574E-2</v>
      </c>
      <c r="N70">
        <v>-0.10550643715232109</v>
      </c>
      <c r="P70">
        <v>6.4538521137571192E-2</v>
      </c>
      <c r="Q70">
        <v>0</v>
      </c>
      <c r="R70">
        <v>0</v>
      </c>
      <c r="S70">
        <v>0</v>
      </c>
      <c r="U70">
        <v>0</v>
      </c>
      <c r="X70">
        <v>0</v>
      </c>
      <c r="Y70">
        <v>0</v>
      </c>
      <c r="Z70">
        <v>0</v>
      </c>
      <c r="AA70">
        <v>0.22314355131420971</v>
      </c>
      <c r="AB70">
        <v>0.1177830356563834</v>
      </c>
      <c r="AD70">
        <v>-2.2989518224698639E-2</v>
      </c>
      <c r="AE70">
        <v>5.7347827420384254E-3</v>
      </c>
      <c r="AF70">
        <v>4.8268379654593303E-2</v>
      </c>
      <c r="AG70">
        <v>5.0558287893516678E-2</v>
      </c>
      <c r="AH70">
        <v>3.3349108917079207E-2</v>
      </c>
      <c r="AI70">
        <v>-1.531085354903539E-3</v>
      </c>
      <c r="AJ70">
        <v>2.934045833929488E-2</v>
      </c>
      <c r="AL70">
        <v>2.2606554628914029E-2</v>
      </c>
      <c r="AM70">
        <v>0</v>
      </c>
      <c r="AN70">
        <v>0</v>
      </c>
      <c r="AO70">
        <v>0</v>
      </c>
      <c r="AQ70">
        <v>0</v>
      </c>
      <c r="AT70">
        <v>-1.5346808021732269E-5</v>
      </c>
      <c r="AU70">
        <v>-1.268782519403544E-4</v>
      </c>
    </row>
    <row r="71" spans="1:47" x14ac:dyDescent="0.3">
      <c r="A71" s="2">
        <v>44314.423611111109</v>
      </c>
      <c r="B71">
        <v>0</v>
      </c>
      <c r="C71">
        <v>0</v>
      </c>
      <c r="D71">
        <v>0</v>
      </c>
      <c r="E71">
        <v>-6.9930354909706338E-3</v>
      </c>
      <c r="F71">
        <v>0</v>
      </c>
      <c r="H71">
        <v>-1.4878131357176191E-2</v>
      </c>
      <c r="I71">
        <v>3.255260303774854E-2</v>
      </c>
      <c r="J71">
        <v>2.1705426984635071E-2</v>
      </c>
      <c r="K71">
        <v>-2.050391541702901E-2</v>
      </c>
      <c r="L71">
        <v>1.3049766011004049E-2</v>
      </c>
      <c r="M71">
        <v>-6.936443996656827E-3</v>
      </c>
      <c r="N71">
        <v>5.6387919671779363E-2</v>
      </c>
      <c r="P71">
        <v>0.1177830356563834</v>
      </c>
      <c r="Q71">
        <v>0</v>
      </c>
      <c r="R71">
        <v>0</v>
      </c>
      <c r="S71">
        <v>0</v>
      </c>
      <c r="U71">
        <v>0</v>
      </c>
      <c r="X71">
        <v>0</v>
      </c>
      <c r="Y71">
        <v>0</v>
      </c>
      <c r="Z71">
        <v>0.40546510810816422</v>
      </c>
      <c r="AA71">
        <v>-0.51082562376599083</v>
      </c>
      <c r="AB71">
        <v>-0.173031509886862</v>
      </c>
      <c r="AD71">
        <v>-0.1212775063061572</v>
      </c>
      <c r="AE71">
        <v>-3.3679742947831048E-2</v>
      </c>
      <c r="AF71">
        <v>-3.8715820253395712E-2</v>
      </c>
      <c r="AG71">
        <v>-2.1270129869709109E-2</v>
      </c>
      <c r="AH71">
        <v>-2.7560799578871361E-2</v>
      </c>
      <c r="AI71">
        <v>8.0321716972635571E-3</v>
      </c>
      <c r="AJ71">
        <v>-1.883106492694608E-2</v>
      </c>
      <c r="AL71">
        <v>0</v>
      </c>
      <c r="AM71">
        <v>0</v>
      </c>
      <c r="AN71">
        <v>0</v>
      </c>
      <c r="AO71">
        <v>0</v>
      </c>
      <c r="AQ71">
        <v>0</v>
      </c>
      <c r="AT71">
        <v>-1.5518651261281491E-4</v>
      </c>
      <c r="AU71">
        <v>1.2750491193180841E-4</v>
      </c>
    </row>
    <row r="72" spans="1:47" x14ac:dyDescent="0.3">
      <c r="A72" s="2">
        <v>44314.424305555563</v>
      </c>
      <c r="B72">
        <v>0</v>
      </c>
      <c r="C72">
        <v>0</v>
      </c>
      <c r="D72">
        <v>0</v>
      </c>
      <c r="E72">
        <v>-3.2088314551501178E-2</v>
      </c>
      <c r="F72">
        <v>-3.3713878322783053E-2</v>
      </c>
      <c r="H72">
        <v>-4.3485111939738808E-2</v>
      </c>
      <c r="I72">
        <v>-7.2953424009134515E-2</v>
      </c>
      <c r="J72">
        <v>-8.1660913491692355E-2</v>
      </c>
      <c r="K72">
        <v>-0.1105587461225208</v>
      </c>
      <c r="L72">
        <v>-0.1240306044528339</v>
      </c>
      <c r="M72">
        <v>-0.1331397496773743</v>
      </c>
      <c r="N72">
        <v>-0.13136625055244561</v>
      </c>
      <c r="P72">
        <v>-0.25131442828090622</v>
      </c>
      <c r="Q72">
        <v>0</v>
      </c>
      <c r="R72">
        <v>0</v>
      </c>
      <c r="S72">
        <v>0</v>
      </c>
      <c r="U72">
        <v>0</v>
      </c>
      <c r="X72">
        <v>0</v>
      </c>
      <c r="Y72">
        <v>0</v>
      </c>
      <c r="Z72">
        <v>0</v>
      </c>
      <c r="AA72">
        <v>0</v>
      </c>
      <c r="AB72">
        <v>0.17857169026247741</v>
      </c>
      <c r="AD72">
        <v>0.1667398803829144</v>
      </c>
      <c r="AE72">
        <v>0.12862162655119261</v>
      </c>
      <c r="AF72">
        <v>0.10105239607238389</v>
      </c>
      <c r="AG72">
        <v>0.1095087840908877</v>
      </c>
      <c r="AH72">
        <v>7.9970560204077668E-2</v>
      </c>
      <c r="AI72">
        <v>7.0458463648561676E-2</v>
      </c>
      <c r="AJ72">
        <v>7.5057140420152102E-2</v>
      </c>
      <c r="AL72">
        <v>0</v>
      </c>
      <c r="AM72">
        <v>3.248545514448864E-2</v>
      </c>
      <c r="AN72">
        <v>0</v>
      </c>
      <c r="AO72">
        <v>0</v>
      </c>
      <c r="AQ72">
        <v>0</v>
      </c>
      <c r="AT72">
        <v>-1.080194799971679E-4</v>
      </c>
      <c r="AU72">
        <v>-5.5024471777898043E-4</v>
      </c>
    </row>
    <row r="73" spans="1:47" x14ac:dyDescent="0.3">
      <c r="A73" s="2">
        <v>44314.425000000003</v>
      </c>
      <c r="B73">
        <v>-1.726191684063583E-2</v>
      </c>
      <c r="C73">
        <v>-4.2267004044988177E-2</v>
      </c>
      <c r="D73">
        <v>0</v>
      </c>
      <c r="E73">
        <v>-2.0553996459826251E-2</v>
      </c>
      <c r="F73">
        <v>-4.37551399131344E-2</v>
      </c>
      <c r="H73">
        <v>-5.6088398275545792E-2</v>
      </c>
      <c r="I73">
        <v>-3.3744482195872123E-2</v>
      </c>
      <c r="J73">
        <v>-7.2287783419848317E-2</v>
      </c>
      <c r="K73">
        <v>-0.1188056171381877</v>
      </c>
      <c r="L73">
        <v>-0.17384152908889969</v>
      </c>
      <c r="M73">
        <v>-0.29704301879319672</v>
      </c>
      <c r="N73">
        <v>-0.30154093612108929</v>
      </c>
      <c r="P73">
        <v>-0.27255891087756001</v>
      </c>
      <c r="Q73">
        <v>-0.28768207245178112</v>
      </c>
      <c r="R73">
        <v>0</v>
      </c>
      <c r="S73">
        <v>0</v>
      </c>
      <c r="U73">
        <v>0</v>
      </c>
      <c r="X73">
        <v>0</v>
      </c>
      <c r="Y73">
        <v>0</v>
      </c>
      <c r="Z73">
        <v>0</v>
      </c>
      <c r="AA73">
        <v>0.51082562376599083</v>
      </c>
      <c r="AB73">
        <v>0.1795553033010644</v>
      </c>
      <c r="AD73">
        <v>0.1146505625649189</v>
      </c>
      <c r="AE73">
        <v>8.9283982264050543E-2</v>
      </c>
      <c r="AF73">
        <v>0.13504808233227331</v>
      </c>
      <c r="AG73">
        <v>6.4004587309465233E-2</v>
      </c>
      <c r="AH73">
        <v>8.5932243856309487E-2</v>
      </c>
      <c r="AI73">
        <v>5.0330420286483601E-2</v>
      </c>
      <c r="AJ73">
        <v>4.3842191036551632E-2</v>
      </c>
      <c r="AL73">
        <v>0</v>
      </c>
      <c r="AM73">
        <v>5.3345980705292277E-2</v>
      </c>
      <c r="AN73">
        <v>0</v>
      </c>
      <c r="AO73">
        <v>0</v>
      </c>
      <c r="AQ73">
        <v>0</v>
      </c>
      <c r="AT73">
        <v>-7.9686196465189596E-4</v>
      </c>
      <c r="AU73">
        <v>-3.5192555892038507E-4</v>
      </c>
    </row>
    <row r="74" spans="1:47" x14ac:dyDescent="0.3">
      <c r="A74" s="2">
        <v>44314.425694444442</v>
      </c>
      <c r="B74">
        <v>-2.421313932075897E-2</v>
      </c>
      <c r="C74">
        <v>0</v>
      </c>
      <c r="D74">
        <v>-6.4538521137571081E-2</v>
      </c>
      <c r="E74">
        <v>-1.6350560475624221E-2</v>
      </c>
      <c r="F74">
        <v>-1.069376935875432E-2</v>
      </c>
      <c r="H74">
        <v>-6.1239416317890871E-3</v>
      </c>
      <c r="I74">
        <v>-3.6950582575312467E-2</v>
      </c>
      <c r="J74">
        <v>-3.9729788256752663E-2</v>
      </c>
      <c r="K74">
        <v>-3.9569660021931963E-2</v>
      </c>
      <c r="L74">
        <v>-0.12226687751478239</v>
      </c>
      <c r="M74">
        <v>-0.17363553695938211</v>
      </c>
      <c r="N74">
        <v>-0.28396755504736543</v>
      </c>
      <c r="P74">
        <v>-6.3913325743652827E-2</v>
      </c>
      <c r="Q74">
        <v>-5.1293294387550592E-2</v>
      </c>
      <c r="R74">
        <v>0</v>
      </c>
      <c r="S74">
        <v>0</v>
      </c>
      <c r="U74">
        <v>0</v>
      </c>
      <c r="X74">
        <v>0</v>
      </c>
      <c r="Y74">
        <v>0</v>
      </c>
      <c r="Z74">
        <v>0</v>
      </c>
      <c r="AA74">
        <v>0</v>
      </c>
      <c r="AB74">
        <v>-7.4143064392274416E-3</v>
      </c>
      <c r="AD74">
        <v>0.1004608170520267</v>
      </c>
      <c r="AE74">
        <v>0.1048847782558946</v>
      </c>
      <c r="AF74">
        <v>4.0776294112534472E-2</v>
      </c>
      <c r="AG74">
        <v>7.0269195846555998E-2</v>
      </c>
      <c r="AH74">
        <v>6.4911513681408017E-2</v>
      </c>
      <c r="AI74">
        <v>6.3863288197191892E-2</v>
      </c>
      <c r="AJ74">
        <v>3.1530287414438973E-2</v>
      </c>
      <c r="AL74">
        <v>8.7795383301838115E-2</v>
      </c>
      <c r="AM74">
        <v>1.9293202934679069E-2</v>
      </c>
      <c r="AN74">
        <v>0</v>
      </c>
      <c r="AO74">
        <v>0</v>
      </c>
      <c r="AQ74">
        <v>0</v>
      </c>
      <c r="AT74">
        <v>2.6398464490995371E-4</v>
      </c>
      <c r="AU74">
        <v>-2.00333050800694E-4</v>
      </c>
    </row>
    <row r="75" spans="1:47" x14ac:dyDescent="0.3">
      <c r="A75" s="2">
        <v>44314.426388888889</v>
      </c>
      <c r="B75">
        <v>0</v>
      </c>
      <c r="C75">
        <v>0</v>
      </c>
      <c r="D75">
        <v>0</v>
      </c>
      <c r="E75">
        <v>0</v>
      </c>
      <c r="F75">
        <v>0</v>
      </c>
      <c r="H75">
        <v>-8.2773626004950529E-5</v>
      </c>
      <c r="I75">
        <v>7.5719178920454766E-3</v>
      </c>
      <c r="J75">
        <v>1.9751403303845731E-2</v>
      </c>
      <c r="K75">
        <v>2.9672543907581339E-2</v>
      </c>
      <c r="L75">
        <v>6.0168940218592322E-2</v>
      </c>
      <c r="M75">
        <v>9.5064638999471152E-2</v>
      </c>
      <c r="N75">
        <v>0.13335482336477211</v>
      </c>
      <c r="P75">
        <v>0</v>
      </c>
      <c r="Q75">
        <v>-0.35417181372061363</v>
      </c>
      <c r="R75">
        <v>0</v>
      </c>
      <c r="S75">
        <v>0</v>
      </c>
      <c r="U75">
        <v>0</v>
      </c>
      <c r="X75">
        <v>0</v>
      </c>
      <c r="Y75">
        <v>0</v>
      </c>
      <c r="Z75">
        <v>0</v>
      </c>
      <c r="AA75">
        <v>0.1806534996932575</v>
      </c>
      <c r="AB75">
        <v>0.19004360288786501</v>
      </c>
      <c r="AD75">
        <v>8.8371131780018097E-2</v>
      </c>
      <c r="AE75">
        <v>9.8161215235164079E-2</v>
      </c>
      <c r="AF75">
        <v>8.0211437260669705E-2</v>
      </c>
      <c r="AG75">
        <v>3.9674668245126549E-4</v>
      </c>
      <c r="AH75">
        <v>-8.3202811186255943E-3</v>
      </c>
      <c r="AI75">
        <v>-2.3486157411073631E-2</v>
      </c>
      <c r="AJ75">
        <v>-1.13325935165518E-2</v>
      </c>
      <c r="AL75">
        <v>-8.6580627431143142E-3</v>
      </c>
      <c r="AM75">
        <v>-8.6530410627476684E-3</v>
      </c>
      <c r="AN75">
        <v>0</v>
      </c>
      <c r="AO75">
        <v>0</v>
      </c>
      <c r="AQ75">
        <v>0</v>
      </c>
      <c r="AT75">
        <v>-4.1649029019019679E-4</v>
      </c>
      <c r="AU75">
        <v>2.874367225835783E-5</v>
      </c>
    </row>
    <row r="76" spans="1:47" x14ac:dyDescent="0.3">
      <c r="A76" s="2">
        <v>44314.427083333343</v>
      </c>
      <c r="B76">
        <v>0</v>
      </c>
      <c r="C76">
        <v>0</v>
      </c>
      <c r="D76">
        <v>0</v>
      </c>
      <c r="E76">
        <v>3.6904556935450472E-2</v>
      </c>
      <c r="F76">
        <v>0</v>
      </c>
      <c r="H76">
        <v>2.8393561857658511E-2</v>
      </c>
      <c r="I76">
        <v>2.5164891094321181E-2</v>
      </c>
      <c r="J76">
        <v>6.1246825893848111E-2</v>
      </c>
      <c r="K76">
        <v>9.1570817434536877E-2</v>
      </c>
      <c r="L76">
        <v>9.328487261236873E-2</v>
      </c>
      <c r="M76">
        <v>0.15126481978354911</v>
      </c>
      <c r="N76">
        <v>6.8663192097169035E-2</v>
      </c>
      <c r="P76">
        <v>0</v>
      </c>
      <c r="Q76">
        <v>0</v>
      </c>
      <c r="R76">
        <v>0</v>
      </c>
      <c r="S76">
        <v>0</v>
      </c>
      <c r="U76">
        <v>0</v>
      </c>
      <c r="X76">
        <v>0</v>
      </c>
      <c r="Y76">
        <v>0</v>
      </c>
      <c r="Z76">
        <v>0</v>
      </c>
      <c r="AA76">
        <v>-0.1356801340505264</v>
      </c>
      <c r="AB76">
        <v>-0.1130825617517366</v>
      </c>
      <c r="AD76">
        <v>-3.8273294797241293E-2</v>
      </c>
      <c r="AE76">
        <v>-6.0341581966578239E-2</v>
      </c>
      <c r="AF76">
        <v>-5.8435227087974877E-2</v>
      </c>
      <c r="AG76">
        <v>-4.7483816486210362E-2</v>
      </c>
      <c r="AH76">
        <v>-5.8589683409393079E-2</v>
      </c>
      <c r="AI76">
        <v>-5.5053781673663593E-2</v>
      </c>
      <c r="AJ76">
        <v>-3.535216624479709E-2</v>
      </c>
      <c r="AL76">
        <v>-1.8280199820701171E-2</v>
      </c>
      <c r="AM76">
        <v>0</v>
      </c>
      <c r="AN76">
        <v>0</v>
      </c>
      <c r="AO76">
        <v>0</v>
      </c>
      <c r="AQ76">
        <v>0</v>
      </c>
      <c r="AT76">
        <v>-4.15447475408115E-5</v>
      </c>
      <c r="AU76">
        <v>3.4560077672907141E-4</v>
      </c>
    </row>
    <row r="77" spans="1:47" x14ac:dyDescent="0.3">
      <c r="A77" s="2">
        <v>44314.427777777782</v>
      </c>
      <c r="B77">
        <v>0</v>
      </c>
      <c r="C77">
        <v>0</v>
      </c>
      <c r="D77">
        <v>3.7387532071620377E-2</v>
      </c>
      <c r="E77">
        <v>0</v>
      </c>
      <c r="F77">
        <v>-6.936443996656827E-3</v>
      </c>
      <c r="H77">
        <v>-2.325686216426703E-2</v>
      </c>
      <c r="I77">
        <v>-3.6853735344634757E-2</v>
      </c>
      <c r="J77">
        <v>-7.0126226338267372E-2</v>
      </c>
      <c r="K77">
        <v>-5.0906726596040557E-2</v>
      </c>
      <c r="L77">
        <v>-7.9284375721464517E-2</v>
      </c>
      <c r="M77">
        <v>-9.1848145790243807E-2</v>
      </c>
      <c r="N77">
        <v>-4.7262191894581917E-2</v>
      </c>
      <c r="P77">
        <v>0</v>
      </c>
      <c r="Q77">
        <v>0</v>
      </c>
      <c r="R77">
        <v>0</v>
      </c>
      <c r="S77">
        <v>0</v>
      </c>
      <c r="U77">
        <v>0</v>
      </c>
      <c r="X77">
        <v>0</v>
      </c>
      <c r="Y77">
        <v>0</v>
      </c>
      <c r="Z77">
        <v>0</v>
      </c>
      <c r="AA77">
        <v>0</v>
      </c>
      <c r="AB77">
        <v>-1.7376631835815861E-2</v>
      </c>
      <c r="AD77">
        <v>-8.5359848951156891E-2</v>
      </c>
      <c r="AE77">
        <v>1.9398260125283558E-2</v>
      </c>
      <c r="AF77">
        <v>1.2257720066921609E-3</v>
      </c>
      <c r="AG77">
        <v>4.9357218338298647E-2</v>
      </c>
      <c r="AH77">
        <v>4.3870274041510449E-2</v>
      </c>
      <c r="AI77">
        <v>5.8463912263341022E-2</v>
      </c>
      <c r="AJ77">
        <v>1.5936561780351969E-2</v>
      </c>
      <c r="AL77">
        <v>0</v>
      </c>
      <c r="AM77">
        <v>-2.8107854912321709E-2</v>
      </c>
      <c r="AN77">
        <v>0</v>
      </c>
      <c r="AO77">
        <v>0</v>
      </c>
      <c r="AQ77">
        <v>0</v>
      </c>
      <c r="AT77">
        <v>-2.4475066859430678E-4</v>
      </c>
      <c r="AU77">
        <v>-3.3208469263179552E-4</v>
      </c>
    </row>
    <row r="78" spans="1:47" x14ac:dyDescent="0.3">
      <c r="A78" s="2">
        <v>44314.428472222222</v>
      </c>
      <c r="B78">
        <v>0</v>
      </c>
      <c r="C78">
        <v>0</v>
      </c>
      <c r="D78">
        <v>0</v>
      </c>
      <c r="E78">
        <v>0</v>
      </c>
      <c r="F78">
        <v>0</v>
      </c>
      <c r="H78">
        <v>-2.3810648693718409E-2</v>
      </c>
      <c r="I78">
        <v>-4.017962200059344E-3</v>
      </c>
      <c r="J78">
        <v>-1.188702527706287E-2</v>
      </c>
      <c r="K78">
        <v>-9.7110437470130595E-2</v>
      </c>
      <c r="L78">
        <v>-8.5477467373396454E-2</v>
      </c>
      <c r="M78">
        <v>-0.1523616474915592</v>
      </c>
      <c r="N78">
        <v>-6.8863245457863431E-2</v>
      </c>
      <c r="P78">
        <v>-0.12783337150988491</v>
      </c>
      <c r="Q78">
        <v>0</v>
      </c>
      <c r="R78">
        <v>0</v>
      </c>
      <c r="S78">
        <v>0</v>
      </c>
      <c r="U78">
        <v>0</v>
      </c>
      <c r="X78">
        <v>0</v>
      </c>
      <c r="Y78">
        <v>0</v>
      </c>
      <c r="Z78">
        <v>0</v>
      </c>
      <c r="AA78">
        <v>-4.4973365642731133E-2</v>
      </c>
      <c r="AB78">
        <v>0.13045919358755251</v>
      </c>
      <c r="AD78">
        <v>0.1078327048032155</v>
      </c>
      <c r="AE78">
        <v>2.2824814279666979E-2</v>
      </c>
      <c r="AF78">
        <v>2.3980876100832219E-2</v>
      </c>
      <c r="AG78">
        <v>2.9157204864250112E-2</v>
      </c>
      <c r="AH78">
        <v>2.76682260970742E-2</v>
      </c>
      <c r="AI78">
        <v>3.0047210889335041E-2</v>
      </c>
      <c r="AJ78">
        <v>4.3444738077771383E-2</v>
      </c>
      <c r="AL78">
        <v>1.8280199820701171E-2</v>
      </c>
      <c r="AM78">
        <v>0</v>
      </c>
      <c r="AN78">
        <v>0</v>
      </c>
      <c r="AO78">
        <v>0</v>
      </c>
      <c r="AQ78">
        <v>0</v>
      </c>
      <c r="AT78">
        <v>7.2862274963725326E-5</v>
      </c>
      <c r="AU78">
        <v>-1.8325259025253621E-4</v>
      </c>
    </row>
    <row r="79" spans="1:47" x14ac:dyDescent="0.3">
      <c r="A79" s="2">
        <v>44314.429166666669</v>
      </c>
      <c r="B79">
        <v>0</v>
      </c>
      <c r="C79">
        <v>0</v>
      </c>
      <c r="D79">
        <v>0</v>
      </c>
      <c r="E79">
        <v>-4.4451762570833608E-2</v>
      </c>
      <c r="F79">
        <v>0</v>
      </c>
      <c r="H79">
        <v>0</v>
      </c>
      <c r="I79">
        <v>-7.6004257538055953E-3</v>
      </c>
      <c r="J79">
        <v>-1.6911259387175189E-2</v>
      </c>
      <c r="K79">
        <v>-5.0860598135482604E-3</v>
      </c>
      <c r="L79">
        <v>-2.9977805009494322E-2</v>
      </c>
      <c r="M79">
        <v>-4.0862097987205193E-2</v>
      </c>
      <c r="N79">
        <v>2.1161418054663709E-2</v>
      </c>
      <c r="P79">
        <v>0.24116205681688821</v>
      </c>
      <c r="Q79">
        <v>0.28893129185221289</v>
      </c>
      <c r="R79">
        <v>0</v>
      </c>
      <c r="S79">
        <v>0</v>
      </c>
      <c r="U79">
        <v>0</v>
      </c>
      <c r="X79">
        <v>0</v>
      </c>
      <c r="Y79">
        <v>0</v>
      </c>
      <c r="Z79">
        <v>-0.40546510810816422</v>
      </c>
      <c r="AA79">
        <v>0</v>
      </c>
      <c r="AB79">
        <v>-0.1670540846631661</v>
      </c>
      <c r="AD79">
        <v>-0.1186167164049609</v>
      </c>
      <c r="AE79">
        <v>-6.6924278097517442E-2</v>
      </c>
      <c r="AF79">
        <v>-8.9637854190990129E-2</v>
      </c>
      <c r="AG79">
        <v>-4.0851127380666867E-2</v>
      </c>
      <c r="AH79">
        <v>-5.0486394969766479E-3</v>
      </c>
      <c r="AI79">
        <v>-7.1364659956874021E-4</v>
      </c>
      <c r="AJ79">
        <v>-4.3699996711179523E-3</v>
      </c>
      <c r="AL79">
        <v>1.081091610421581E-2</v>
      </c>
      <c r="AM79">
        <v>0</v>
      </c>
      <c r="AN79">
        <v>0</v>
      </c>
      <c r="AO79">
        <v>0</v>
      </c>
      <c r="AQ79">
        <v>0</v>
      </c>
      <c r="AT79">
        <v>-3.2906085873207758E-4</v>
      </c>
      <c r="AU79">
        <v>1.306700039283015E-4</v>
      </c>
    </row>
    <row r="80" spans="1:47" x14ac:dyDescent="0.3">
      <c r="A80" s="2">
        <v>44314.429861111108</v>
      </c>
      <c r="B80">
        <v>0</v>
      </c>
      <c r="C80">
        <v>0</v>
      </c>
      <c r="D80">
        <v>0</v>
      </c>
      <c r="E80">
        <v>0</v>
      </c>
      <c r="F80">
        <v>1.611082027269806E-2</v>
      </c>
      <c r="H80">
        <v>0</v>
      </c>
      <c r="I80">
        <v>-1.325947281699325E-2</v>
      </c>
      <c r="J80">
        <v>2.7108842166700953E-4</v>
      </c>
      <c r="K80">
        <v>1.1155381415745239E-2</v>
      </c>
      <c r="L80">
        <v>-2.5553918478965269E-2</v>
      </c>
      <c r="M80">
        <v>-3.033311437615005E-2</v>
      </c>
      <c r="N80">
        <v>-2.505752687922869E-2</v>
      </c>
      <c r="P80">
        <v>6.8992871486951324E-2</v>
      </c>
      <c r="Q80">
        <v>0</v>
      </c>
      <c r="R80">
        <v>0</v>
      </c>
      <c r="S80">
        <v>0</v>
      </c>
      <c r="U80">
        <v>0</v>
      </c>
      <c r="X80">
        <v>0</v>
      </c>
      <c r="Y80">
        <v>0</v>
      </c>
      <c r="Z80">
        <v>0</v>
      </c>
      <c r="AA80">
        <v>-1.816397062767117E-2</v>
      </c>
      <c r="AB80">
        <v>8.7011376989629657E-2</v>
      </c>
      <c r="AD80">
        <v>6.9270842301805802E-2</v>
      </c>
      <c r="AE80">
        <v>-4.94351289242978E-3</v>
      </c>
      <c r="AF80">
        <v>1.0491739524318699E-2</v>
      </c>
      <c r="AG80">
        <v>-3.751204993359103E-2</v>
      </c>
      <c r="AH80">
        <v>-1.253115511777159E-2</v>
      </c>
      <c r="AI80">
        <v>-3.0068987389173071E-2</v>
      </c>
      <c r="AJ80">
        <v>0</v>
      </c>
      <c r="AL80">
        <v>-1.5479405257002201E-2</v>
      </c>
      <c r="AM80">
        <v>0</v>
      </c>
      <c r="AN80">
        <v>0</v>
      </c>
      <c r="AO80">
        <v>0</v>
      </c>
      <c r="AQ80">
        <v>0</v>
      </c>
      <c r="AT80">
        <v>1.6795981529682541E-4</v>
      </c>
      <c r="AU80">
        <v>1.6885898726570761E-4</v>
      </c>
    </row>
    <row r="81" spans="1:47" x14ac:dyDescent="0.3">
      <c r="A81" s="2">
        <v>44314.430555555547</v>
      </c>
      <c r="B81">
        <v>0</v>
      </c>
      <c r="C81">
        <v>0</v>
      </c>
      <c r="D81">
        <v>-2.4769068112409091E-2</v>
      </c>
      <c r="E81">
        <v>1.503787736454054E-2</v>
      </c>
      <c r="F81">
        <v>0</v>
      </c>
      <c r="H81">
        <v>4.9936953285937953E-2</v>
      </c>
      <c r="I81">
        <v>4.9578522914278438E-2</v>
      </c>
      <c r="J81">
        <v>6.6302833253754301E-2</v>
      </c>
      <c r="K81">
        <v>7.3196230059926037E-2</v>
      </c>
      <c r="L81">
        <v>0.11488930974207</v>
      </c>
      <c r="M81">
        <v>0.1235081984306519</v>
      </c>
      <c r="N81">
        <v>8.8365913538945073E-2</v>
      </c>
      <c r="P81">
        <v>-0.1184082310503017</v>
      </c>
      <c r="Q81">
        <v>0</v>
      </c>
      <c r="R81">
        <v>0</v>
      </c>
      <c r="S81">
        <v>0</v>
      </c>
      <c r="U81">
        <v>0</v>
      </c>
      <c r="X81">
        <v>0</v>
      </c>
      <c r="Y81">
        <v>0.40546510810816422</v>
      </c>
      <c r="Z81">
        <v>0.40546510810816422</v>
      </c>
      <c r="AA81">
        <v>0</v>
      </c>
      <c r="AB81">
        <v>0</v>
      </c>
      <c r="AD81">
        <v>-4.8634534257048778E-2</v>
      </c>
      <c r="AE81">
        <v>-1.6057436895858809E-2</v>
      </c>
      <c r="AF81">
        <v>-3.189486203909242E-2</v>
      </c>
      <c r="AG81">
        <v>-2.740527564343553E-2</v>
      </c>
      <c r="AH81">
        <v>-6.0676600732347818E-2</v>
      </c>
      <c r="AI81">
        <v>-3.91835896120174E-2</v>
      </c>
      <c r="AJ81">
        <v>-3.5286855089716518E-2</v>
      </c>
      <c r="AL81">
        <v>0</v>
      </c>
      <c r="AM81">
        <v>0</v>
      </c>
      <c r="AN81">
        <v>0</v>
      </c>
      <c r="AO81">
        <v>0</v>
      </c>
      <c r="AQ81">
        <v>0</v>
      </c>
      <c r="AT81">
        <v>1.309398664339767E-5</v>
      </c>
      <c r="AU81">
        <v>-9.8650059481286689E-6</v>
      </c>
    </row>
    <row r="82" spans="1:47" x14ac:dyDescent="0.3">
      <c r="A82" s="2">
        <v>44314.431250000001</v>
      </c>
      <c r="B82">
        <v>0</v>
      </c>
      <c r="C82">
        <v>0</v>
      </c>
      <c r="D82">
        <v>-1.0082000963302921E-2</v>
      </c>
      <c r="E82">
        <v>0</v>
      </c>
      <c r="F82">
        <v>4.123905093722513E-3</v>
      </c>
      <c r="H82">
        <v>-2.612630459221954E-2</v>
      </c>
      <c r="I82">
        <v>-1.240038406176858E-2</v>
      </c>
      <c r="J82">
        <v>-5.6247205452874198E-2</v>
      </c>
      <c r="K82">
        <v>-6.9964906855845665E-2</v>
      </c>
      <c r="L82">
        <v>-7.803986661219664E-2</v>
      </c>
      <c r="M82">
        <v>-7.450151800689242E-2</v>
      </c>
      <c r="N82">
        <v>-5.3835628739753998E-2</v>
      </c>
      <c r="P82">
        <v>0.1184082310503017</v>
      </c>
      <c r="Q82">
        <v>0.1165338162559513</v>
      </c>
      <c r="R82">
        <v>0</v>
      </c>
      <c r="S82">
        <v>0</v>
      </c>
      <c r="U82">
        <v>0</v>
      </c>
      <c r="X82">
        <v>0</v>
      </c>
      <c r="Y82">
        <v>0</v>
      </c>
      <c r="Z82">
        <v>0</v>
      </c>
      <c r="AA82">
        <v>0.2004855274216257</v>
      </c>
      <c r="AB82">
        <v>0.1073585183204994</v>
      </c>
      <c r="AD82">
        <v>9.7239393135484464E-2</v>
      </c>
      <c r="AE82">
        <v>8.2143432643111414E-2</v>
      </c>
      <c r="AF82">
        <v>8.7366308982123275E-2</v>
      </c>
      <c r="AG82">
        <v>6.3459599371369801E-2</v>
      </c>
      <c r="AH82">
        <v>5.3962300882580028E-2</v>
      </c>
      <c r="AI82">
        <v>4.0552174584575162E-2</v>
      </c>
      <c r="AJ82">
        <v>1.407813021245374E-2</v>
      </c>
      <c r="AL82">
        <v>-6.2605813794043286E-3</v>
      </c>
      <c r="AM82">
        <v>0</v>
      </c>
      <c r="AN82">
        <v>0</v>
      </c>
      <c r="AO82">
        <v>0</v>
      </c>
      <c r="AQ82">
        <v>0</v>
      </c>
      <c r="AT82">
        <v>-1.8447022651635339E-4</v>
      </c>
      <c r="AU82">
        <v>6.4719506678301286E-5</v>
      </c>
    </row>
    <row r="83" spans="1:47" x14ac:dyDescent="0.3">
      <c r="A83" s="2">
        <v>44314.431944444441</v>
      </c>
      <c r="B83">
        <v>0</v>
      </c>
      <c r="C83">
        <v>-1.910017137341935E-2</v>
      </c>
      <c r="D83">
        <v>-1.8536804342349281E-2</v>
      </c>
      <c r="E83">
        <v>-2.4281223341936279E-2</v>
      </c>
      <c r="F83">
        <v>-3.6038768339753169E-2</v>
      </c>
      <c r="H83">
        <v>-3.5060437935179323E-2</v>
      </c>
      <c r="I83">
        <v>-4.2087736826137423E-2</v>
      </c>
      <c r="J83">
        <v>-5.7825351466905588E-2</v>
      </c>
      <c r="K83">
        <v>-7.565928919440168E-2</v>
      </c>
      <c r="L83">
        <v>-0.13248474938364471</v>
      </c>
      <c r="M83">
        <v>-0.1671256550974505</v>
      </c>
      <c r="N83">
        <v>-0.13577868558344311</v>
      </c>
      <c r="P83">
        <v>-0.13353139262452249</v>
      </c>
      <c r="Q83">
        <v>0</v>
      </c>
      <c r="R83">
        <v>0</v>
      </c>
      <c r="S83">
        <v>0</v>
      </c>
      <c r="U83">
        <v>0</v>
      </c>
      <c r="X83">
        <v>0</v>
      </c>
      <c r="Y83">
        <v>0</v>
      </c>
      <c r="Z83">
        <v>0</v>
      </c>
      <c r="AA83">
        <v>0</v>
      </c>
      <c r="AB83">
        <v>-2.7315810646962979E-2</v>
      </c>
      <c r="AD83">
        <v>8.9294412566164327E-2</v>
      </c>
      <c r="AE83">
        <v>3.4039602671938729E-2</v>
      </c>
      <c r="AF83">
        <v>1.9179604715855E-2</v>
      </c>
      <c r="AG83">
        <v>4.5937988322874553E-2</v>
      </c>
      <c r="AH83">
        <v>4.2783503370811271E-2</v>
      </c>
      <c r="AI83">
        <v>5.6717504202322473E-2</v>
      </c>
      <c r="AJ83">
        <v>4.4732771748913443E-2</v>
      </c>
      <c r="AL83">
        <v>0</v>
      </c>
      <c r="AM83">
        <v>5.5688905860588278E-2</v>
      </c>
      <c r="AN83">
        <v>5.7158413839948352E-2</v>
      </c>
      <c r="AO83">
        <v>0</v>
      </c>
      <c r="AQ83">
        <v>0</v>
      </c>
      <c r="AT83">
        <v>-3.1436100405635159E-4</v>
      </c>
      <c r="AU83">
        <v>-3.2386758051217163E-4</v>
      </c>
    </row>
    <row r="84" spans="1:47" x14ac:dyDescent="0.3">
      <c r="A84" s="2">
        <v>44314.432638888888</v>
      </c>
      <c r="B84">
        <v>-2.8939467656975641E-2</v>
      </c>
      <c r="C84">
        <v>-2.0407934424523159E-2</v>
      </c>
      <c r="D84">
        <v>-2.9256073874852181E-2</v>
      </c>
      <c r="E84">
        <v>-3.9393988961927029E-2</v>
      </c>
      <c r="F84">
        <v>-4.6135538150874567E-2</v>
      </c>
      <c r="H84">
        <v>-7.1280950778239038E-2</v>
      </c>
      <c r="I84">
        <v>-5.6585058453134003E-2</v>
      </c>
      <c r="J84">
        <v>-8.8960395151456595E-2</v>
      </c>
      <c r="K84">
        <v>-0.15122582382746691</v>
      </c>
      <c r="L84">
        <v>-0.28955104247306579</v>
      </c>
      <c r="M84">
        <v>-0.39194904721027002</v>
      </c>
      <c r="N84">
        <v>-0.6003927870676975</v>
      </c>
      <c r="P84">
        <v>-0.58664446032334205</v>
      </c>
      <c r="Q84">
        <v>-0.40047756659712519</v>
      </c>
      <c r="R84">
        <v>0</v>
      </c>
      <c r="S84">
        <v>0</v>
      </c>
      <c r="U84">
        <v>0</v>
      </c>
      <c r="X84">
        <v>0</v>
      </c>
      <c r="Y84">
        <v>6.1408628128643672E-2</v>
      </c>
      <c r="Z84">
        <v>0.28768207245178112</v>
      </c>
      <c r="AA84">
        <v>0.28768207245178101</v>
      </c>
      <c r="AB84">
        <v>0.1778242796990589</v>
      </c>
      <c r="AD84">
        <v>0.1106009976027422</v>
      </c>
      <c r="AE84">
        <v>0.1664503426767516</v>
      </c>
      <c r="AF84">
        <v>0.15023854724219191</v>
      </c>
      <c r="AG84">
        <v>0.1128906978523236</v>
      </c>
      <c r="AH84">
        <v>0.1045710839236649</v>
      </c>
      <c r="AI84">
        <v>7.0862198433611745E-2</v>
      </c>
      <c r="AJ84">
        <v>6.4600457320597826E-2</v>
      </c>
      <c r="AL84">
        <v>9.7116738801703129E-2</v>
      </c>
      <c r="AM84">
        <v>0</v>
      </c>
      <c r="AN84">
        <v>0</v>
      </c>
      <c r="AO84">
        <v>0</v>
      </c>
      <c r="AQ84">
        <v>0</v>
      </c>
      <c r="AT84">
        <v>2.0161244461291969E-4</v>
      </c>
      <c r="AU84">
        <v>-5.3767267197279978E-4</v>
      </c>
    </row>
    <row r="85" spans="1:47" x14ac:dyDescent="0.3">
      <c r="A85" s="2">
        <v>44314.433333333327</v>
      </c>
      <c r="B85">
        <v>0</v>
      </c>
      <c r="C85">
        <v>0</v>
      </c>
      <c r="D85">
        <v>5.3169676498230336E-3</v>
      </c>
      <c r="E85">
        <v>-3.6592011417724279E-4</v>
      </c>
      <c r="F85">
        <v>0</v>
      </c>
      <c r="H85">
        <v>0</v>
      </c>
      <c r="I85">
        <v>-2.201788646880054E-2</v>
      </c>
      <c r="J85">
        <v>-1.6884390397056139E-3</v>
      </c>
      <c r="K85">
        <v>-7.6291083512547431E-4</v>
      </c>
      <c r="L85">
        <v>5.8429758575111457E-3</v>
      </c>
      <c r="M85">
        <v>-3.2893098379479728E-2</v>
      </c>
      <c r="N85">
        <v>-5.2631700442746232E-3</v>
      </c>
      <c r="P85">
        <v>-1.379332213233586E-2</v>
      </c>
      <c r="Q85">
        <v>0</v>
      </c>
      <c r="R85">
        <v>0</v>
      </c>
      <c r="S85">
        <v>0</v>
      </c>
      <c r="U85">
        <v>0</v>
      </c>
      <c r="X85">
        <v>0</v>
      </c>
      <c r="Y85">
        <v>0</v>
      </c>
      <c r="Z85">
        <v>0</v>
      </c>
      <c r="AA85">
        <v>0</v>
      </c>
      <c r="AB85">
        <v>6.0586743745939198E-2</v>
      </c>
      <c r="AD85">
        <v>2.3099872185138311E-2</v>
      </c>
      <c r="AE85">
        <v>2.384573803597223E-2</v>
      </c>
      <c r="AF85">
        <v>3.9898909177919613E-2</v>
      </c>
      <c r="AG85">
        <v>2.0662464711831859E-2</v>
      </c>
      <c r="AH85">
        <v>1.3352893138635301E-2</v>
      </c>
      <c r="AI85">
        <v>1.4205373664228031E-2</v>
      </c>
      <c r="AJ85">
        <v>-2.683702977005709E-3</v>
      </c>
      <c r="AL85">
        <v>-2.3935613314751689E-4</v>
      </c>
      <c r="AM85">
        <v>0</v>
      </c>
      <c r="AN85">
        <v>0</v>
      </c>
      <c r="AO85">
        <v>0.1034355872482422</v>
      </c>
      <c r="AQ85">
        <v>0</v>
      </c>
      <c r="AT85">
        <v>-2.8363591818170159E-4</v>
      </c>
      <c r="AU85">
        <v>-3.5097984873999621E-5</v>
      </c>
    </row>
    <row r="86" spans="1:47" x14ac:dyDescent="0.3">
      <c r="A86" s="2">
        <v>44314.434027777781</v>
      </c>
      <c r="B86">
        <v>0</v>
      </c>
      <c r="C86">
        <v>-4.5049282230119843E-2</v>
      </c>
      <c r="D86">
        <v>-3.029228622669056E-2</v>
      </c>
      <c r="E86">
        <v>-4.9089960471331302E-2</v>
      </c>
      <c r="F86">
        <v>-2.7817599681607241E-2</v>
      </c>
      <c r="H86">
        <v>-7.8062334284861201E-2</v>
      </c>
      <c r="I86">
        <v>-0.10691472409142121</v>
      </c>
      <c r="J86">
        <v>-0.12634674881798791</v>
      </c>
      <c r="K86">
        <v>-0.16743308890080669</v>
      </c>
      <c r="L86">
        <v>-0.21606549601978031</v>
      </c>
      <c r="M86">
        <v>-0.17997638995854481</v>
      </c>
      <c r="N86">
        <v>-0.21395110313004559</v>
      </c>
      <c r="P86">
        <v>-0.36464311358790907</v>
      </c>
      <c r="Q86">
        <v>-0.69813472207098415</v>
      </c>
      <c r="R86">
        <v>-0.69314718055994518</v>
      </c>
      <c r="S86">
        <v>0</v>
      </c>
      <c r="U86">
        <v>0</v>
      </c>
      <c r="X86">
        <v>0.27763173659827972</v>
      </c>
      <c r="Y86">
        <v>0.22627344432313751</v>
      </c>
      <c r="Z86">
        <v>0.22314355131420971</v>
      </c>
      <c r="AA86">
        <v>6.0624621816434771E-2</v>
      </c>
      <c r="AB86">
        <v>0.21021181077578721</v>
      </c>
      <c r="AD86">
        <v>0.24682300725627909</v>
      </c>
      <c r="AE86">
        <v>0.26762524287276701</v>
      </c>
      <c r="AF86">
        <v>0.24097578504583611</v>
      </c>
      <c r="AG86">
        <v>0.19249989030710249</v>
      </c>
      <c r="AH86">
        <v>0.1420524272835717</v>
      </c>
      <c r="AI86">
        <v>0.1030557528544174</v>
      </c>
      <c r="AJ86">
        <v>8.019116097596779E-2</v>
      </c>
      <c r="AL86">
        <v>5.8217905820486138E-2</v>
      </c>
      <c r="AM86">
        <v>0</v>
      </c>
      <c r="AN86">
        <v>0</v>
      </c>
      <c r="AO86">
        <v>0</v>
      </c>
      <c r="AQ86">
        <v>0</v>
      </c>
      <c r="AT86">
        <v>-8.1490401179706851E-4</v>
      </c>
      <c r="AU86">
        <v>-8.1656124478435288E-4</v>
      </c>
    </row>
    <row r="87" spans="1:47" x14ac:dyDescent="0.3">
      <c r="A87" s="2">
        <v>44314.43472222222</v>
      </c>
      <c r="B87">
        <v>0</v>
      </c>
      <c r="C87">
        <v>0</v>
      </c>
      <c r="D87">
        <v>0</v>
      </c>
      <c r="E87">
        <v>2.950610586125979E-2</v>
      </c>
      <c r="F87">
        <v>1.010109598650377E-2</v>
      </c>
      <c r="H87">
        <v>3.903787272675352E-2</v>
      </c>
      <c r="I87">
        <v>4.3521906538034998E-2</v>
      </c>
      <c r="J87">
        <v>7.0126998980432731E-2</v>
      </c>
      <c r="K87">
        <v>5.7518886390590218E-2</v>
      </c>
      <c r="L87">
        <v>9.7542740750633961E-2</v>
      </c>
      <c r="M87">
        <v>0.15439401843412889</v>
      </c>
      <c r="N87">
        <v>0.25403403833354821</v>
      </c>
      <c r="P87">
        <v>0.64185388617239469</v>
      </c>
      <c r="Q87">
        <v>0</v>
      </c>
      <c r="R87">
        <v>0</v>
      </c>
      <c r="S87">
        <v>0</v>
      </c>
      <c r="U87">
        <v>0</v>
      </c>
      <c r="X87">
        <v>0</v>
      </c>
      <c r="Y87">
        <v>-0.28768207245178112</v>
      </c>
      <c r="Z87">
        <v>0</v>
      </c>
      <c r="AA87">
        <v>-8.2693914825066883E-3</v>
      </c>
      <c r="AB87">
        <v>-0.15308706753635681</v>
      </c>
      <c r="AD87">
        <v>5.3676920245659732E-2</v>
      </c>
      <c r="AE87">
        <v>-7.9013388873523382E-2</v>
      </c>
      <c r="AF87">
        <v>-0.11261855499556669</v>
      </c>
      <c r="AG87">
        <v>-6.2074410184314921E-2</v>
      </c>
      <c r="AH87">
        <v>-4.6822136960482652E-2</v>
      </c>
      <c r="AI87">
        <v>-2.5894924218873069E-2</v>
      </c>
      <c r="AJ87">
        <v>-4.2187771100088867E-2</v>
      </c>
      <c r="AL87">
        <v>-2.347437351146375E-2</v>
      </c>
      <c r="AM87">
        <v>7.2320661579626133E-2</v>
      </c>
      <c r="AN87">
        <v>0</v>
      </c>
      <c r="AO87">
        <v>0</v>
      </c>
      <c r="AQ87">
        <v>0</v>
      </c>
      <c r="AT87">
        <v>-1.801663122389385E-4</v>
      </c>
      <c r="AU87">
        <v>4.2914604052768368E-4</v>
      </c>
    </row>
    <row r="88" spans="1:47" x14ac:dyDescent="0.3">
      <c r="A88" s="2">
        <v>44314.435416666667</v>
      </c>
      <c r="B88">
        <v>0</v>
      </c>
      <c r="C88">
        <v>8.78482955573201E-3</v>
      </c>
      <c r="D88">
        <v>1.1391233775227331E-2</v>
      </c>
      <c r="E88">
        <v>0</v>
      </c>
      <c r="F88">
        <v>-2.515724597246916E-3</v>
      </c>
      <c r="H88">
        <v>-2.9226340842178899E-3</v>
      </c>
      <c r="I88">
        <v>-2.8157563501434169E-3</v>
      </c>
      <c r="J88">
        <v>-5.8660418420704019E-3</v>
      </c>
      <c r="K88">
        <v>1.0806386643111841E-3</v>
      </c>
      <c r="L88">
        <v>2.1858248362763621E-2</v>
      </c>
      <c r="M88">
        <v>5.9851459113085648E-2</v>
      </c>
      <c r="N88">
        <v>0.18358818140914751</v>
      </c>
      <c r="P88">
        <v>-0.21332350513323439</v>
      </c>
      <c r="Q88">
        <v>0.69314718055994518</v>
      </c>
      <c r="R88">
        <v>0</v>
      </c>
      <c r="S88">
        <v>0</v>
      </c>
      <c r="U88">
        <v>0</v>
      </c>
      <c r="X88">
        <v>0</v>
      </c>
      <c r="Y88">
        <v>0</v>
      </c>
      <c r="Z88">
        <v>0</v>
      </c>
      <c r="AA88">
        <v>4.5225098004935883E-2</v>
      </c>
      <c r="AB88">
        <v>-9.2007549578473347E-3</v>
      </c>
      <c r="AD88">
        <v>-0.1011241496697448</v>
      </c>
      <c r="AE88">
        <v>-1.479872396642579E-2</v>
      </c>
      <c r="AF88">
        <v>-1.1146918263489351E-2</v>
      </c>
      <c r="AG88">
        <v>-2.5357592080122341E-2</v>
      </c>
      <c r="AH88">
        <v>-1.48675089916237E-2</v>
      </c>
      <c r="AI88">
        <v>-1.6922860909907911E-2</v>
      </c>
      <c r="AJ88">
        <v>-4.312511330669011E-3</v>
      </c>
      <c r="AL88">
        <v>-2.0782572900731822E-2</v>
      </c>
      <c r="AM88">
        <v>0</v>
      </c>
      <c r="AN88">
        <v>0</v>
      </c>
      <c r="AO88">
        <v>0</v>
      </c>
      <c r="AQ88">
        <v>0</v>
      </c>
      <c r="AT88">
        <v>5.8713146362698865E-4</v>
      </c>
      <c r="AU88">
        <v>-4.2819849213060479E-6</v>
      </c>
    </row>
    <row r="89" spans="1:47" x14ac:dyDescent="0.3">
      <c r="A89" s="2">
        <v>44314.436111111107</v>
      </c>
      <c r="B89">
        <v>0</v>
      </c>
      <c r="C89">
        <v>0</v>
      </c>
      <c r="D89">
        <v>0</v>
      </c>
      <c r="E89">
        <v>-1.4740976333681211E-2</v>
      </c>
      <c r="F89">
        <v>-3.9825429962679237E-2</v>
      </c>
      <c r="H89">
        <v>-2.437165926415474E-2</v>
      </c>
      <c r="I89">
        <v>-2.772324593067399E-2</v>
      </c>
      <c r="J89">
        <v>-5.5886259926930748E-2</v>
      </c>
      <c r="K89">
        <v>-7.2895219484594875E-2</v>
      </c>
      <c r="L89">
        <v>-0.13442032546986299</v>
      </c>
      <c r="M89">
        <v>-7.2707467214619625E-2</v>
      </c>
      <c r="N89">
        <v>-0.1091181527706596</v>
      </c>
      <c r="P89">
        <v>-2.3065272930996139E-2</v>
      </c>
      <c r="Q89">
        <v>0.19474407679251171</v>
      </c>
      <c r="R89">
        <v>0</v>
      </c>
      <c r="S89">
        <v>0</v>
      </c>
      <c r="U89">
        <v>0</v>
      </c>
      <c r="X89">
        <v>0</v>
      </c>
      <c r="Y89">
        <v>0</v>
      </c>
      <c r="Z89">
        <v>-0.22314355131420971</v>
      </c>
      <c r="AA89">
        <v>-0.3052196931171085</v>
      </c>
      <c r="AB89">
        <v>-7.932084234225506E-2</v>
      </c>
      <c r="AD89">
        <v>-2.2356907101276139E-2</v>
      </c>
      <c r="AE89">
        <v>4.4393712473583591E-2</v>
      </c>
      <c r="AF89">
        <v>5.870638990254573E-2</v>
      </c>
      <c r="AG89">
        <v>6.652407810971539E-2</v>
      </c>
      <c r="AH89">
        <v>4.2651409471107023E-2</v>
      </c>
      <c r="AI89">
        <v>4.0621013852144998E-2</v>
      </c>
      <c r="AJ89">
        <v>4.2540175742958652E-2</v>
      </c>
      <c r="AL89">
        <v>3.1071316193674651E-2</v>
      </c>
      <c r="AM89">
        <v>0</v>
      </c>
      <c r="AN89">
        <v>0</v>
      </c>
      <c r="AO89">
        <v>0</v>
      </c>
      <c r="AQ89">
        <v>0</v>
      </c>
      <c r="AT89">
        <v>-2.530512926810502E-4</v>
      </c>
      <c r="AU89">
        <v>-2.0932577819543499E-4</v>
      </c>
    </row>
    <row r="90" spans="1:47" x14ac:dyDescent="0.3">
      <c r="A90" s="2">
        <v>44314.436805555553</v>
      </c>
      <c r="B90">
        <v>0</v>
      </c>
      <c r="C90">
        <v>0</v>
      </c>
      <c r="D90">
        <v>0</v>
      </c>
      <c r="E90">
        <v>0</v>
      </c>
      <c r="F90">
        <v>-2.2532431080695581E-2</v>
      </c>
      <c r="H90">
        <v>-1.4378403052194949E-2</v>
      </c>
      <c r="I90">
        <v>-2.3682264578003931E-2</v>
      </c>
      <c r="J90">
        <v>-3.0534525794883471E-2</v>
      </c>
      <c r="K90">
        <v>-2.7010829509891639E-2</v>
      </c>
      <c r="L90">
        <v>8.3221353002822518E-3</v>
      </c>
      <c r="M90">
        <v>-5.3533373240021283E-2</v>
      </c>
      <c r="N90">
        <v>1.4018921179330981E-2</v>
      </c>
      <c r="P90">
        <v>0.24946085963158329</v>
      </c>
      <c r="Q90">
        <v>-0.22520328427722031</v>
      </c>
      <c r="R90">
        <v>0</v>
      </c>
      <c r="S90">
        <v>0</v>
      </c>
      <c r="U90">
        <v>0</v>
      </c>
      <c r="X90">
        <v>0</v>
      </c>
      <c r="Y90">
        <v>-1.040343380544134</v>
      </c>
      <c r="Z90">
        <v>-0.28768207245178112</v>
      </c>
      <c r="AA90">
        <v>-6.679748092351584E-2</v>
      </c>
      <c r="AB90">
        <v>-4.6728500989551891E-2</v>
      </c>
      <c r="AD90">
        <v>3.5630904344281289E-2</v>
      </c>
      <c r="AE90">
        <v>3.7905869362657718E-2</v>
      </c>
      <c r="AF90">
        <v>7.877219951987513E-2</v>
      </c>
      <c r="AG90">
        <v>5.0703949192048459E-2</v>
      </c>
      <c r="AH90">
        <v>5.3729188663117711E-2</v>
      </c>
      <c r="AI90">
        <v>2.3929051363602131E-2</v>
      </c>
      <c r="AJ90">
        <v>7.485574252663163E-3</v>
      </c>
      <c r="AL90">
        <v>1.537582036210949E-2</v>
      </c>
      <c r="AM90">
        <v>0</v>
      </c>
      <c r="AN90">
        <v>0</v>
      </c>
      <c r="AO90">
        <v>0</v>
      </c>
      <c r="AQ90">
        <v>0</v>
      </c>
      <c r="AT90">
        <v>-4.0193602574944981E-4</v>
      </c>
      <c r="AU90">
        <v>-9.5884239071253319E-5</v>
      </c>
    </row>
    <row r="91" spans="1:47" x14ac:dyDescent="0.3">
      <c r="A91" s="2">
        <v>44314.4375</v>
      </c>
      <c r="B91">
        <v>0</v>
      </c>
      <c r="C91">
        <v>-1.4684551682920601E-2</v>
      </c>
      <c r="D91">
        <v>-2.212856251073347E-2</v>
      </c>
      <c r="E91">
        <v>-2.456087601393175E-2</v>
      </c>
      <c r="F91">
        <v>2.6456569536829729E-2</v>
      </c>
      <c r="H91">
        <v>7.5036916507489337E-3</v>
      </c>
      <c r="I91">
        <v>5.5406025712968272E-2</v>
      </c>
      <c r="J91">
        <v>4.4184805664841953E-2</v>
      </c>
      <c r="K91">
        <v>3.3537397468027308E-2</v>
      </c>
      <c r="L91">
        <v>5.2681064330037053E-2</v>
      </c>
      <c r="M91">
        <v>0.104345960609237</v>
      </c>
      <c r="N91">
        <v>-9.8680120824007095E-2</v>
      </c>
      <c r="P91">
        <v>-0.24946085963158329</v>
      </c>
      <c r="Q91">
        <v>3.0459207484708539E-2</v>
      </c>
      <c r="R91">
        <v>0</v>
      </c>
      <c r="S91">
        <v>0</v>
      </c>
      <c r="U91">
        <v>1.0986122886681089</v>
      </c>
      <c r="X91">
        <v>-0.68309684470644383</v>
      </c>
      <c r="Y91">
        <v>0</v>
      </c>
      <c r="Z91">
        <v>-0.24419696051204201</v>
      </c>
      <c r="AA91">
        <v>-0.217812392491295</v>
      </c>
      <c r="AB91">
        <v>1.6894488898761769E-2</v>
      </c>
      <c r="AD91">
        <v>-3.067426470435319E-2</v>
      </c>
      <c r="AE91">
        <v>-7.0465124189238448E-2</v>
      </c>
      <c r="AF91">
        <v>-4.851348075964923E-2</v>
      </c>
      <c r="AG91">
        <v>-1.3289803420518441E-2</v>
      </c>
      <c r="AH91">
        <v>-3.5194538446295283E-2</v>
      </c>
      <c r="AI91">
        <v>-2.8951886884834192E-2</v>
      </c>
      <c r="AJ91">
        <v>-4.9118895191027079E-3</v>
      </c>
      <c r="AL91">
        <v>-3.3415996919844197E-2</v>
      </c>
      <c r="AM91">
        <v>0</v>
      </c>
      <c r="AN91">
        <v>0</v>
      </c>
      <c r="AO91">
        <v>0</v>
      </c>
      <c r="AQ91">
        <v>0</v>
      </c>
      <c r="AT91">
        <v>-3.0113026734923659E-4</v>
      </c>
      <c r="AU91">
        <v>1.3146015011855641E-4</v>
      </c>
    </row>
    <row r="92" spans="1:47" x14ac:dyDescent="0.3">
      <c r="A92" s="2">
        <v>44314.438194444447</v>
      </c>
      <c r="B92">
        <v>0</v>
      </c>
      <c r="C92">
        <v>2.0498521548341309E-2</v>
      </c>
      <c r="D92">
        <v>2.660673599571961E-2</v>
      </c>
      <c r="E92">
        <v>-1.022935711914918E-2</v>
      </c>
      <c r="F92">
        <v>-1.3140793561057681E-2</v>
      </c>
      <c r="H92">
        <v>-1.2580386071960881E-2</v>
      </c>
      <c r="I92">
        <v>-8.3821469602529675E-3</v>
      </c>
      <c r="J92">
        <v>-2.4416234977831412E-2</v>
      </c>
      <c r="K92">
        <v>-8.0767373779178087E-3</v>
      </c>
      <c r="L92">
        <v>-3.4040782025191778E-2</v>
      </c>
      <c r="M92">
        <v>-8.4686462370382465E-3</v>
      </c>
      <c r="N92">
        <v>2.9024119339280421E-2</v>
      </c>
      <c r="P92">
        <v>0</v>
      </c>
      <c r="Q92">
        <v>0</v>
      </c>
      <c r="R92">
        <v>0</v>
      </c>
      <c r="S92">
        <v>0</v>
      </c>
      <c r="U92">
        <v>0</v>
      </c>
      <c r="X92">
        <v>0</v>
      </c>
      <c r="Y92">
        <v>0</v>
      </c>
      <c r="Z92">
        <v>0.24419696051204201</v>
      </c>
      <c r="AA92">
        <v>8.2399531767066825E-2</v>
      </c>
      <c r="AB92">
        <v>-0.134268040908295</v>
      </c>
      <c r="AD92">
        <v>-1.7205261716127351E-2</v>
      </c>
      <c r="AE92">
        <v>-4.8432888802516498E-2</v>
      </c>
      <c r="AF92">
        <v>-6.3935856939635105E-2</v>
      </c>
      <c r="AG92">
        <v>-4.1452788413812502E-2</v>
      </c>
      <c r="AH92">
        <v>8.0842111007752848E-3</v>
      </c>
      <c r="AI92">
        <v>7.6442314979434656E-3</v>
      </c>
      <c r="AJ92">
        <v>-2.8375643170687859E-2</v>
      </c>
      <c r="AL92">
        <v>2.7138116236910651E-2</v>
      </c>
      <c r="AM92">
        <v>3.8684767779200162E-3</v>
      </c>
      <c r="AN92">
        <v>0</v>
      </c>
      <c r="AO92">
        <v>0</v>
      </c>
      <c r="AQ92">
        <v>0</v>
      </c>
      <c r="AT92">
        <v>5.5428327802964361E-4</v>
      </c>
      <c r="AU92">
        <v>-2.0450738106880811E-4</v>
      </c>
    </row>
    <row r="93" spans="1:47" x14ac:dyDescent="0.3">
      <c r="A93" s="2">
        <v>44314.438888888893</v>
      </c>
      <c r="B93">
        <v>0</v>
      </c>
      <c r="C93">
        <v>-1.166193974784324E-2</v>
      </c>
      <c r="D93">
        <v>-2.8329389307166331E-2</v>
      </c>
      <c r="E93">
        <v>0</v>
      </c>
      <c r="F93">
        <v>-5.3050522296933522E-3</v>
      </c>
      <c r="H93">
        <v>5.700613218570183E-3</v>
      </c>
      <c r="I93">
        <v>-3.1383968393677193E-2</v>
      </c>
      <c r="J93">
        <v>-1.6860136735630249E-5</v>
      </c>
      <c r="K93">
        <v>-1.398922156602911E-2</v>
      </c>
      <c r="L93">
        <v>-2.0209437524820739E-2</v>
      </c>
      <c r="M93">
        <v>-6.4774788120359639E-2</v>
      </c>
      <c r="N93">
        <v>-0.1048078767932501</v>
      </c>
      <c r="P93">
        <v>0</v>
      </c>
      <c r="Q93">
        <v>0</v>
      </c>
      <c r="R93">
        <v>0</v>
      </c>
      <c r="S93">
        <v>-0.69314718055994518</v>
      </c>
      <c r="U93">
        <v>0</v>
      </c>
      <c r="X93">
        <v>0</v>
      </c>
      <c r="Y93">
        <v>0</v>
      </c>
      <c r="Z93">
        <v>0</v>
      </c>
      <c r="AA93">
        <v>0.51195492936314213</v>
      </c>
      <c r="AB93">
        <v>0.21292199724267169</v>
      </c>
      <c r="AD93">
        <v>6.0742972014809382E-2</v>
      </c>
      <c r="AE93">
        <v>9.168403609324649E-2</v>
      </c>
      <c r="AF93">
        <v>5.4750073351669933E-2</v>
      </c>
      <c r="AG93">
        <v>1.8135410574512619E-2</v>
      </c>
      <c r="AH93">
        <v>-6.7610410529885812E-3</v>
      </c>
      <c r="AI93">
        <v>8.068893262439758E-3</v>
      </c>
      <c r="AJ93">
        <v>3.1745512337974617E-2</v>
      </c>
      <c r="AL93">
        <v>-1.9078449772000461E-2</v>
      </c>
      <c r="AM93">
        <v>1.7225306281879679E-2</v>
      </c>
      <c r="AN93">
        <v>0</v>
      </c>
      <c r="AO93">
        <v>0</v>
      </c>
      <c r="AQ93">
        <v>0</v>
      </c>
      <c r="AT93">
        <v>-3.1759182419577309E-4</v>
      </c>
      <c r="AU93">
        <v>1.0063131020920931E-4</v>
      </c>
    </row>
    <row r="94" spans="1:47" x14ac:dyDescent="0.3">
      <c r="A94" s="2">
        <v>44314.439583333333</v>
      </c>
      <c r="B94">
        <v>0</v>
      </c>
      <c r="C94">
        <v>0</v>
      </c>
      <c r="D94">
        <v>-4.123156113983395E-2</v>
      </c>
      <c r="E94">
        <v>-2.799843142544756E-2</v>
      </c>
      <c r="F94">
        <v>-3.4795201044778068E-2</v>
      </c>
      <c r="H94">
        <v>-6.1232583294303027E-2</v>
      </c>
      <c r="I94">
        <v>-9.6454337111683053E-2</v>
      </c>
      <c r="J94">
        <v>-0.15702667905182291</v>
      </c>
      <c r="K94">
        <v>-0.18033554395363541</v>
      </c>
      <c r="L94">
        <v>-0.22989653139451671</v>
      </c>
      <c r="M94">
        <v>-0.27006872597956222</v>
      </c>
      <c r="N94">
        <v>-0.21147160280870381</v>
      </c>
      <c r="P94">
        <v>-2.0202707317519279E-2</v>
      </c>
      <c r="Q94">
        <v>-7.7961541469711904E-2</v>
      </c>
      <c r="R94">
        <v>1.3862943611198899</v>
      </c>
      <c r="S94">
        <v>0</v>
      </c>
      <c r="U94">
        <v>0</v>
      </c>
      <c r="X94">
        <v>0</v>
      </c>
      <c r="Y94">
        <v>1.328025452995915</v>
      </c>
      <c r="Z94">
        <v>0.39429180751003928</v>
      </c>
      <c r="AA94">
        <v>0.1008356210595366</v>
      </c>
      <c r="AB94">
        <v>0.3811496330484393</v>
      </c>
      <c r="AD94">
        <v>0.2435261241117688</v>
      </c>
      <c r="AE94">
        <v>0.23559596984624601</v>
      </c>
      <c r="AF94">
        <v>0.1747815609898975</v>
      </c>
      <c r="AG94">
        <v>0.15129713558755761</v>
      </c>
      <c r="AH94">
        <v>0.129872225289521</v>
      </c>
      <c r="AI94">
        <v>9.6536904376792521E-2</v>
      </c>
      <c r="AJ94">
        <v>6.851786156826023E-2</v>
      </c>
      <c r="AL94">
        <v>7.8794740276731723E-2</v>
      </c>
      <c r="AM94">
        <v>3.9074738406653431E-2</v>
      </c>
      <c r="AN94">
        <v>8.9612158689686972E-2</v>
      </c>
      <c r="AO94">
        <v>0</v>
      </c>
      <c r="AQ94">
        <v>0</v>
      </c>
      <c r="AT94">
        <v>-7.6046346865332737E-4</v>
      </c>
      <c r="AU94">
        <v>-8.2185213636343235E-4</v>
      </c>
    </row>
    <row r="95" spans="1:47" x14ac:dyDescent="0.3">
      <c r="A95" s="2">
        <v>44314.44027777778</v>
      </c>
      <c r="B95">
        <v>-8.0042707673536384E-2</v>
      </c>
      <c r="C95">
        <v>-6.3561481489744942E-2</v>
      </c>
      <c r="D95">
        <v>-4.3275118234786802E-2</v>
      </c>
      <c r="E95">
        <v>-3.2769803529943957E-2</v>
      </c>
      <c r="F95">
        <v>-6.3891417198653322E-2</v>
      </c>
      <c r="H95">
        <v>-6.0637808749691928E-2</v>
      </c>
      <c r="I95">
        <v>-9.0584715078374067E-2</v>
      </c>
      <c r="J95">
        <v>-9.9433717652033682E-2</v>
      </c>
      <c r="K95">
        <v>-0.15289538388335269</v>
      </c>
      <c r="L95">
        <v>-0.19088436961150321</v>
      </c>
      <c r="M95">
        <v>-0.15332552919045711</v>
      </c>
      <c r="N95">
        <v>-0.15871169115482081</v>
      </c>
      <c r="P95">
        <v>-0.38526240079064489</v>
      </c>
      <c r="Q95">
        <v>-0.61518563909023327</v>
      </c>
      <c r="R95">
        <v>0</v>
      </c>
      <c r="S95">
        <v>0</v>
      </c>
      <c r="T95">
        <v>0</v>
      </c>
      <c r="U95">
        <v>0</v>
      </c>
      <c r="X95">
        <v>0</v>
      </c>
      <c r="Y95">
        <v>0</v>
      </c>
      <c r="Z95">
        <v>0.29885537304990611</v>
      </c>
      <c r="AA95">
        <v>0.2825669717850105</v>
      </c>
      <c r="AB95">
        <v>0.20225978650406509</v>
      </c>
      <c r="AD95">
        <v>0.18247615214094259</v>
      </c>
      <c r="AE95">
        <v>0.14070196196786089</v>
      </c>
      <c r="AF95">
        <v>0.15882418424282371</v>
      </c>
      <c r="AG95">
        <v>0.118075524143245</v>
      </c>
      <c r="AH95">
        <v>0.1017326111127836</v>
      </c>
      <c r="AI95">
        <v>6.1577748436396178E-2</v>
      </c>
      <c r="AJ95">
        <v>4.3531345944022533E-2</v>
      </c>
      <c r="AL95">
        <v>2.8106960271516709E-2</v>
      </c>
      <c r="AM95">
        <v>2.1661496781178791E-2</v>
      </c>
      <c r="AN95">
        <v>0</v>
      </c>
      <c r="AO95">
        <v>0</v>
      </c>
      <c r="AQ95">
        <v>0</v>
      </c>
      <c r="AT95">
        <v>-4.8236390067657448E-4</v>
      </c>
      <c r="AU95">
        <v>-4.6387185757446048E-4</v>
      </c>
    </row>
    <row r="96" spans="1:47" x14ac:dyDescent="0.3">
      <c r="A96" s="2">
        <v>44314.440972222219</v>
      </c>
      <c r="B96">
        <v>0</v>
      </c>
      <c r="C96">
        <v>0</v>
      </c>
      <c r="D96">
        <v>-1.7029739844802268E-2</v>
      </c>
      <c r="E96">
        <v>-2.3586690919081828E-2</v>
      </c>
      <c r="F96">
        <v>-1.97615321697624E-2</v>
      </c>
      <c r="H96">
        <v>-2.93867593956465E-2</v>
      </c>
      <c r="I96">
        <v>-2.5993578793342739E-2</v>
      </c>
      <c r="J96">
        <v>-4.3213508380498311E-2</v>
      </c>
      <c r="K96">
        <v>-5.4444278454355288E-2</v>
      </c>
      <c r="L96">
        <v>-7.7596814699109951E-2</v>
      </c>
      <c r="M96">
        <v>3.6285159739764428E-2</v>
      </c>
      <c r="N96">
        <v>6.3913325743652827E-2</v>
      </c>
      <c r="P96">
        <v>0</v>
      </c>
      <c r="Q96">
        <v>0</v>
      </c>
      <c r="R96">
        <v>-1.3862943611198899</v>
      </c>
      <c r="S96">
        <v>0</v>
      </c>
      <c r="T96">
        <v>0</v>
      </c>
      <c r="U96">
        <v>-1.0986122886681089</v>
      </c>
      <c r="X96">
        <v>0.40546510810816422</v>
      </c>
      <c r="Y96">
        <v>0</v>
      </c>
      <c r="Z96">
        <v>0.1541506798272583</v>
      </c>
      <c r="AA96">
        <v>0.20888858417867651</v>
      </c>
      <c r="AB96">
        <v>7.7969849843306349E-2</v>
      </c>
      <c r="AD96">
        <v>6.7394232567729917E-2</v>
      </c>
      <c r="AE96">
        <v>8.0909634472522196E-2</v>
      </c>
      <c r="AF96">
        <v>6.6030231475015633E-2</v>
      </c>
      <c r="AG96">
        <v>5.3219163531164522E-2</v>
      </c>
      <c r="AH96">
        <v>3.8854926402875023E-2</v>
      </c>
      <c r="AI96">
        <v>3.1787553491277272E-2</v>
      </c>
      <c r="AJ96">
        <v>2.8581922227463249E-2</v>
      </c>
      <c r="AL96">
        <v>-4.1982528094663962E-4</v>
      </c>
      <c r="AM96">
        <v>0</v>
      </c>
      <c r="AN96">
        <v>0</v>
      </c>
      <c r="AO96">
        <v>0</v>
      </c>
      <c r="AQ96">
        <v>0</v>
      </c>
      <c r="AT96">
        <v>-7.7226653201201145E-4</v>
      </c>
      <c r="AU96">
        <v>-3.4263953738289388E-4</v>
      </c>
    </row>
    <row r="97" spans="1:47" x14ac:dyDescent="0.3">
      <c r="A97" s="2">
        <v>44314.441666666673</v>
      </c>
      <c r="B97">
        <v>-3.0015895940265661E-2</v>
      </c>
      <c r="C97">
        <v>0</v>
      </c>
      <c r="D97">
        <v>9.931435655382792E-3</v>
      </c>
      <c r="E97">
        <v>1.8025495426563509E-3</v>
      </c>
      <c r="F97">
        <v>-1.846014213502833E-3</v>
      </c>
      <c r="H97">
        <v>-7.2739028216606272E-3</v>
      </c>
      <c r="I97">
        <v>-8.4017095088668725E-3</v>
      </c>
      <c r="J97">
        <v>2.1136611694134722E-3</v>
      </c>
      <c r="K97">
        <v>-2.0654412512281169E-2</v>
      </c>
      <c r="L97">
        <v>-3.1319953339811191E-2</v>
      </c>
      <c r="M97">
        <v>-0.1243468466673516</v>
      </c>
      <c r="N97">
        <v>0</v>
      </c>
      <c r="P97">
        <v>0.38526240079064489</v>
      </c>
      <c r="Q97">
        <v>0</v>
      </c>
      <c r="R97">
        <v>0</v>
      </c>
      <c r="S97">
        <v>0</v>
      </c>
      <c r="T97">
        <v>0</v>
      </c>
      <c r="U97">
        <v>1.0986122886681089</v>
      </c>
      <c r="X97">
        <v>0</v>
      </c>
      <c r="Y97">
        <v>0.40546510810816427</v>
      </c>
      <c r="Z97">
        <v>0.13353139262452271</v>
      </c>
      <c r="AA97">
        <v>4.981330350204205E-3</v>
      </c>
      <c r="AB97">
        <v>5.9955332233272429E-2</v>
      </c>
      <c r="AD97">
        <v>5.8105300019555939E-2</v>
      </c>
      <c r="AE97">
        <v>2.968434396394759E-2</v>
      </c>
      <c r="AF97">
        <v>4.1519187322297757E-2</v>
      </c>
      <c r="AG97">
        <v>1.4776801121406001E-2</v>
      </c>
      <c r="AH97">
        <v>1.6217759806114169E-3</v>
      </c>
      <c r="AI97">
        <v>1.233849081906158E-2</v>
      </c>
      <c r="AJ97">
        <v>-1.371027321047702E-2</v>
      </c>
      <c r="AL97">
        <v>0</v>
      </c>
      <c r="AM97">
        <v>0</v>
      </c>
      <c r="AN97">
        <v>0</v>
      </c>
      <c r="AO97">
        <v>0</v>
      </c>
      <c r="AQ97">
        <v>0</v>
      </c>
      <c r="AT97">
        <v>5.3927851099544455E-4</v>
      </c>
      <c r="AU97">
        <v>-6.7157611331580824E-5</v>
      </c>
    </row>
    <row r="98" spans="1:47" x14ac:dyDescent="0.3">
      <c r="A98" s="2">
        <v>44314.442361111112</v>
      </c>
      <c r="B98">
        <v>0</v>
      </c>
      <c r="C98">
        <v>1.704146585485233E-2</v>
      </c>
      <c r="D98">
        <v>0</v>
      </c>
      <c r="E98">
        <v>4.0821994520254812E-2</v>
      </c>
      <c r="F98">
        <v>4.7208582910666763E-2</v>
      </c>
      <c r="H98">
        <v>6.0732097324335932E-2</v>
      </c>
      <c r="I98">
        <v>7.1309542137051096E-2</v>
      </c>
      <c r="J98">
        <v>9.5813658772016641E-2</v>
      </c>
      <c r="K98">
        <v>0.15264352053668739</v>
      </c>
      <c r="L98">
        <v>0.1449914792161231</v>
      </c>
      <c r="M98">
        <v>0.13597166620137779</v>
      </c>
      <c r="N98">
        <v>9.4798365411167929E-2</v>
      </c>
      <c r="P98">
        <v>-0.38526240079064489</v>
      </c>
      <c r="Q98">
        <v>0.87546873735389963</v>
      </c>
      <c r="R98">
        <v>0</v>
      </c>
      <c r="S98">
        <v>0</v>
      </c>
      <c r="T98">
        <v>0</v>
      </c>
      <c r="U98">
        <v>0</v>
      </c>
      <c r="X98">
        <v>0.28768207245178112</v>
      </c>
      <c r="Y98">
        <v>-0.18232155679395459</v>
      </c>
      <c r="Z98">
        <v>-0.20763936477824449</v>
      </c>
      <c r="AA98">
        <v>-0.17612958654603361</v>
      </c>
      <c r="AB98">
        <v>-0.17620250520101699</v>
      </c>
      <c r="AD98">
        <v>-0.14123562110705221</v>
      </c>
      <c r="AE98">
        <v>-0.1075630170340349</v>
      </c>
      <c r="AF98">
        <v>-0.1212656425866165</v>
      </c>
      <c r="AG98">
        <v>-7.4922584055681085E-2</v>
      </c>
      <c r="AH98">
        <v>-7.0838709365991015E-2</v>
      </c>
      <c r="AI98">
        <v>-7.7266974160400181E-2</v>
      </c>
      <c r="AJ98">
        <v>-1.5484392442955301E-2</v>
      </c>
      <c r="AL98">
        <v>0</v>
      </c>
      <c r="AM98">
        <v>0</v>
      </c>
      <c r="AN98">
        <v>0</v>
      </c>
      <c r="AO98">
        <v>0</v>
      </c>
      <c r="AQ98">
        <v>0</v>
      </c>
      <c r="AT98">
        <v>-1.233685792065842E-4</v>
      </c>
      <c r="AU98">
        <v>5.6303472449137359E-4</v>
      </c>
    </row>
    <row r="99" spans="1:47" x14ac:dyDescent="0.3">
      <c r="A99" s="2">
        <v>44314.443055555559</v>
      </c>
      <c r="B99">
        <v>0</v>
      </c>
      <c r="C99">
        <v>0</v>
      </c>
      <c r="D99">
        <v>0</v>
      </c>
      <c r="E99">
        <v>0</v>
      </c>
      <c r="F99">
        <v>2.0296207953352411E-2</v>
      </c>
      <c r="H99">
        <v>3.499779318771612E-2</v>
      </c>
      <c r="I99">
        <v>5.7241233984220763E-2</v>
      </c>
      <c r="J99">
        <v>6.2589743668681752E-2</v>
      </c>
      <c r="K99">
        <v>0.1064634255594497</v>
      </c>
      <c r="L99">
        <v>0.18539308180638159</v>
      </c>
      <c r="M99">
        <v>0.2079488930939585</v>
      </c>
      <c r="N99">
        <v>0.13693855094613711</v>
      </c>
      <c r="P99">
        <v>0.36810932156439541</v>
      </c>
      <c r="Q99">
        <v>-0.18232155679395451</v>
      </c>
      <c r="R99">
        <v>0</v>
      </c>
      <c r="S99">
        <v>0</v>
      </c>
      <c r="T99">
        <v>0</v>
      </c>
      <c r="U99">
        <v>0</v>
      </c>
      <c r="X99">
        <v>0</v>
      </c>
      <c r="Y99">
        <v>0</v>
      </c>
      <c r="Z99">
        <v>-8.0042707673536495E-2</v>
      </c>
      <c r="AA99">
        <v>-6.9786837388128131E-2</v>
      </c>
      <c r="AB99">
        <v>-0.10666584851104149</v>
      </c>
      <c r="AD99">
        <v>-0.104349022922348</v>
      </c>
      <c r="AE99">
        <v>-9.6528676589801243E-2</v>
      </c>
      <c r="AF99">
        <v>-6.5644978217179961E-2</v>
      </c>
      <c r="AG99">
        <v>-0.1159910010965497</v>
      </c>
      <c r="AH99">
        <v>-7.7879592767647665E-2</v>
      </c>
      <c r="AI99">
        <v>-1.2606813114956591E-2</v>
      </c>
      <c r="AJ99">
        <v>-3.3921164142851623E-2</v>
      </c>
      <c r="AL99">
        <v>0</v>
      </c>
      <c r="AM99">
        <v>-5.8840500022933277E-2</v>
      </c>
      <c r="AN99">
        <v>0</v>
      </c>
      <c r="AO99">
        <v>0</v>
      </c>
      <c r="AQ99">
        <v>0</v>
      </c>
      <c r="AT99">
        <v>3.4550787287734858E-4</v>
      </c>
      <c r="AU99">
        <v>3.0171789640043301E-4</v>
      </c>
    </row>
    <row r="100" spans="1:47" x14ac:dyDescent="0.3">
      <c r="A100" s="2">
        <v>44314.443749999999</v>
      </c>
      <c r="B100">
        <v>0</v>
      </c>
      <c r="C100">
        <v>0</v>
      </c>
      <c r="D100">
        <v>0</v>
      </c>
      <c r="E100">
        <v>5.1022591084050717E-2</v>
      </c>
      <c r="F100">
        <v>4.4778650016598753E-2</v>
      </c>
      <c r="H100">
        <v>4.7891287704414857E-2</v>
      </c>
      <c r="I100">
        <v>7.0550014935194305E-2</v>
      </c>
      <c r="J100">
        <v>9.683104445538504E-2</v>
      </c>
      <c r="K100">
        <v>9.8696878489290985E-2</v>
      </c>
      <c r="L100">
        <v>0.1052920576738869</v>
      </c>
      <c r="M100">
        <v>7.3245476292942313E-2</v>
      </c>
      <c r="N100">
        <v>3.2213619983654802E-2</v>
      </c>
      <c r="P100">
        <v>-0.35815899071122731</v>
      </c>
      <c r="Q100">
        <v>0.40546510810816422</v>
      </c>
      <c r="R100">
        <v>0</v>
      </c>
      <c r="S100">
        <v>0</v>
      </c>
      <c r="T100">
        <v>0</v>
      </c>
      <c r="U100">
        <v>0</v>
      </c>
      <c r="X100">
        <v>-0.28768207245178112</v>
      </c>
      <c r="Y100">
        <v>-0.25102875480374542</v>
      </c>
      <c r="Z100">
        <v>-0.33314444652853831</v>
      </c>
      <c r="AA100">
        <v>-0.41905987965908742</v>
      </c>
      <c r="AB100">
        <v>-0.34201967360744068</v>
      </c>
      <c r="AD100">
        <v>-0.31137582319692519</v>
      </c>
      <c r="AE100">
        <v>-0.2148257288072464</v>
      </c>
      <c r="AF100">
        <v>-0.20248230609208001</v>
      </c>
      <c r="AG100">
        <v>-0.1136619502701639</v>
      </c>
      <c r="AH100">
        <v>-8.9352936913288161E-2</v>
      </c>
      <c r="AI100">
        <v>-8.7173911154241779E-2</v>
      </c>
      <c r="AJ100">
        <v>-5.9541989465590639E-2</v>
      </c>
      <c r="AL100">
        <v>0</v>
      </c>
      <c r="AM100">
        <v>0</v>
      </c>
      <c r="AN100">
        <v>0</v>
      </c>
      <c r="AO100">
        <v>0</v>
      </c>
      <c r="AQ100">
        <v>0</v>
      </c>
      <c r="AT100">
        <v>5.0234390149128672E-4</v>
      </c>
      <c r="AU100">
        <v>4.625183112612063E-4</v>
      </c>
    </row>
    <row r="101" spans="1:47" x14ac:dyDescent="0.3">
      <c r="A101" s="2">
        <v>44314.444444444453</v>
      </c>
      <c r="B101">
        <v>0</v>
      </c>
      <c r="C101">
        <v>0</v>
      </c>
      <c r="D101">
        <v>0</v>
      </c>
      <c r="E101">
        <v>-3.291188262860345E-3</v>
      </c>
      <c r="F101">
        <v>-8.0754140055461221E-3</v>
      </c>
      <c r="H101">
        <v>-2.1819047394639138E-2</v>
      </c>
      <c r="I101">
        <v>-3.8346441657127528E-2</v>
      </c>
      <c r="J101">
        <v>-5.5604527649502973E-2</v>
      </c>
      <c r="K101">
        <v>-9.1953653020328652E-2</v>
      </c>
      <c r="L101">
        <v>-0.1677152565302964</v>
      </c>
      <c r="M101">
        <v>-0.2177571699465497</v>
      </c>
      <c r="N101">
        <v>-0.12247703235966199</v>
      </c>
      <c r="P101">
        <v>-9.950330853168099E-3</v>
      </c>
      <c r="Q101">
        <v>-0.40546510810816422</v>
      </c>
      <c r="R101">
        <v>0</v>
      </c>
      <c r="S101">
        <v>0</v>
      </c>
      <c r="T101">
        <v>0</v>
      </c>
      <c r="U101">
        <v>0</v>
      </c>
      <c r="X101">
        <v>0</v>
      </c>
      <c r="Y101">
        <v>2.7885203489535711E-2</v>
      </c>
      <c r="Z101">
        <v>0</v>
      </c>
      <c r="AA101">
        <v>-3.440142671733229E-2</v>
      </c>
      <c r="AB101">
        <v>7.4494206757418802E-2</v>
      </c>
      <c r="AD101">
        <v>5.4868523429089537E-2</v>
      </c>
      <c r="AE101">
        <v>3.4802932488135603E-2</v>
      </c>
      <c r="AF101">
        <v>6.4671645506183317E-2</v>
      </c>
      <c r="AG101">
        <v>3.997603505331071E-2</v>
      </c>
      <c r="AH101">
        <v>6.1461887282975518E-2</v>
      </c>
      <c r="AI101">
        <v>3.9059798049472683E-2</v>
      </c>
      <c r="AJ101">
        <v>0</v>
      </c>
      <c r="AL101">
        <v>-5.182658762257919E-2</v>
      </c>
      <c r="AM101">
        <v>0</v>
      </c>
      <c r="AN101">
        <v>0</v>
      </c>
      <c r="AO101">
        <v>0</v>
      </c>
      <c r="AQ101">
        <v>0</v>
      </c>
      <c r="AT101">
        <v>-1.7121206154158131E-5</v>
      </c>
      <c r="AU101">
        <v>-2.036896981607583E-4</v>
      </c>
    </row>
    <row r="102" spans="1:47" x14ac:dyDescent="0.3">
      <c r="A102" s="2">
        <v>44314.445138888892</v>
      </c>
      <c r="B102">
        <v>0</v>
      </c>
      <c r="C102">
        <v>4.3583155961583131E-2</v>
      </c>
      <c r="D102">
        <v>9.1604983564040232E-2</v>
      </c>
      <c r="E102">
        <v>0</v>
      </c>
      <c r="F102">
        <v>-1.527279439027307E-2</v>
      </c>
      <c r="H102">
        <v>3.1840605855658843E-2</v>
      </c>
      <c r="I102">
        <v>6.4430319449519047E-2</v>
      </c>
      <c r="J102">
        <v>3.6927328770357537E-2</v>
      </c>
      <c r="K102">
        <v>5.5455068292100673E-2</v>
      </c>
      <c r="L102">
        <v>0.11105688074714019</v>
      </c>
      <c r="M102">
        <v>0.14674433579558299</v>
      </c>
      <c r="N102">
        <v>0.1267904826133813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X102">
        <v>0</v>
      </c>
      <c r="Y102">
        <v>0</v>
      </c>
      <c r="Z102">
        <v>0</v>
      </c>
      <c r="AA102">
        <v>6.0624621816434771E-2</v>
      </c>
      <c r="AB102">
        <v>-0.1853381503333803</v>
      </c>
      <c r="AD102">
        <v>-6.3712850233092144E-2</v>
      </c>
      <c r="AE102">
        <v>-0.16770210283035111</v>
      </c>
      <c r="AF102">
        <v>-0.1602045456956698</v>
      </c>
      <c r="AG102">
        <v>-9.1626519045928223E-2</v>
      </c>
      <c r="AH102">
        <v>-8.8925307776053231E-2</v>
      </c>
      <c r="AI102">
        <v>-4.1235164180279497E-2</v>
      </c>
      <c r="AJ102">
        <v>-1.9740302788453509E-2</v>
      </c>
      <c r="AL102">
        <v>-3.4004848227201727E-2</v>
      </c>
      <c r="AM102">
        <v>-3.7950709685512511E-3</v>
      </c>
      <c r="AN102">
        <v>0</v>
      </c>
      <c r="AO102">
        <v>0</v>
      </c>
      <c r="AQ102">
        <v>0</v>
      </c>
      <c r="AT102">
        <v>1.6720456547325571E-4</v>
      </c>
      <c r="AU102">
        <v>3.3993580396796119E-4</v>
      </c>
    </row>
    <row r="103" spans="1:47" x14ac:dyDescent="0.3">
      <c r="A103" s="2">
        <v>44314.445833333331</v>
      </c>
      <c r="B103">
        <v>0</v>
      </c>
      <c r="C103">
        <v>5.865119452397316E-3</v>
      </c>
      <c r="D103">
        <v>0</v>
      </c>
      <c r="E103">
        <v>0</v>
      </c>
      <c r="F103">
        <v>6.4248269573886851E-2</v>
      </c>
      <c r="H103">
        <v>3.7280688757238778E-2</v>
      </c>
      <c r="I103">
        <v>1.951894008469068E-2</v>
      </c>
      <c r="J103">
        <v>5.1975844859632581E-2</v>
      </c>
      <c r="K103">
        <v>7.3235526197693357E-2</v>
      </c>
      <c r="L103">
        <v>5.1345457867909783E-2</v>
      </c>
      <c r="M103">
        <v>6.6432355603234683E-2</v>
      </c>
      <c r="N103">
        <v>-1.4451118538174381E-2</v>
      </c>
      <c r="P103">
        <v>0.48550781578170082</v>
      </c>
      <c r="Q103">
        <v>0</v>
      </c>
      <c r="R103">
        <v>0</v>
      </c>
      <c r="S103">
        <v>0</v>
      </c>
      <c r="T103">
        <v>0</v>
      </c>
      <c r="U103">
        <v>0</v>
      </c>
      <c r="X103">
        <v>0</v>
      </c>
      <c r="Y103">
        <v>-0.28768207245178112</v>
      </c>
      <c r="Z103">
        <v>0</v>
      </c>
      <c r="AA103">
        <v>-0.34830669426821581</v>
      </c>
      <c r="AB103">
        <v>-0.26085483021863692</v>
      </c>
      <c r="AD103">
        <v>-0.35205520777320981</v>
      </c>
      <c r="AE103">
        <v>-0.19544094876487411</v>
      </c>
      <c r="AF103">
        <v>-0.14093979567408119</v>
      </c>
      <c r="AG103">
        <v>-0.1097609754423492</v>
      </c>
      <c r="AH103">
        <v>-6.8688979319421861E-2</v>
      </c>
      <c r="AI103">
        <v>-5.7115545980119357E-2</v>
      </c>
      <c r="AJ103">
        <v>-2.9055014845857489E-2</v>
      </c>
      <c r="AL103">
        <v>0</v>
      </c>
      <c r="AM103">
        <v>0</v>
      </c>
      <c r="AN103">
        <v>0</v>
      </c>
      <c r="AO103">
        <v>0</v>
      </c>
      <c r="AQ103">
        <v>0</v>
      </c>
      <c r="AT103">
        <v>9.1370981642313609E-4</v>
      </c>
      <c r="AU103">
        <v>3.5706522919376482E-4</v>
      </c>
    </row>
    <row r="104" spans="1:47" x14ac:dyDescent="0.3">
      <c r="A104" s="2">
        <v>44314.446527777778</v>
      </c>
      <c r="B104">
        <v>9.0007806568241477E-2</v>
      </c>
      <c r="C104">
        <v>2.454996941203991E-2</v>
      </c>
      <c r="D104">
        <v>0</v>
      </c>
      <c r="E104">
        <v>0</v>
      </c>
      <c r="F104">
        <v>1.9698066043577711E-2</v>
      </c>
      <c r="H104">
        <v>2.444940525860595E-2</v>
      </c>
      <c r="I104">
        <v>2.6990469925209482E-2</v>
      </c>
      <c r="J104">
        <v>4.0069048566759413E-2</v>
      </c>
      <c r="K104">
        <v>3.48400272472702E-2</v>
      </c>
      <c r="L104">
        <v>-7.8353737097627274E-3</v>
      </c>
      <c r="M104">
        <v>-0.15255206958238279</v>
      </c>
      <c r="N104">
        <v>-0.1590145026453369</v>
      </c>
      <c r="P104">
        <v>-0.10707138006145581</v>
      </c>
      <c r="Q104">
        <v>0</v>
      </c>
      <c r="R104">
        <v>0</v>
      </c>
      <c r="S104">
        <v>0</v>
      </c>
      <c r="T104">
        <v>0</v>
      </c>
      <c r="U104">
        <v>0</v>
      </c>
      <c r="X104">
        <v>-0.40546510810816422</v>
      </c>
      <c r="Y104">
        <v>0</v>
      </c>
      <c r="Z104">
        <v>-0.61274675512190746</v>
      </c>
      <c r="AA104">
        <v>-0.40546510810816427</v>
      </c>
      <c r="AB104">
        <v>-0.31229625674518258</v>
      </c>
      <c r="AD104">
        <v>-0.34614674344835972</v>
      </c>
      <c r="AE104">
        <v>-0.21311883054287001</v>
      </c>
      <c r="AF104">
        <v>-0.1841139139773271</v>
      </c>
      <c r="AG104">
        <v>-9.8259426396359206E-2</v>
      </c>
      <c r="AH104">
        <v>-6.8912033657424487E-2</v>
      </c>
      <c r="AI104">
        <v>-5.8822619854447027E-2</v>
      </c>
      <c r="AJ104">
        <v>-1.8296914751599221E-2</v>
      </c>
      <c r="AL104">
        <v>-3.1140240735722639E-2</v>
      </c>
      <c r="AM104">
        <v>0</v>
      </c>
      <c r="AN104">
        <v>0</v>
      </c>
      <c r="AO104">
        <v>0</v>
      </c>
      <c r="AQ104">
        <v>0</v>
      </c>
      <c r="AT104">
        <v>-4.025682310579981E-4</v>
      </c>
      <c r="AU104">
        <v>3.1755070815719932E-4</v>
      </c>
    </row>
    <row r="105" spans="1:47" x14ac:dyDescent="0.3">
      <c r="A105" s="2">
        <v>44314.447222222218</v>
      </c>
      <c r="B105">
        <v>0</v>
      </c>
      <c r="C105">
        <v>0</v>
      </c>
      <c r="D105">
        <v>1.369884435816182E-2</v>
      </c>
      <c r="E105">
        <v>0</v>
      </c>
      <c r="F105">
        <v>-2.1171207242187681E-2</v>
      </c>
      <c r="H105">
        <v>-2.811348321686058E-2</v>
      </c>
      <c r="I105">
        <v>-2.884258046600419E-2</v>
      </c>
      <c r="J105">
        <v>-3.4132098317443571E-2</v>
      </c>
      <c r="K105">
        <v>-6.5129203088867271E-2</v>
      </c>
      <c r="L105">
        <v>-5.3734317934006633E-2</v>
      </c>
      <c r="M105">
        <v>-5.7015440275517082E-2</v>
      </c>
      <c r="N105">
        <v>-0.15871169115482081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X105">
        <v>0</v>
      </c>
      <c r="Y105">
        <v>-1.0986122886681089</v>
      </c>
      <c r="Z105">
        <v>-0.15272108701766379</v>
      </c>
      <c r="AA105">
        <v>0</v>
      </c>
      <c r="AB105">
        <v>6.9350078134793172E-2</v>
      </c>
      <c r="AD105">
        <v>0.17083368674660651</v>
      </c>
      <c r="AE105">
        <v>0.1213270440911125</v>
      </c>
      <c r="AF105">
        <v>0.12590878402308681</v>
      </c>
      <c r="AG105">
        <v>7.4194171814874643E-2</v>
      </c>
      <c r="AH105">
        <v>5.7173888805323259E-2</v>
      </c>
      <c r="AI105">
        <v>3.747249951200704E-2</v>
      </c>
      <c r="AJ105">
        <v>0</v>
      </c>
      <c r="AL105">
        <v>0</v>
      </c>
      <c r="AM105">
        <v>-3.0890487019338941E-2</v>
      </c>
      <c r="AN105">
        <v>0</v>
      </c>
      <c r="AO105">
        <v>0</v>
      </c>
      <c r="AQ105">
        <v>0</v>
      </c>
      <c r="AT105">
        <v>2.6915705533525619E-4</v>
      </c>
      <c r="AU105">
        <v>-2.156288937484874E-4</v>
      </c>
    </row>
    <row r="106" spans="1:47" x14ac:dyDescent="0.3">
      <c r="A106" s="2">
        <v>44314.447916666657</v>
      </c>
      <c r="B106">
        <v>0</v>
      </c>
      <c r="C106">
        <v>0</v>
      </c>
      <c r="D106">
        <v>1.0152371464018369E-2</v>
      </c>
      <c r="E106">
        <v>4.4207443854933359E-2</v>
      </c>
      <c r="F106">
        <v>0</v>
      </c>
      <c r="H106">
        <v>1.2320484388040681E-2</v>
      </c>
      <c r="I106">
        <v>3.730586645657397E-3</v>
      </c>
      <c r="J106">
        <v>1.5972421973294178E-2</v>
      </c>
      <c r="K106">
        <v>3.672122808102074E-2</v>
      </c>
      <c r="L106">
        <v>4.0031168065437488E-2</v>
      </c>
      <c r="M106">
        <v>-2.97749861840374E-2</v>
      </c>
      <c r="N106">
        <v>0.19227188764712269</v>
      </c>
      <c r="P106">
        <v>0</v>
      </c>
      <c r="Q106">
        <v>-0.69314718055994518</v>
      </c>
      <c r="R106">
        <v>0</v>
      </c>
      <c r="S106">
        <v>0</v>
      </c>
      <c r="T106">
        <v>0</v>
      </c>
      <c r="U106">
        <v>0</v>
      </c>
      <c r="X106">
        <v>0</v>
      </c>
      <c r="Y106">
        <v>0</v>
      </c>
      <c r="Z106">
        <v>0.40546510810816422</v>
      </c>
      <c r="AA106">
        <v>0</v>
      </c>
      <c r="AB106">
        <v>-9.1019398387168549E-2</v>
      </c>
      <c r="AD106">
        <v>1.894072339298503E-2</v>
      </c>
      <c r="AE106">
        <v>-1.432797303572309E-2</v>
      </c>
      <c r="AF106">
        <v>-1.124341822046571E-2</v>
      </c>
      <c r="AG106">
        <v>-1.587193372912488E-2</v>
      </c>
      <c r="AH106">
        <v>-1.5548677706893169E-2</v>
      </c>
      <c r="AI106">
        <v>5.1918674273299104E-4</v>
      </c>
      <c r="AJ106">
        <v>3.0426788895886681E-2</v>
      </c>
      <c r="AL106">
        <v>0</v>
      </c>
      <c r="AM106">
        <v>0</v>
      </c>
      <c r="AN106">
        <v>0</v>
      </c>
      <c r="AO106">
        <v>0</v>
      </c>
      <c r="AQ106">
        <v>0</v>
      </c>
      <c r="AT106">
        <v>-3.4210334245443619E-6</v>
      </c>
      <c r="AU106">
        <v>1.466692425378113E-4</v>
      </c>
    </row>
    <row r="107" spans="1:47" x14ac:dyDescent="0.3">
      <c r="A107" s="2">
        <v>44314.448611111111</v>
      </c>
      <c r="B107">
        <v>0</v>
      </c>
      <c r="C107">
        <v>0</v>
      </c>
      <c r="D107">
        <v>-2.3851215822180191E-2</v>
      </c>
      <c r="E107">
        <v>-2.740032553855265E-2</v>
      </c>
      <c r="F107">
        <v>-1.036278703554672E-2</v>
      </c>
      <c r="H107">
        <v>-1.154943186319546E-2</v>
      </c>
      <c r="I107">
        <v>-1.163552884778607E-2</v>
      </c>
      <c r="J107">
        <v>-4.8109636792707633E-2</v>
      </c>
      <c r="K107">
        <v>-4.9999337816938987E-2</v>
      </c>
      <c r="L107">
        <v>-3.5299298037604121E-2</v>
      </c>
      <c r="M107">
        <v>-6.3830003950351433E-3</v>
      </c>
      <c r="N107">
        <v>-0.35950780702303647</v>
      </c>
      <c r="P107">
        <v>-0.46726764942686078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0</v>
      </c>
      <c r="Y107">
        <v>0</v>
      </c>
      <c r="Z107">
        <v>0</v>
      </c>
      <c r="AA107">
        <v>0.40546510810816427</v>
      </c>
      <c r="AB107">
        <v>0.14550758367123831</v>
      </c>
      <c r="AD107">
        <v>0.14054268411943691</v>
      </c>
      <c r="AE107">
        <v>7.4476819726221777E-2</v>
      </c>
      <c r="AF107">
        <v>9.290487980723805E-2</v>
      </c>
      <c r="AG107">
        <v>5.0902241844433593E-2</v>
      </c>
      <c r="AH107">
        <v>3.6588223926083963E-2</v>
      </c>
      <c r="AI107">
        <v>3.0326376966752559E-2</v>
      </c>
      <c r="AJ107">
        <v>6.2696130135950767E-3</v>
      </c>
      <c r="AL107">
        <v>1.20920457650282E-2</v>
      </c>
      <c r="AM107">
        <v>0</v>
      </c>
      <c r="AN107">
        <v>0</v>
      </c>
      <c r="AO107">
        <v>0</v>
      </c>
      <c r="AQ107">
        <v>0</v>
      </c>
      <c r="AT107">
        <v>-3.0789827500043998E-5</v>
      </c>
      <c r="AU107">
        <v>-2.2826296380706881E-4</v>
      </c>
    </row>
    <row r="108" spans="1:47" x14ac:dyDescent="0.3">
      <c r="A108" s="2">
        <v>44314.449305555558</v>
      </c>
      <c r="B108">
        <v>0</v>
      </c>
      <c r="C108">
        <v>0</v>
      </c>
      <c r="D108">
        <v>0</v>
      </c>
      <c r="E108">
        <v>0</v>
      </c>
      <c r="F108">
        <v>1.55041865359653E-2</v>
      </c>
      <c r="H108">
        <v>7.0016915845982908E-3</v>
      </c>
      <c r="I108">
        <v>3.7501297333948358E-3</v>
      </c>
      <c r="J108">
        <v>3.4586519681518268E-2</v>
      </c>
      <c r="K108">
        <v>2.3168504543049639E-2</v>
      </c>
      <c r="L108">
        <v>-1.3121639463076209E-3</v>
      </c>
      <c r="M108">
        <v>2.4770699970189099E-2</v>
      </c>
      <c r="N108">
        <v>0.26254609918023869</v>
      </c>
      <c r="P108">
        <v>0.13284809912338999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0</v>
      </c>
      <c r="Y108">
        <v>1.0986122886681089</v>
      </c>
      <c r="Z108">
        <v>0</v>
      </c>
      <c r="AA108">
        <v>-0.18232155679395459</v>
      </c>
      <c r="AB108">
        <v>0.1278333715098848</v>
      </c>
      <c r="AD108">
        <v>-8.4271778658134289E-2</v>
      </c>
      <c r="AE108">
        <v>8.1449684939549627E-3</v>
      </c>
      <c r="AF108">
        <v>-5.2956261572986392E-2</v>
      </c>
      <c r="AG108">
        <v>-4.8329008025747473E-2</v>
      </c>
      <c r="AH108">
        <v>-2.594468110371118E-3</v>
      </c>
      <c r="AI108">
        <v>-9.0688822148532466E-3</v>
      </c>
      <c r="AJ108">
        <v>-1.257878220685971E-2</v>
      </c>
      <c r="AL108">
        <v>0</v>
      </c>
      <c r="AM108">
        <v>0</v>
      </c>
      <c r="AN108">
        <v>0</v>
      </c>
      <c r="AO108">
        <v>0</v>
      </c>
      <c r="AQ108">
        <v>0</v>
      </c>
      <c r="AT108">
        <v>-1.037801048777709E-4</v>
      </c>
      <c r="AU108">
        <v>-7.7086383658553359E-6</v>
      </c>
    </row>
    <row r="109" spans="1:47" x14ac:dyDescent="0.3">
      <c r="A109" s="2">
        <v>44314.45</v>
      </c>
      <c r="B109">
        <v>0</v>
      </c>
      <c r="C109">
        <v>0</v>
      </c>
      <c r="D109">
        <v>0</v>
      </c>
      <c r="E109">
        <v>0</v>
      </c>
      <c r="F109">
        <v>0</v>
      </c>
      <c r="H109">
        <v>-1.7461401213192399E-2</v>
      </c>
      <c r="I109">
        <v>-1.840344447458531E-2</v>
      </c>
      <c r="J109">
        <v>-6.2964001723350371E-2</v>
      </c>
      <c r="K109">
        <v>-5.6001242949831553E-2</v>
      </c>
      <c r="L109">
        <v>-9.0502950547560079E-2</v>
      </c>
      <c r="M109">
        <v>-4.8529916933090063E-2</v>
      </c>
      <c r="N109">
        <v>-9.5310179804324879E-2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0</v>
      </c>
      <c r="Y109">
        <v>0</v>
      </c>
      <c r="Z109">
        <v>0</v>
      </c>
      <c r="AA109">
        <v>0.18232155679395459</v>
      </c>
      <c r="AB109">
        <v>0</v>
      </c>
      <c r="AD109">
        <v>1.23759314453562E-2</v>
      </c>
      <c r="AE109">
        <v>-6.1728591070810968E-3</v>
      </c>
      <c r="AF109">
        <v>3.7075723748912097E-2</v>
      </c>
      <c r="AG109">
        <v>3.8629777445753348E-2</v>
      </c>
      <c r="AH109">
        <v>1.7305039625486351E-2</v>
      </c>
      <c r="AI109">
        <v>7.1697857397419176E-3</v>
      </c>
      <c r="AJ109">
        <v>1.569890954310349E-2</v>
      </c>
      <c r="AL109">
        <v>0</v>
      </c>
      <c r="AM109">
        <v>0</v>
      </c>
      <c r="AN109">
        <v>0</v>
      </c>
      <c r="AO109">
        <v>0</v>
      </c>
      <c r="AQ109">
        <v>0</v>
      </c>
      <c r="AT109">
        <v>4.5837588650954331E-4</v>
      </c>
      <c r="AU109">
        <v>-1.042723095707743E-4</v>
      </c>
    </row>
    <row r="110" spans="1:47" x14ac:dyDescent="0.3">
      <c r="A110" s="2">
        <v>44314.450694444437</v>
      </c>
      <c r="B110">
        <v>0</v>
      </c>
      <c r="C110">
        <v>0</v>
      </c>
      <c r="D110">
        <v>6.8728792877621459E-3</v>
      </c>
      <c r="E110">
        <v>0</v>
      </c>
      <c r="F110">
        <v>0</v>
      </c>
      <c r="H110">
        <v>8.310297133627742E-3</v>
      </c>
      <c r="I110">
        <v>2.033318455860034E-2</v>
      </c>
      <c r="J110">
        <v>3.9164735867605487E-2</v>
      </c>
      <c r="K110">
        <v>9.5110953938456699E-2</v>
      </c>
      <c r="L110">
        <v>0.1332977876494712</v>
      </c>
      <c r="M110">
        <v>0.10519656779288</v>
      </c>
      <c r="N110">
        <v>0.18232155679395459</v>
      </c>
      <c r="P110">
        <v>-4.4016885416774183E-2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0</v>
      </c>
      <c r="Y110">
        <v>0</v>
      </c>
      <c r="Z110">
        <v>0</v>
      </c>
      <c r="AA110">
        <v>3.7616863571306842E-2</v>
      </c>
      <c r="AB110">
        <v>-8.4287816522589196E-2</v>
      </c>
      <c r="AD110">
        <v>2.4665340234992891E-2</v>
      </c>
      <c r="AE110">
        <v>-2.4646877638481831E-2</v>
      </c>
      <c r="AF110">
        <v>-3.9352188624774083E-2</v>
      </c>
      <c r="AG110">
        <v>-2.459414696503703E-2</v>
      </c>
      <c r="AH110">
        <v>-3.2737066635698753E-2</v>
      </c>
      <c r="AI110">
        <v>-1.818231908319046E-2</v>
      </c>
      <c r="AJ110">
        <v>-3.1201273362437831E-3</v>
      </c>
      <c r="AL110">
        <v>-9.6619109117366264E-3</v>
      </c>
      <c r="AM110">
        <v>0</v>
      </c>
      <c r="AN110">
        <v>0</v>
      </c>
      <c r="AO110">
        <v>0</v>
      </c>
      <c r="AQ110">
        <v>0</v>
      </c>
      <c r="AT110">
        <v>9.4613634464835172E-5</v>
      </c>
      <c r="AU110">
        <v>2.1567063357785801E-4</v>
      </c>
    </row>
    <row r="111" spans="1:47" x14ac:dyDescent="0.3">
      <c r="A111" s="2">
        <v>44314.451388888891</v>
      </c>
      <c r="B111">
        <v>0</v>
      </c>
      <c r="C111">
        <v>0</v>
      </c>
      <c r="D111">
        <v>0</v>
      </c>
      <c r="E111">
        <v>4.215310819522422E-2</v>
      </c>
      <c r="F111">
        <v>0</v>
      </c>
      <c r="H111">
        <v>3.6757469656878428E-2</v>
      </c>
      <c r="I111">
        <v>4.4819985301110421E-2</v>
      </c>
      <c r="J111">
        <v>7.5803423879754916E-2</v>
      </c>
      <c r="K111">
        <v>5.2264145807973783E-2</v>
      </c>
      <c r="L111">
        <v>0.11581019307472749</v>
      </c>
      <c r="M111">
        <v>0.12946509412527529</v>
      </c>
      <c r="N111">
        <v>0.1541506798272583</v>
      </c>
      <c r="P111">
        <v>0</v>
      </c>
      <c r="Q111">
        <v>0.69314718055994518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4.9875415110389731E-3</v>
      </c>
      <c r="Y111">
        <v>-0.40546510810816422</v>
      </c>
      <c r="Z111">
        <v>-0.28768207245178079</v>
      </c>
      <c r="AA111">
        <v>-5.44239818876881E-2</v>
      </c>
      <c r="AB111">
        <v>-9.8033740271365397E-2</v>
      </c>
      <c r="AD111">
        <v>-0.1640173778141156</v>
      </c>
      <c r="AE111">
        <v>-8.7050715318935934E-2</v>
      </c>
      <c r="AF111">
        <v>-8.106669762867913E-2</v>
      </c>
      <c r="AG111">
        <v>-6.7022671947866819E-2</v>
      </c>
      <c r="AH111">
        <v>-4.9155109796198637E-2</v>
      </c>
      <c r="AI111">
        <v>-3.9313194493768577E-2</v>
      </c>
      <c r="AJ111">
        <v>-4.1935895928141953E-2</v>
      </c>
      <c r="AL111">
        <v>-4.8661896511728031E-3</v>
      </c>
      <c r="AM111">
        <v>0</v>
      </c>
      <c r="AN111">
        <v>0</v>
      </c>
      <c r="AO111">
        <v>0</v>
      </c>
      <c r="AQ111">
        <v>0</v>
      </c>
      <c r="AT111">
        <v>-5.1478350443368015E-4</v>
      </c>
      <c r="AU111">
        <v>1.8074606842333199E-4</v>
      </c>
    </row>
    <row r="112" spans="1:47" x14ac:dyDescent="0.3">
      <c r="A112" s="2">
        <v>44314.45208333333</v>
      </c>
      <c r="B112">
        <v>0</v>
      </c>
      <c r="C112">
        <v>0</v>
      </c>
      <c r="D112">
        <v>3.3673215106587939E-2</v>
      </c>
      <c r="E112">
        <v>1.4542235481321161E-2</v>
      </c>
      <c r="F112">
        <v>0</v>
      </c>
      <c r="H112">
        <v>2.0749925427625548E-2</v>
      </c>
      <c r="I112">
        <v>2.3811884729256331E-2</v>
      </c>
      <c r="J112">
        <v>3.2538182704233698E-2</v>
      </c>
      <c r="K112">
        <v>3.252400213273221E-2</v>
      </c>
      <c r="L112">
        <v>5.4933718817837367E-2</v>
      </c>
      <c r="M112">
        <v>4.3549472949861001E-2</v>
      </c>
      <c r="N112">
        <v>-3.1933047103008982E-2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-0.1215213577669907</v>
      </c>
      <c r="Y112">
        <v>0</v>
      </c>
      <c r="Z112">
        <v>0</v>
      </c>
      <c r="AA112">
        <v>-0.67634006224356413</v>
      </c>
      <c r="AB112">
        <v>-0.22314355131420971</v>
      </c>
      <c r="AD112">
        <v>-0.1056461891349869</v>
      </c>
      <c r="AE112">
        <v>-0.14032071372236701</v>
      </c>
      <c r="AF112">
        <v>-7.7779720251417217E-2</v>
      </c>
      <c r="AG112">
        <v>-4.0346847209089098E-2</v>
      </c>
      <c r="AH112">
        <v>-4.2557500644917028E-2</v>
      </c>
      <c r="AI112">
        <v>-3.4669168047406267E-2</v>
      </c>
      <c r="AJ112">
        <v>-3.1663551699942623E-2</v>
      </c>
      <c r="AL112">
        <v>-3.1621562415574012E-2</v>
      </c>
      <c r="AM112">
        <v>-1.9802627296179761E-2</v>
      </c>
      <c r="AN112">
        <v>0</v>
      </c>
      <c r="AO112">
        <v>0</v>
      </c>
      <c r="AQ112">
        <v>0</v>
      </c>
      <c r="AT112">
        <v>4.732781727589952E-5</v>
      </c>
      <c r="AU112">
        <v>2.4183805946265119E-4</v>
      </c>
    </row>
    <row r="113" spans="1:47" x14ac:dyDescent="0.3">
      <c r="A113" s="2">
        <v>44314.452777777777</v>
      </c>
      <c r="B113">
        <v>0</v>
      </c>
      <c r="C113">
        <v>0</v>
      </c>
      <c r="D113">
        <v>-6.6445427186687667E-3</v>
      </c>
      <c r="E113">
        <v>0</v>
      </c>
      <c r="F113">
        <v>0</v>
      </c>
      <c r="H113">
        <v>-1.6961300690153891E-2</v>
      </c>
      <c r="I113">
        <v>-2.4117569513310681E-2</v>
      </c>
      <c r="J113">
        <v>-2.9356038389737549E-2</v>
      </c>
      <c r="K113">
        <v>-5.1030110915329718E-2</v>
      </c>
      <c r="L113">
        <v>-8.8661422957370117E-2</v>
      </c>
      <c r="M113">
        <v>-3.7517571852154541E-2</v>
      </c>
      <c r="N113">
        <v>3.1933047103008982E-2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0.51082562376599083</v>
      </c>
      <c r="AB113">
        <v>7.811777926395197E-2</v>
      </c>
      <c r="AD113">
        <v>6.1856355917631611E-2</v>
      </c>
      <c r="AE113">
        <v>8.7825819820043671E-2</v>
      </c>
      <c r="AF113">
        <v>5.43015285419024E-2</v>
      </c>
      <c r="AG113">
        <v>1.42992192591076E-2</v>
      </c>
      <c r="AH113">
        <v>2.8456899820886509E-2</v>
      </c>
      <c r="AI113">
        <v>2.5822733487643749E-2</v>
      </c>
      <c r="AJ113">
        <v>2.2306153240534421E-2</v>
      </c>
      <c r="AL113">
        <v>0</v>
      </c>
      <c r="AM113">
        <v>0</v>
      </c>
      <c r="AN113">
        <v>0</v>
      </c>
      <c r="AO113">
        <v>0</v>
      </c>
      <c r="AQ113">
        <v>0</v>
      </c>
      <c r="AT113">
        <v>9.7499647282006663E-5</v>
      </c>
      <c r="AU113">
        <v>-1.9171906680170989E-4</v>
      </c>
    </row>
    <row r="114" spans="1:47" x14ac:dyDescent="0.3">
      <c r="A114" s="2">
        <v>44314.453472222223</v>
      </c>
      <c r="B114">
        <v>0</v>
      </c>
      <c r="C114">
        <v>0</v>
      </c>
      <c r="D114">
        <v>0</v>
      </c>
      <c r="E114">
        <v>0</v>
      </c>
      <c r="F114">
        <v>0</v>
      </c>
      <c r="H114">
        <v>1.3158084577511E-2</v>
      </c>
      <c r="I114">
        <v>5.3740517525620044E-3</v>
      </c>
      <c r="J114">
        <v>2.232383565954699E-2</v>
      </c>
      <c r="K114">
        <v>3.9655892301179829E-2</v>
      </c>
      <c r="L114">
        <v>2.313963496049487E-2</v>
      </c>
      <c r="M114">
        <v>-5.6552169504921028E-2</v>
      </c>
      <c r="N114">
        <v>-0.33647223662121278</v>
      </c>
      <c r="P114">
        <v>0.40546510810816422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>
        <v>0</v>
      </c>
      <c r="Y114">
        <v>0</v>
      </c>
      <c r="Z114">
        <v>0</v>
      </c>
      <c r="AA114">
        <v>0</v>
      </c>
      <c r="AB114">
        <v>-0.1202427055646231</v>
      </c>
      <c r="AD114">
        <v>-7.142580693378231E-2</v>
      </c>
      <c r="AE114">
        <v>-0.1014984418918827</v>
      </c>
      <c r="AF114">
        <v>-5.1781702114101602E-2</v>
      </c>
      <c r="AG114">
        <v>-3.5585789387205143E-2</v>
      </c>
      <c r="AH114">
        <v>-2.6058533613052329E-2</v>
      </c>
      <c r="AI114">
        <v>-1.7059245796307469E-2</v>
      </c>
      <c r="AJ114">
        <v>-6.6006840313521664E-3</v>
      </c>
      <c r="AL114">
        <v>0</v>
      </c>
      <c r="AM114">
        <v>0</v>
      </c>
      <c r="AN114">
        <v>0</v>
      </c>
      <c r="AO114">
        <v>0</v>
      </c>
      <c r="AQ114">
        <v>0</v>
      </c>
      <c r="AT114">
        <v>-2.5656880279001371E-5</v>
      </c>
      <c r="AU114">
        <v>1.297953726968615E-4</v>
      </c>
    </row>
    <row r="115" spans="1:47" x14ac:dyDescent="0.3">
      <c r="A115" s="2">
        <v>44314.45416666667</v>
      </c>
      <c r="B115">
        <v>0</v>
      </c>
      <c r="C115">
        <v>0</v>
      </c>
      <c r="D115">
        <v>-2.0202707317519501E-2</v>
      </c>
      <c r="E115">
        <v>0</v>
      </c>
      <c r="F115">
        <v>0</v>
      </c>
      <c r="H115">
        <v>-4.9197109705633402E-2</v>
      </c>
      <c r="I115">
        <v>-3.2538977644458462E-2</v>
      </c>
      <c r="J115">
        <v>-6.6353333710940099E-2</v>
      </c>
      <c r="K115">
        <v>-0.10820413864769531</v>
      </c>
      <c r="L115">
        <v>-0.1127988743737123</v>
      </c>
      <c r="M115">
        <v>-0.1139834450699462</v>
      </c>
      <c r="N115">
        <v>0.18232155679395459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X115">
        <v>0.52199892436411588</v>
      </c>
      <c r="Y115">
        <v>0.40546510810816422</v>
      </c>
      <c r="Z115">
        <v>0</v>
      </c>
      <c r="AA115">
        <v>0</v>
      </c>
      <c r="AB115">
        <v>1.423972281113545E-2</v>
      </c>
      <c r="AD115">
        <v>-1.9418085857101589E-2</v>
      </c>
      <c r="AE115">
        <v>0.1120561117163059</v>
      </c>
      <c r="AF115">
        <v>5.5709877760094617E-2</v>
      </c>
      <c r="AG115">
        <v>4.7257009403804513E-2</v>
      </c>
      <c r="AH115">
        <v>6.6547155673293723E-2</v>
      </c>
      <c r="AI115">
        <v>6.0316971873550777E-2</v>
      </c>
      <c r="AJ115">
        <v>0</v>
      </c>
      <c r="AL115">
        <v>0</v>
      </c>
      <c r="AM115">
        <v>0</v>
      </c>
      <c r="AN115">
        <v>0</v>
      </c>
      <c r="AO115">
        <v>0</v>
      </c>
      <c r="AQ115">
        <v>0</v>
      </c>
      <c r="AT115">
        <v>2.8788946155700051E-4</v>
      </c>
      <c r="AU115">
        <v>-3.5940434711356772E-4</v>
      </c>
    </row>
    <row r="116" spans="1:47" x14ac:dyDescent="0.3">
      <c r="A116" s="2">
        <v>44314.454861111109</v>
      </c>
      <c r="B116">
        <v>0</v>
      </c>
      <c r="C116">
        <v>0</v>
      </c>
      <c r="D116">
        <v>0</v>
      </c>
      <c r="E116">
        <v>0</v>
      </c>
      <c r="F116">
        <v>0</v>
      </c>
      <c r="H116">
        <v>-3.6431978878187721E-2</v>
      </c>
      <c r="I116">
        <v>-6.8164362314393045E-2</v>
      </c>
      <c r="J116">
        <v>-7.4444273585659637E-2</v>
      </c>
      <c r="K116">
        <v>-0.1217233728683063</v>
      </c>
      <c r="L116">
        <v>-0.2062070417833117</v>
      </c>
      <c r="M116">
        <v>-0.28108138842042901</v>
      </c>
      <c r="N116">
        <v>-0.40546510810816427</v>
      </c>
      <c r="P116">
        <v>-0.40546510810816422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0</v>
      </c>
      <c r="Y116">
        <v>0</v>
      </c>
      <c r="Z116">
        <v>0</v>
      </c>
      <c r="AA116">
        <v>0</v>
      </c>
      <c r="AB116">
        <v>0.2560162963147844</v>
      </c>
      <c r="AD116">
        <v>0.20892530231193049</v>
      </c>
      <c r="AE116">
        <v>0.10179328108177101</v>
      </c>
      <c r="AF116">
        <v>9.6429687337984404E-2</v>
      </c>
      <c r="AG116">
        <v>0.13620888791443031</v>
      </c>
      <c r="AH116">
        <v>7.9667473831056768E-2</v>
      </c>
      <c r="AI116">
        <v>4.187061155694316E-2</v>
      </c>
      <c r="AJ116">
        <v>8.3055993018033014E-2</v>
      </c>
      <c r="AL116">
        <v>6.5197857949177873E-2</v>
      </c>
      <c r="AM116">
        <v>0</v>
      </c>
      <c r="AN116">
        <v>0</v>
      </c>
      <c r="AO116">
        <v>0</v>
      </c>
      <c r="AQ116">
        <v>0</v>
      </c>
      <c r="AT116">
        <v>-6.5628080453450366E-4</v>
      </c>
      <c r="AU116">
        <v>-3.0681749216832088E-4</v>
      </c>
    </row>
    <row r="117" spans="1:47" x14ac:dyDescent="0.3">
      <c r="A117" s="2">
        <v>44314.455555555563</v>
      </c>
      <c r="B117">
        <v>0</v>
      </c>
      <c r="C117">
        <v>0</v>
      </c>
      <c r="D117">
        <v>0</v>
      </c>
      <c r="E117">
        <v>0</v>
      </c>
      <c r="F117">
        <v>-6.1766298922823808E-2</v>
      </c>
      <c r="H117">
        <v>-1.8766025395588141E-2</v>
      </c>
      <c r="I117">
        <v>-2.7349054257046031E-2</v>
      </c>
      <c r="J117">
        <v>-3.2849735709671528E-2</v>
      </c>
      <c r="K117">
        <v>-6.7867124892703412E-2</v>
      </c>
      <c r="L117">
        <v>-0.1363171891019459</v>
      </c>
      <c r="M117">
        <v>-0.15990268350554121</v>
      </c>
      <c r="N117">
        <v>0</v>
      </c>
      <c r="P117">
        <v>0.40546510810816422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-1.0986122886681089</v>
      </c>
      <c r="Y117">
        <v>0</v>
      </c>
      <c r="Z117">
        <v>0</v>
      </c>
      <c r="AA117">
        <v>0</v>
      </c>
      <c r="AB117">
        <v>3.4233171642242363E-2</v>
      </c>
      <c r="AD117">
        <v>0.1102411872116897</v>
      </c>
      <c r="AE117">
        <v>8.8997940580595181E-2</v>
      </c>
      <c r="AF117">
        <v>0.11346490343784719</v>
      </c>
      <c r="AG117">
        <v>3.8228883855519147E-2</v>
      </c>
      <c r="AH117">
        <v>3.058658419362725E-2</v>
      </c>
      <c r="AI117">
        <v>2.0209073063581329E-2</v>
      </c>
      <c r="AJ117">
        <v>2.3437106476436038E-3</v>
      </c>
      <c r="AL117">
        <v>2.331107886844741E-2</v>
      </c>
      <c r="AM117">
        <v>0</v>
      </c>
      <c r="AN117">
        <v>0</v>
      </c>
      <c r="AO117">
        <v>0</v>
      </c>
      <c r="AQ117">
        <v>0</v>
      </c>
      <c r="AT117">
        <v>-3.6225073908724431E-4</v>
      </c>
      <c r="AU117">
        <v>-1.5033095971617169E-4</v>
      </c>
    </row>
    <row r="118" spans="1:47" x14ac:dyDescent="0.3">
      <c r="A118" s="2">
        <v>44314.456250000003</v>
      </c>
      <c r="B118">
        <v>0</v>
      </c>
      <c r="C118">
        <v>0</v>
      </c>
      <c r="D118">
        <v>0</v>
      </c>
      <c r="E118">
        <v>0</v>
      </c>
      <c r="F118">
        <v>0</v>
      </c>
      <c r="H118">
        <v>2.8182808315451169E-3</v>
      </c>
      <c r="I118">
        <v>9.684759171666002E-3</v>
      </c>
      <c r="J118">
        <v>-1.3009945148856341E-3</v>
      </c>
      <c r="K118">
        <v>6.7076265520383149E-2</v>
      </c>
      <c r="L118">
        <v>0.1568251933230731</v>
      </c>
      <c r="M118">
        <v>0.11151729570269631</v>
      </c>
      <c r="N118">
        <v>-7.2570692834835526E-2</v>
      </c>
      <c r="P118">
        <v>0</v>
      </c>
      <c r="Q118">
        <v>-0.69314718055994518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0</v>
      </c>
      <c r="Y118">
        <v>0</v>
      </c>
      <c r="Z118">
        <v>-0.1177830356563834</v>
      </c>
      <c r="AA118">
        <v>0.18232155679395459</v>
      </c>
      <c r="AB118">
        <v>5.6089466651043612E-2</v>
      </c>
      <c r="AD118">
        <v>7.0488012557901936E-2</v>
      </c>
      <c r="AE118">
        <v>5.8460766916493601E-2</v>
      </c>
      <c r="AF118">
        <v>7.5198952166273259E-3</v>
      </c>
      <c r="AG118">
        <v>1.349389791477229E-2</v>
      </c>
      <c r="AH118">
        <v>-3.8807498601371999E-3</v>
      </c>
      <c r="AI118">
        <v>-5.456138644080788E-3</v>
      </c>
      <c r="AJ118">
        <v>0</v>
      </c>
      <c r="AL118">
        <v>0</v>
      </c>
      <c r="AM118">
        <v>0</v>
      </c>
      <c r="AN118">
        <v>0</v>
      </c>
      <c r="AO118">
        <v>0</v>
      </c>
      <c r="AQ118">
        <v>0</v>
      </c>
      <c r="AT118">
        <v>-3.1952819382397017E-5</v>
      </c>
      <c r="AU118">
        <v>-4.3926951827089063E-5</v>
      </c>
    </row>
    <row r="119" spans="1:47" x14ac:dyDescent="0.3">
      <c r="A119" s="2">
        <v>44314.456944444442</v>
      </c>
      <c r="B119">
        <v>0</v>
      </c>
      <c r="C119">
        <v>-1.8233701785033141E-2</v>
      </c>
      <c r="D119">
        <v>0</v>
      </c>
      <c r="E119">
        <v>0</v>
      </c>
      <c r="F119">
        <v>3.5790812519563182E-2</v>
      </c>
      <c r="H119">
        <v>3.34029539262648E-2</v>
      </c>
      <c r="I119">
        <v>6.4997050629518327E-2</v>
      </c>
      <c r="J119">
        <v>7.3552542817824307E-2</v>
      </c>
      <c r="K119">
        <v>0.1072575284324935</v>
      </c>
      <c r="L119">
        <v>0.1425716030884949</v>
      </c>
      <c r="M119">
        <v>0.31664937439752422</v>
      </c>
      <c r="N119">
        <v>0.29571424414904518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-6.6931821043411555E-2</v>
      </c>
      <c r="AE119">
        <v>-9.0843892790884118E-2</v>
      </c>
      <c r="AF119">
        <v>-2.4577145815807722E-2</v>
      </c>
      <c r="AG119">
        <v>-4.9799891827541742E-2</v>
      </c>
      <c r="AH119">
        <v>-5.6484158999490219E-2</v>
      </c>
      <c r="AI119">
        <v>-3.9774941248008837E-2</v>
      </c>
      <c r="AJ119">
        <v>-5.866550143292848E-3</v>
      </c>
      <c r="AL119">
        <v>0</v>
      </c>
      <c r="AM119">
        <v>4.3059489460447693E-2</v>
      </c>
      <c r="AN119">
        <v>0</v>
      </c>
      <c r="AO119">
        <v>0</v>
      </c>
      <c r="AQ119">
        <v>0</v>
      </c>
      <c r="AT119">
        <v>8.127677411895462E-4</v>
      </c>
      <c r="AU119">
        <v>3.9053373687103488E-4</v>
      </c>
    </row>
    <row r="120" spans="1:47" x14ac:dyDescent="0.3">
      <c r="A120" s="2">
        <v>44314.457638888889</v>
      </c>
      <c r="B120">
        <v>0</v>
      </c>
      <c r="C120">
        <v>0</v>
      </c>
      <c r="D120">
        <v>-1.02565001671886E-2</v>
      </c>
      <c r="E120">
        <v>0</v>
      </c>
      <c r="F120">
        <v>0</v>
      </c>
      <c r="H120">
        <v>7.5492574051647674E-3</v>
      </c>
      <c r="I120">
        <v>-1.2730801108253861E-2</v>
      </c>
      <c r="J120">
        <v>1.837050146375763E-2</v>
      </c>
      <c r="K120">
        <v>8.1584448645934948E-3</v>
      </c>
      <c r="L120">
        <v>3.3703014234176987E-2</v>
      </c>
      <c r="M120">
        <v>-3.411509000662305E-2</v>
      </c>
      <c r="N120">
        <v>1.3902905168991401E-2</v>
      </c>
      <c r="P120">
        <v>0</v>
      </c>
      <c r="Q120">
        <v>0.74668794748797485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0</v>
      </c>
      <c r="Y120">
        <v>0</v>
      </c>
      <c r="Z120">
        <v>0</v>
      </c>
      <c r="AA120">
        <v>-0.18232155679395459</v>
      </c>
      <c r="AB120">
        <v>-0.20289539048426239</v>
      </c>
      <c r="AD120">
        <v>-0.1157882215099505</v>
      </c>
      <c r="AE120">
        <v>-5.9434853680846E-2</v>
      </c>
      <c r="AF120">
        <v>-0.10566845668955251</v>
      </c>
      <c r="AG120">
        <v>-4.5364610942510097E-2</v>
      </c>
      <c r="AH120">
        <v>2.7740100708983921E-3</v>
      </c>
      <c r="AI120">
        <v>-6.822239586413481E-3</v>
      </c>
      <c r="AJ120">
        <v>-2.7908788117076529E-2</v>
      </c>
      <c r="AL120">
        <v>0</v>
      </c>
      <c r="AM120">
        <v>0</v>
      </c>
      <c r="AN120">
        <v>0</v>
      </c>
      <c r="AO120">
        <v>0</v>
      </c>
      <c r="AQ120">
        <v>0</v>
      </c>
      <c r="AT120">
        <v>-6.3361690426511075E-4</v>
      </c>
      <c r="AU120">
        <v>1.102045627909831E-5</v>
      </c>
    </row>
    <row r="121" spans="1:47" x14ac:dyDescent="0.3">
      <c r="A121" s="2">
        <v>44314.458333333343</v>
      </c>
      <c r="B121">
        <v>0</v>
      </c>
      <c r="C121">
        <v>0</v>
      </c>
      <c r="D121">
        <v>1.7036187152567269E-2</v>
      </c>
      <c r="E121">
        <v>0</v>
      </c>
      <c r="F121">
        <v>0</v>
      </c>
      <c r="H121">
        <v>0</v>
      </c>
      <c r="I121">
        <v>6.0728931578992729E-3</v>
      </c>
      <c r="J121">
        <v>3.0996747295697351E-3</v>
      </c>
      <c r="K121">
        <v>-1.495187275902499E-2</v>
      </c>
      <c r="L121">
        <v>-5.1596401235034513E-2</v>
      </c>
      <c r="M121">
        <v>5.9587684772430927E-2</v>
      </c>
      <c r="N121">
        <v>1.9531870917245949E-2</v>
      </c>
      <c r="P121">
        <v>0</v>
      </c>
      <c r="Q121">
        <v>-0.74668794748797485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0</v>
      </c>
      <c r="Y121">
        <v>0</v>
      </c>
      <c r="Z121">
        <v>0</v>
      </c>
      <c r="AA121">
        <v>-0.22314355131420971</v>
      </c>
      <c r="AB121">
        <v>2.224695022111145E-3</v>
      </c>
      <c r="AD121">
        <v>0</v>
      </c>
      <c r="AE121">
        <v>2.466361069074496E-2</v>
      </c>
      <c r="AF121">
        <v>1.7491302987401092E-2</v>
      </c>
      <c r="AG121">
        <v>2.5512981944625149E-2</v>
      </c>
      <c r="AH121">
        <v>-2.3130561138022369E-2</v>
      </c>
      <c r="AI121">
        <v>2.9808667342272169E-2</v>
      </c>
      <c r="AJ121">
        <v>0</v>
      </c>
      <c r="AL121">
        <v>0</v>
      </c>
      <c r="AM121">
        <v>0</v>
      </c>
      <c r="AN121">
        <v>0</v>
      </c>
      <c r="AO121">
        <v>0</v>
      </c>
      <c r="AQ121">
        <v>0</v>
      </c>
      <c r="AT121">
        <v>-1.4377456173519931E-4</v>
      </c>
      <c r="AU121">
        <v>-5.6416880561016569E-5</v>
      </c>
    </row>
    <row r="122" spans="1:47" x14ac:dyDescent="0.3">
      <c r="A122" s="2">
        <v>44314.459027777782</v>
      </c>
      <c r="B122">
        <v>0</v>
      </c>
      <c r="C122">
        <v>0</v>
      </c>
      <c r="D122">
        <v>0</v>
      </c>
      <c r="E122">
        <v>0</v>
      </c>
      <c r="F122">
        <v>0</v>
      </c>
      <c r="H122">
        <v>-1.398624197473985E-2</v>
      </c>
      <c r="I122">
        <v>-2.5105664584905259E-2</v>
      </c>
      <c r="J122">
        <v>-3.8232194626639071E-2</v>
      </c>
      <c r="K122">
        <v>-7.5258728605886116E-2</v>
      </c>
      <c r="L122">
        <v>-5.0853730824545362E-2</v>
      </c>
      <c r="M122">
        <v>-9.9342443332263275E-2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0</v>
      </c>
      <c r="Y122">
        <v>0</v>
      </c>
      <c r="Z122">
        <v>0</v>
      </c>
      <c r="AA122">
        <v>0</v>
      </c>
      <c r="AB122">
        <v>-0.25131442828090622</v>
      </c>
      <c r="AD122">
        <v>-4.7754431295899957E-2</v>
      </c>
      <c r="AE122">
        <v>-8.3274432195040937E-2</v>
      </c>
      <c r="AF122">
        <v>-1.563226850860255E-2</v>
      </c>
      <c r="AG122">
        <v>-1.8718925266620889E-2</v>
      </c>
      <c r="AH122">
        <v>1.981584814016291E-2</v>
      </c>
      <c r="AI122">
        <v>-2.5902843391341079E-3</v>
      </c>
      <c r="AJ122">
        <v>1.560094044247951E-2</v>
      </c>
      <c r="AL122">
        <v>0</v>
      </c>
      <c r="AM122">
        <v>0</v>
      </c>
      <c r="AN122">
        <v>0</v>
      </c>
      <c r="AO122">
        <v>0</v>
      </c>
      <c r="AQ122">
        <v>0</v>
      </c>
      <c r="AT122">
        <v>-5.8770951076425597E-5</v>
      </c>
      <c r="AU122">
        <v>2.9921899846740981E-5</v>
      </c>
    </row>
    <row r="123" spans="1:47" x14ac:dyDescent="0.3">
      <c r="A123" s="2">
        <v>44314.459722222222</v>
      </c>
      <c r="B123">
        <v>0</v>
      </c>
      <c r="C123">
        <v>0</v>
      </c>
      <c r="D123">
        <v>0</v>
      </c>
      <c r="E123">
        <v>-4.8396540861849857E-2</v>
      </c>
      <c r="F123">
        <v>5.2493558861437251E-3</v>
      </c>
      <c r="H123">
        <v>2.3423250361371828E-3</v>
      </c>
      <c r="I123">
        <v>0</v>
      </c>
      <c r="J123">
        <v>-2.5303390868288918E-2</v>
      </c>
      <c r="K123">
        <v>-5.9050078937481487E-3</v>
      </c>
      <c r="L123">
        <v>-3.8880538527027893E-2</v>
      </c>
      <c r="M123">
        <v>-0.1109315607072817</v>
      </c>
      <c r="N123">
        <v>-0.16126814759612229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0.33647223662121301</v>
      </c>
      <c r="AD123">
        <v>8.0299942401643065E-2</v>
      </c>
      <c r="AE123">
        <v>0.10024105055163531</v>
      </c>
      <c r="AF123">
        <v>5.5192433208435698E-2</v>
      </c>
      <c r="AG123">
        <v>3.5447468797042081E-2</v>
      </c>
      <c r="AH123">
        <v>2.2652455052556419E-2</v>
      </c>
      <c r="AI123">
        <v>4.5816557240598854E-3</v>
      </c>
      <c r="AJ123">
        <v>0</v>
      </c>
      <c r="AL123">
        <v>0</v>
      </c>
      <c r="AM123">
        <v>0</v>
      </c>
      <c r="AN123">
        <v>0</v>
      </c>
      <c r="AO123">
        <v>0</v>
      </c>
      <c r="AQ123">
        <v>0</v>
      </c>
      <c r="AT123">
        <v>-1.694850938491754E-4</v>
      </c>
      <c r="AU123">
        <v>-7.2465073680305636E-5</v>
      </c>
    </row>
    <row r="124" spans="1:47" x14ac:dyDescent="0.3">
      <c r="A124" s="2">
        <v>44314.460416666669</v>
      </c>
      <c r="B124">
        <v>0</v>
      </c>
      <c r="C124">
        <v>0</v>
      </c>
      <c r="D124">
        <v>0</v>
      </c>
      <c r="E124">
        <v>0</v>
      </c>
      <c r="F124">
        <v>0</v>
      </c>
      <c r="H124">
        <v>-1.652696002809417E-2</v>
      </c>
      <c r="I124">
        <v>1.8017027307170249E-2</v>
      </c>
      <c r="J124">
        <v>5.6901077113423071E-2</v>
      </c>
      <c r="K124">
        <v>7.4740864185096179E-2</v>
      </c>
      <c r="L124">
        <v>2.3883471045357929E-2</v>
      </c>
      <c r="M124">
        <v>-1.863933438062682E-3</v>
      </c>
      <c r="N124">
        <v>0.12783337150988491</v>
      </c>
      <c r="P124">
        <v>-0.40546510810816422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>
        <v>0</v>
      </c>
      <c r="Y124">
        <v>0</v>
      </c>
      <c r="Z124">
        <v>0</v>
      </c>
      <c r="AA124">
        <v>0.22314355131420971</v>
      </c>
      <c r="AB124">
        <v>0</v>
      </c>
      <c r="AD124">
        <v>-0.1986579761136481</v>
      </c>
      <c r="AE124">
        <v>-0.14520874245159709</v>
      </c>
      <c r="AF124">
        <v>-6.7695012771351593E-2</v>
      </c>
      <c r="AG124">
        <v>-8.3245619604290777E-2</v>
      </c>
      <c r="AH124">
        <v>-4.364896802876217E-2</v>
      </c>
      <c r="AI124">
        <v>-4.6141155997855073E-2</v>
      </c>
      <c r="AJ124">
        <v>-1.2461220437812059E-2</v>
      </c>
      <c r="AL124">
        <v>0</v>
      </c>
      <c r="AM124">
        <v>0</v>
      </c>
      <c r="AN124">
        <v>0</v>
      </c>
      <c r="AO124">
        <v>0</v>
      </c>
      <c r="AQ124">
        <v>0</v>
      </c>
      <c r="AT124">
        <v>3.0356910767004308E-4</v>
      </c>
      <c r="AU124">
        <v>2.3850392772395421E-4</v>
      </c>
    </row>
    <row r="125" spans="1:47" x14ac:dyDescent="0.3">
      <c r="A125" s="2">
        <v>44314.461111111108</v>
      </c>
      <c r="B125">
        <v>0</v>
      </c>
      <c r="C125">
        <v>0</v>
      </c>
      <c r="D125">
        <v>0</v>
      </c>
      <c r="E125">
        <v>0</v>
      </c>
      <c r="F125">
        <v>0</v>
      </c>
      <c r="H125">
        <v>5.2185753170570948E-2</v>
      </c>
      <c r="I125">
        <v>2.863091115280891E-2</v>
      </c>
      <c r="J125">
        <v>8.8643897028122254E-3</v>
      </c>
      <c r="K125">
        <v>1.362767664290176E-2</v>
      </c>
      <c r="L125">
        <v>8.2022216539303416E-2</v>
      </c>
      <c r="M125">
        <v>5.5048671933020321E-2</v>
      </c>
      <c r="N125">
        <v>-0.1743533871447778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X125">
        <v>0</v>
      </c>
      <c r="Y125">
        <v>0</v>
      </c>
      <c r="Z125">
        <v>0.40546510810816422</v>
      </c>
      <c r="AA125">
        <v>0</v>
      </c>
      <c r="AB125">
        <v>-0.33361916763880661</v>
      </c>
      <c r="AD125">
        <v>6.0264695459018469E-2</v>
      </c>
      <c r="AE125">
        <v>-3.5232632607378862E-2</v>
      </c>
      <c r="AF125">
        <v>-4.9724452621074278E-2</v>
      </c>
      <c r="AG125">
        <v>-3.329886593920639E-2</v>
      </c>
      <c r="AH125">
        <v>-3.923851045490423E-2</v>
      </c>
      <c r="AI125">
        <v>-1.973985148884427E-2</v>
      </c>
      <c r="AJ125">
        <v>-1.556884379861412E-2</v>
      </c>
      <c r="AL125">
        <v>0</v>
      </c>
      <c r="AM125">
        <v>0</v>
      </c>
      <c r="AN125">
        <v>0</v>
      </c>
      <c r="AO125">
        <v>0</v>
      </c>
      <c r="AQ125">
        <v>0</v>
      </c>
      <c r="AT125">
        <v>-1.0269629113324191E-5</v>
      </c>
      <c r="AU125">
        <v>1.3866813474905371E-4</v>
      </c>
    </row>
    <row r="126" spans="1:47" x14ac:dyDescent="0.3">
      <c r="A126" s="2">
        <v>44314.461805555547</v>
      </c>
      <c r="B126">
        <v>0</v>
      </c>
      <c r="C126">
        <v>0</v>
      </c>
      <c r="D126">
        <v>-5.0804512324189588E-3</v>
      </c>
      <c r="E126">
        <v>0</v>
      </c>
      <c r="F126">
        <v>0</v>
      </c>
      <c r="H126">
        <v>0</v>
      </c>
      <c r="I126">
        <v>-3.7895886209033951E-3</v>
      </c>
      <c r="J126">
        <v>-2.0251113880487279E-4</v>
      </c>
      <c r="K126">
        <v>6.5962562386880919E-3</v>
      </c>
      <c r="L126">
        <v>-1.428691101229607E-2</v>
      </c>
      <c r="M126">
        <v>-2.8053167591008728E-2</v>
      </c>
      <c r="N126">
        <v>0.2382667128884306</v>
      </c>
      <c r="P126">
        <v>0.28893129185221289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0</v>
      </c>
      <c r="Y126">
        <v>0</v>
      </c>
      <c r="Z126">
        <v>0</v>
      </c>
      <c r="AA126">
        <v>0</v>
      </c>
      <c r="AB126">
        <v>0.13067832364211629</v>
      </c>
      <c r="AD126">
        <v>2.5373189702798671E-2</v>
      </c>
      <c r="AE126">
        <v>-1.323611932336943E-2</v>
      </c>
      <c r="AF126">
        <v>-2.3883460122990918E-3</v>
      </c>
      <c r="AG126">
        <v>2.7270899928617979E-2</v>
      </c>
      <c r="AH126">
        <v>2.0687343576232919E-2</v>
      </c>
      <c r="AI126">
        <v>4.8142012721683614E-3</v>
      </c>
      <c r="AJ126">
        <v>-2.292730779771546E-4</v>
      </c>
      <c r="AL126">
        <v>0</v>
      </c>
      <c r="AM126">
        <v>0</v>
      </c>
      <c r="AN126">
        <v>0</v>
      </c>
      <c r="AO126">
        <v>0</v>
      </c>
      <c r="AQ126">
        <v>0</v>
      </c>
      <c r="AT126">
        <v>6.7756939978735886E-4</v>
      </c>
      <c r="AU126">
        <v>-3.0198215320353942E-5</v>
      </c>
    </row>
    <row r="127" spans="1:47" x14ac:dyDescent="0.3">
      <c r="A127" s="2">
        <v>44314.462500000001</v>
      </c>
      <c r="B127">
        <v>0</v>
      </c>
      <c r="C127">
        <v>0</v>
      </c>
      <c r="D127">
        <v>0</v>
      </c>
      <c r="E127">
        <v>0</v>
      </c>
      <c r="F127">
        <v>3.5993602647905298E-2</v>
      </c>
      <c r="H127">
        <v>1.0346292054143721E-2</v>
      </c>
      <c r="I127">
        <v>2.0565268597865231E-2</v>
      </c>
      <c r="J127">
        <v>3.2740822030801198E-2</v>
      </c>
      <c r="K127">
        <v>4.0117489673284101E-2</v>
      </c>
      <c r="L127">
        <v>5.938979967970015E-2</v>
      </c>
      <c r="M127">
        <v>5.3047203331524788E-2</v>
      </c>
      <c r="N127">
        <v>-6.3913325743652827E-2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D127">
        <v>-0.16239188890813569</v>
      </c>
      <c r="AE127">
        <v>-5.0574069662558951E-2</v>
      </c>
      <c r="AF127">
        <v>-8.4127466271217699E-2</v>
      </c>
      <c r="AG127">
        <v>-7.7925228791136281E-2</v>
      </c>
      <c r="AH127">
        <v>-6.226023293699523E-2</v>
      </c>
      <c r="AI127">
        <v>-2.6021737967505839E-2</v>
      </c>
      <c r="AJ127">
        <v>-2.3633778448683529E-2</v>
      </c>
      <c r="AL127">
        <v>0</v>
      </c>
      <c r="AM127">
        <v>0</v>
      </c>
      <c r="AN127">
        <v>0</v>
      </c>
      <c r="AO127">
        <v>0</v>
      </c>
      <c r="AQ127">
        <v>0</v>
      </c>
      <c r="AT127">
        <v>-7.03814486680443E-4</v>
      </c>
      <c r="AU127">
        <v>1.8499969871044189E-4</v>
      </c>
    </row>
    <row r="128" spans="1:47" x14ac:dyDescent="0.3">
      <c r="A128" s="2">
        <v>44314.463194444441</v>
      </c>
      <c r="B128">
        <v>0</v>
      </c>
      <c r="C128">
        <v>1.394491751281546E-2</v>
      </c>
      <c r="D128">
        <v>1.5164570299045719E-2</v>
      </c>
      <c r="E128">
        <v>3.2715173275918552E-2</v>
      </c>
      <c r="F128">
        <v>0</v>
      </c>
      <c r="H128">
        <v>1.8185160198788349E-2</v>
      </c>
      <c r="I128">
        <v>1.988872674112407E-3</v>
      </c>
      <c r="J128">
        <v>2.3819246109528791E-3</v>
      </c>
      <c r="K128">
        <v>1.297568458969423E-2</v>
      </c>
      <c r="L128">
        <v>-2.9841442611441501E-2</v>
      </c>
      <c r="M128">
        <v>-8.6480792657694927E-3</v>
      </c>
      <c r="N128">
        <v>-0.22314355131420971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0</v>
      </c>
      <c r="Y128">
        <v>-0.40546510810816422</v>
      </c>
      <c r="Z128">
        <v>-0.47803580094299969</v>
      </c>
      <c r="AA128">
        <v>0</v>
      </c>
      <c r="AB128">
        <v>-0.46402155756818808</v>
      </c>
      <c r="AD128">
        <v>-0.18659898464173361</v>
      </c>
      <c r="AE128">
        <v>-0.17760028417803289</v>
      </c>
      <c r="AF128">
        <v>-0.1048156779812066</v>
      </c>
      <c r="AG128">
        <v>-7.6607226602542156E-2</v>
      </c>
      <c r="AH128">
        <v>-3.2165700301784561E-2</v>
      </c>
      <c r="AI128">
        <v>-2.2357326504461209E-2</v>
      </c>
      <c r="AJ128">
        <v>-2.0864018765977651E-2</v>
      </c>
      <c r="AL128">
        <v>0</v>
      </c>
      <c r="AM128">
        <v>-3.9067468190910233E-2</v>
      </c>
      <c r="AN128">
        <v>0</v>
      </c>
      <c r="AO128">
        <v>0</v>
      </c>
      <c r="AQ128">
        <v>0</v>
      </c>
      <c r="AT128">
        <v>2.8751730151022059E-4</v>
      </c>
      <c r="AU128">
        <v>5.3878080310099108E-5</v>
      </c>
    </row>
    <row r="129" spans="1:47" x14ac:dyDescent="0.3">
      <c r="A129" s="2">
        <v>44314.463888888888</v>
      </c>
      <c r="B129">
        <v>0</v>
      </c>
      <c r="C129">
        <v>0</v>
      </c>
      <c r="D129">
        <v>0</v>
      </c>
      <c r="E129">
        <v>0</v>
      </c>
      <c r="F129">
        <v>0</v>
      </c>
      <c r="H129">
        <v>-3.1927041254070858E-2</v>
      </c>
      <c r="I129">
        <v>-3.7535694887594673E-2</v>
      </c>
      <c r="J129">
        <v>-4.3308053787622043E-2</v>
      </c>
      <c r="K129">
        <v>-0.12320896577825111</v>
      </c>
      <c r="L129">
        <v>-9.3979299269681738E-2</v>
      </c>
      <c r="M129">
        <v>-0.13560152957877719</v>
      </c>
      <c r="N129">
        <v>-0.28768207245178112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0</v>
      </c>
      <c r="Y129">
        <v>0</v>
      </c>
      <c r="Z129">
        <v>0</v>
      </c>
      <c r="AA129">
        <v>-0.51082562376599083</v>
      </c>
      <c r="AB129">
        <v>0.1763394851164071</v>
      </c>
      <c r="AD129">
        <v>5.0742009573735591E-2</v>
      </c>
      <c r="AE129">
        <v>0.12413960141121901</v>
      </c>
      <c r="AF129">
        <v>0.1069685313423077</v>
      </c>
      <c r="AG129">
        <v>0.1110005201599531</v>
      </c>
      <c r="AH129">
        <v>6.5824925397130585E-2</v>
      </c>
      <c r="AI129">
        <v>5.4815075764660832E-2</v>
      </c>
      <c r="AJ129">
        <v>0</v>
      </c>
      <c r="AL129">
        <v>0</v>
      </c>
      <c r="AM129">
        <v>0</v>
      </c>
      <c r="AN129">
        <v>0</v>
      </c>
      <c r="AO129">
        <v>0</v>
      </c>
      <c r="AQ129">
        <v>0</v>
      </c>
      <c r="AT129">
        <v>-1.4888256815304149E-4</v>
      </c>
      <c r="AU129">
        <v>-2.7261637223219282E-4</v>
      </c>
    </row>
    <row r="130" spans="1:47" x14ac:dyDescent="0.3">
      <c r="A130" s="2">
        <v>44314.464583333327</v>
      </c>
      <c r="B130">
        <v>0</v>
      </c>
      <c r="C130">
        <v>0</v>
      </c>
      <c r="D130">
        <v>0</v>
      </c>
      <c r="E130">
        <v>-3.0238902922655519E-2</v>
      </c>
      <c r="F130">
        <v>0</v>
      </c>
      <c r="H130">
        <v>-2.758795651882906E-2</v>
      </c>
      <c r="I130">
        <v>-2.18521223034287E-2</v>
      </c>
      <c r="J130">
        <v>-4.9890876934545858E-2</v>
      </c>
      <c r="K130">
        <v>-2.056948566186545E-2</v>
      </c>
      <c r="L130">
        <v>-0.12724026521241519</v>
      </c>
      <c r="M130">
        <v>-0.1964796669387589</v>
      </c>
      <c r="N130">
        <v>0</v>
      </c>
      <c r="P130">
        <v>0.1165338162559513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0</v>
      </c>
      <c r="Y130">
        <v>0</v>
      </c>
      <c r="Z130">
        <v>0</v>
      </c>
      <c r="AA130">
        <v>0</v>
      </c>
      <c r="AB130">
        <v>0.2002160466705051</v>
      </c>
      <c r="AD130">
        <v>6.4247442689874923E-2</v>
      </c>
      <c r="AE130">
        <v>4.6336714378765853E-2</v>
      </c>
      <c r="AF130">
        <v>2.7933960180034131E-2</v>
      </c>
      <c r="AG130">
        <v>2.363952743249742E-2</v>
      </c>
      <c r="AH130">
        <v>2.9272856622829298E-2</v>
      </c>
      <c r="AI130">
        <v>3.3308711449304702E-2</v>
      </c>
      <c r="AJ130">
        <v>6.9656356850816614E-2</v>
      </c>
      <c r="AL130">
        <v>0</v>
      </c>
      <c r="AM130">
        <v>0</v>
      </c>
      <c r="AN130">
        <v>0</v>
      </c>
      <c r="AO130">
        <v>0</v>
      </c>
      <c r="AQ130">
        <v>0</v>
      </c>
      <c r="AT130">
        <v>1.711419820082938E-6</v>
      </c>
      <c r="AU130">
        <v>-1.3605058088295149E-4</v>
      </c>
    </row>
    <row r="131" spans="1:47" x14ac:dyDescent="0.3">
      <c r="A131" s="2">
        <v>44314.465277777781</v>
      </c>
      <c r="B131">
        <v>0</v>
      </c>
      <c r="C131">
        <v>0</v>
      </c>
      <c r="D131">
        <v>0</v>
      </c>
      <c r="E131">
        <v>-2.7582191484339269E-2</v>
      </c>
      <c r="F131">
        <v>-6.7911205616210779E-2</v>
      </c>
      <c r="H131">
        <v>-3.1974304632513828E-2</v>
      </c>
      <c r="I131">
        <v>-5.0607668451067227E-2</v>
      </c>
      <c r="J131">
        <v>-9.1119142619020987E-2</v>
      </c>
      <c r="K131">
        <v>-0.171159101653481</v>
      </c>
      <c r="L131">
        <v>-0.2174989808868717</v>
      </c>
      <c r="M131">
        <v>-0.17893745880971421</v>
      </c>
      <c r="N131">
        <v>1.3245226750020709E-2</v>
      </c>
      <c r="P131">
        <v>-0.40546510810816422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D131">
        <v>0.1511830868645414</v>
      </c>
      <c r="AE131">
        <v>0.11796633691251041</v>
      </c>
      <c r="AF131">
        <v>0.1165403064634902</v>
      </c>
      <c r="AG131">
        <v>9.4820159358118161E-2</v>
      </c>
      <c r="AH131">
        <v>5.9926110352665603E-2</v>
      </c>
      <c r="AI131">
        <v>3.5805549291112022E-2</v>
      </c>
      <c r="AJ131">
        <v>1.568381684199149E-2</v>
      </c>
      <c r="AL131">
        <v>-1.8605187831034261E-2</v>
      </c>
      <c r="AM131">
        <v>0</v>
      </c>
      <c r="AN131">
        <v>0</v>
      </c>
      <c r="AO131">
        <v>0</v>
      </c>
      <c r="AQ131">
        <v>0</v>
      </c>
      <c r="AT131">
        <v>1.1351764084999159E-4</v>
      </c>
      <c r="AU131">
        <v>-3.6748045678791641E-4</v>
      </c>
    </row>
    <row r="132" spans="1:47" x14ac:dyDescent="0.3">
      <c r="A132" s="2">
        <v>44314.46597222222</v>
      </c>
      <c r="B132">
        <v>0</v>
      </c>
      <c r="C132">
        <v>0</v>
      </c>
      <c r="D132">
        <v>0</v>
      </c>
      <c r="E132">
        <v>-1.7094433359300609E-2</v>
      </c>
      <c r="F132">
        <v>0</v>
      </c>
      <c r="H132">
        <v>-1.8215439891340779E-2</v>
      </c>
      <c r="I132">
        <v>-2.5043483949302111E-2</v>
      </c>
      <c r="J132">
        <v>-1.9088512651415979E-2</v>
      </c>
      <c r="K132">
        <v>-2.6258751473300371E-2</v>
      </c>
      <c r="L132">
        <v>-5.1943541451038522E-2</v>
      </c>
      <c r="M132">
        <v>-3.4367643504207922E-2</v>
      </c>
      <c r="N132">
        <v>0.27443684570176041</v>
      </c>
      <c r="P132">
        <v>0.40546510810816422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0</v>
      </c>
      <c r="Y132">
        <v>0</v>
      </c>
      <c r="Z132">
        <v>0</v>
      </c>
      <c r="AA132">
        <v>0</v>
      </c>
      <c r="AB132">
        <v>0.29244560646781442</v>
      </c>
      <c r="AD132">
        <v>0.141942657168416</v>
      </c>
      <c r="AE132">
        <v>6.5881704684038755E-2</v>
      </c>
      <c r="AF132">
        <v>7.645697651007799E-2</v>
      </c>
      <c r="AG132">
        <v>4.210856453943812E-2</v>
      </c>
      <c r="AH132">
        <v>5.4658569034040212E-2</v>
      </c>
      <c r="AI132">
        <v>2.2618088587772259E-2</v>
      </c>
      <c r="AJ132">
        <v>1.9191587607260811E-2</v>
      </c>
      <c r="AL132">
        <v>0</v>
      </c>
      <c r="AM132">
        <v>0</v>
      </c>
      <c r="AN132">
        <v>0</v>
      </c>
      <c r="AO132">
        <v>0</v>
      </c>
      <c r="AQ132">
        <v>0</v>
      </c>
      <c r="AT132">
        <v>-2.2875978354619519E-4</v>
      </c>
      <c r="AU132">
        <v>-1.150402833598463E-4</v>
      </c>
    </row>
    <row r="133" spans="1:47" x14ac:dyDescent="0.3">
      <c r="A133" s="2">
        <v>44314.466666666667</v>
      </c>
      <c r="B133">
        <v>0</v>
      </c>
      <c r="C133">
        <v>0</v>
      </c>
      <c r="D133">
        <v>0</v>
      </c>
      <c r="E133">
        <v>0</v>
      </c>
      <c r="F133">
        <v>-4.2794659666087753E-2</v>
      </c>
      <c r="H133">
        <v>-2.172697767124987E-2</v>
      </c>
      <c r="I133">
        <v>-7.0866254537201634E-2</v>
      </c>
      <c r="J133">
        <v>-0.1022521192729933</v>
      </c>
      <c r="K133">
        <v>-0.15743440189998739</v>
      </c>
      <c r="L133">
        <v>-0.18861128935791899</v>
      </c>
      <c r="M133">
        <v>-0.25074373344447209</v>
      </c>
      <c r="N133">
        <v>-7.5282664207916286E-3</v>
      </c>
      <c r="P133">
        <v>-0.44628710262841942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0.28052823509516223</v>
      </c>
      <c r="AD133">
        <v>0.23576712079172071</v>
      </c>
      <c r="AE133">
        <v>0.22704076730520989</v>
      </c>
      <c r="AF133">
        <v>0.13956287231606049</v>
      </c>
      <c r="AG133">
        <v>0.1073767356447197</v>
      </c>
      <c r="AH133">
        <v>6.5798225725992587E-2</v>
      </c>
      <c r="AI133">
        <v>6.6469562824119421E-2</v>
      </c>
      <c r="AJ133">
        <v>4.1130499298889227E-2</v>
      </c>
      <c r="AL133">
        <v>2.804893421638344E-2</v>
      </c>
      <c r="AM133">
        <v>9.6757881830606074E-2</v>
      </c>
      <c r="AN133">
        <v>0</v>
      </c>
      <c r="AO133">
        <v>0</v>
      </c>
      <c r="AQ133">
        <v>0</v>
      </c>
      <c r="AT133">
        <v>-6.0478913130879157E-5</v>
      </c>
      <c r="AU133">
        <v>-3.6685782517054122E-4</v>
      </c>
    </row>
    <row r="134" spans="1:47" x14ac:dyDescent="0.3">
      <c r="A134" s="2">
        <v>44314.467361111107</v>
      </c>
      <c r="B134">
        <v>0</v>
      </c>
      <c r="C134">
        <v>-5.9014171437055118E-2</v>
      </c>
      <c r="D134">
        <v>-8.7315467002616387E-2</v>
      </c>
      <c r="E134">
        <v>-4.3196611445166511E-3</v>
      </c>
      <c r="F134">
        <v>-1.2775191488722189E-2</v>
      </c>
      <c r="H134">
        <v>-4.9697945495955409E-2</v>
      </c>
      <c r="I134">
        <v>8.6435880594137871E-3</v>
      </c>
      <c r="J134">
        <v>1.8997273734566281E-2</v>
      </c>
      <c r="K134">
        <v>5.7977738173242699E-4</v>
      </c>
      <c r="L134">
        <v>-5.2608932356469802E-2</v>
      </c>
      <c r="M134">
        <v>-5.1480165174012937E-3</v>
      </c>
      <c r="N134">
        <v>-0.28684279418178599</v>
      </c>
      <c r="P134">
        <v>-0.65232518603968992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>
        <v>0</v>
      </c>
      <c r="Y134">
        <v>0</v>
      </c>
      <c r="Z134">
        <v>0</v>
      </c>
      <c r="AA134">
        <v>0.6931471805599454</v>
      </c>
      <c r="AB134">
        <v>-8.0042707673536467E-2</v>
      </c>
      <c r="AD134">
        <v>1.0558408756812691E-2</v>
      </c>
      <c r="AE134">
        <v>-9.035470506019383E-3</v>
      </c>
      <c r="AF134">
        <v>2.466990965450222E-2</v>
      </c>
      <c r="AG134">
        <v>2.047333089790548E-3</v>
      </c>
      <c r="AH134">
        <v>1.9500843958979001E-2</v>
      </c>
      <c r="AI134">
        <v>5.1603681441880767E-3</v>
      </c>
      <c r="AJ134">
        <v>1.7326036044077679E-2</v>
      </c>
      <c r="AL134">
        <v>-4.8460371367200494E-3</v>
      </c>
      <c r="AM134">
        <v>0</v>
      </c>
      <c r="AN134">
        <v>0</v>
      </c>
      <c r="AO134">
        <v>0</v>
      </c>
      <c r="AQ134">
        <v>0</v>
      </c>
      <c r="AT134">
        <v>1.5975917445842921E-5</v>
      </c>
      <c r="AU134">
        <v>-5.326013456752321E-5</v>
      </c>
    </row>
    <row r="135" spans="1:47" x14ac:dyDescent="0.3">
      <c r="A135" s="2">
        <v>44314.468055555553</v>
      </c>
      <c r="B135">
        <v>0</v>
      </c>
      <c r="C135">
        <v>0</v>
      </c>
      <c r="D135">
        <v>0</v>
      </c>
      <c r="E135">
        <v>-2.1668480850900451E-3</v>
      </c>
      <c r="F135">
        <v>2.8443062143171719E-2</v>
      </c>
      <c r="H135">
        <v>7.002688754712949E-2</v>
      </c>
      <c r="I135">
        <v>4.7043085017888231E-2</v>
      </c>
      <c r="J135">
        <v>5.7974418176180993E-2</v>
      </c>
      <c r="K135">
        <v>9.6979115100610969E-2</v>
      </c>
      <c r="L135">
        <v>7.1739728787313606E-2</v>
      </c>
      <c r="M135">
        <v>0.13159403328429639</v>
      </c>
      <c r="N135">
        <v>-0.39877611995736761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>
        <v>0.69314718055994518</v>
      </c>
      <c r="Y135">
        <v>0</v>
      </c>
      <c r="Z135">
        <v>0</v>
      </c>
      <c r="AA135">
        <v>-0.18232155679395459</v>
      </c>
      <c r="AB135">
        <v>-0.35786612930888551</v>
      </c>
      <c r="AD135">
        <v>-0.23660097965653859</v>
      </c>
      <c r="AE135">
        <v>-0.18662369605802229</v>
      </c>
      <c r="AF135">
        <v>-0.1661372043755813</v>
      </c>
      <c r="AG135">
        <v>-0.1061426653643394</v>
      </c>
      <c r="AH135">
        <v>-8.560553612929489E-2</v>
      </c>
      <c r="AI135">
        <v>-6.5582227558852679E-2</v>
      </c>
      <c r="AJ135">
        <v>-5.6742492359926899E-2</v>
      </c>
      <c r="AL135">
        <v>0</v>
      </c>
      <c r="AM135">
        <v>0</v>
      </c>
      <c r="AN135">
        <v>0</v>
      </c>
      <c r="AO135">
        <v>0</v>
      </c>
      <c r="AQ135">
        <v>0</v>
      </c>
      <c r="AT135">
        <v>-2.088482029254379E-4</v>
      </c>
      <c r="AU135">
        <v>6.2803228107810583E-5</v>
      </c>
    </row>
    <row r="136" spans="1:47" x14ac:dyDescent="0.3">
      <c r="A136" s="2">
        <v>44314.46875</v>
      </c>
      <c r="B136">
        <v>0</v>
      </c>
      <c r="C136">
        <v>0</v>
      </c>
      <c r="D136">
        <v>0</v>
      </c>
      <c r="E136">
        <v>-1.75059175136143E-2</v>
      </c>
      <c r="F136">
        <v>3.542750914628634E-3</v>
      </c>
      <c r="H136">
        <v>-6.1831538640791273E-2</v>
      </c>
      <c r="I136">
        <v>-5.1717234876213602E-2</v>
      </c>
      <c r="J136">
        <v>-7.6573593929154526E-2</v>
      </c>
      <c r="K136">
        <v>-0.11345915147120959</v>
      </c>
      <c r="L136">
        <v>-9.6194856007363994E-2</v>
      </c>
      <c r="M136">
        <v>9.1807549253122761E-2</v>
      </c>
      <c r="N136">
        <v>0.40546510810816422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D136">
        <v>0.1309575185345625</v>
      </c>
      <c r="AE136">
        <v>7.8711444996338642E-2</v>
      </c>
      <c r="AF136">
        <v>2.9407841864308001E-2</v>
      </c>
      <c r="AG136">
        <v>8.0944093432927744E-2</v>
      </c>
      <c r="AH136">
        <v>7.6380354748519785E-2</v>
      </c>
      <c r="AI136">
        <v>4.8859924667155497E-2</v>
      </c>
      <c r="AJ136">
        <v>0</v>
      </c>
      <c r="AL136">
        <v>0</v>
      </c>
      <c r="AM136">
        <v>-9.082714574319084E-3</v>
      </c>
      <c r="AN136">
        <v>0</v>
      </c>
      <c r="AO136">
        <v>0</v>
      </c>
      <c r="AQ136">
        <v>0</v>
      </c>
      <c r="AT136">
        <v>-6.2775337621445706E-6</v>
      </c>
      <c r="AU136">
        <v>-1.3223995937217131E-4</v>
      </c>
    </row>
    <row r="137" spans="1:47" x14ac:dyDescent="0.3">
      <c r="A137" s="2">
        <v>44314.469444444447</v>
      </c>
      <c r="B137">
        <v>0</v>
      </c>
      <c r="C137">
        <v>-1.5314234973042851E-2</v>
      </c>
      <c r="D137">
        <v>0</v>
      </c>
      <c r="E137">
        <v>5.5035912169785206E-3</v>
      </c>
      <c r="F137">
        <v>-3.198581305780035E-2</v>
      </c>
      <c r="H137">
        <v>1.90702154599478E-2</v>
      </c>
      <c r="I137">
        <v>-2.1134879217532539E-3</v>
      </c>
      <c r="J137">
        <v>-6.5667109696434522E-3</v>
      </c>
      <c r="K137">
        <v>1.9258298272256891E-2</v>
      </c>
      <c r="L137">
        <v>5.5457075559329987E-2</v>
      </c>
      <c r="M137">
        <v>3.2490167424454271E-2</v>
      </c>
      <c r="N137">
        <v>0</v>
      </c>
      <c r="P137">
        <v>1.0986122886681089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0</v>
      </c>
      <c r="Y137">
        <v>0</v>
      </c>
      <c r="Z137">
        <v>0</v>
      </c>
      <c r="AA137">
        <v>0.18232155679395459</v>
      </c>
      <c r="AB137">
        <v>0.10512210821838509</v>
      </c>
      <c r="AD137">
        <v>-5.82618335115761E-2</v>
      </c>
      <c r="AE137">
        <v>7.2153331884867722E-3</v>
      </c>
      <c r="AF137">
        <v>4.1636100806083043E-2</v>
      </c>
      <c r="AG137">
        <v>7.4876903023288746E-3</v>
      </c>
      <c r="AH137">
        <v>-9.4544036595154424E-3</v>
      </c>
      <c r="AI137">
        <v>-9.2604882041706915E-3</v>
      </c>
      <c r="AJ137">
        <v>0</v>
      </c>
      <c r="AL137">
        <v>0</v>
      </c>
      <c r="AM137">
        <v>0</v>
      </c>
      <c r="AN137">
        <v>0</v>
      </c>
      <c r="AO137">
        <v>0</v>
      </c>
      <c r="AQ137">
        <v>0</v>
      </c>
      <c r="AT137">
        <v>-2.6997123800143191E-4</v>
      </c>
      <c r="AU137">
        <v>6.1893221069198034E-5</v>
      </c>
    </row>
    <row r="138" spans="1:47" x14ac:dyDescent="0.3">
      <c r="A138" s="2">
        <v>44314.470138888893</v>
      </c>
      <c r="B138">
        <v>-2.5642430613337371E-2</v>
      </c>
      <c r="C138">
        <v>0</v>
      </c>
      <c r="D138">
        <v>0</v>
      </c>
      <c r="E138">
        <v>9.8307727831281611E-3</v>
      </c>
      <c r="F138">
        <v>2.817087696669596E-2</v>
      </c>
      <c r="H138">
        <v>6.3731278978760741E-2</v>
      </c>
      <c r="I138">
        <v>5.3594168380899809E-2</v>
      </c>
      <c r="J138">
        <v>4.7254254562515641E-2</v>
      </c>
      <c r="K138">
        <v>7.0890766856289922E-2</v>
      </c>
      <c r="L138">
        <v>7.6026057628175714E-3</v>
      </c>
      <c r="M138">
        <v>-6.0749504738857471E-2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0</v>
      </c>
      <c r="Y138">
        <v>0</v>
      </c>
      <c r="Z138">
        <v>7.2570692834835526E-2</v>
      </c>
      <c r="AA138">
        <v>-0.17237122594078649</v>
      </c>
      <c r="AB138">
        <v>-0.1527210870176639</v>
      </c>
      <c r="AD138">
        <v>-8.4866220643241452E-2</v>
      </c>
      <c r="AE138">
        <v>-9.2749705869563881E-2</v>
      </c>
      <c r="AF138">
        <v>-7.4265902498231284E-2</v>
      </c>
      <c r="AG138">
        <v>-0.10384713571706029</v>
      </c>
      <c r="AH138">
        <v>-7.2584564113156169E-2</v>
      </c>
      <c r="AI138">
        <v>-4.0336452935201272E-2</v>
      </c>
      <c r="AJ138">
        <v>6.0594487150567033E-3</v>
      </c>
      <c r="AL138">
        <v>0</v>
      </c>
      <c r="AM138">
        <v>0</v>
      </c>
      <c r="AN138">
        <v>0</v>
      </c>
      <c r="AO138">
        <v>0</v>
      </c>
      <c r="AQ138">
        <v>0</v>
      </c>
      <c r="AT138">
        <v>4.2233297358862393E-4</v>
      </c>
      <c r="AU138">
        <v>4.6124957398951949E-4</v>
      </c>
    </row>
    <row r="139" spans="1:47" x14ac:dyDescent="0.3">
      <c r="A139" s="2">
        <v>44314.470833333333</v>
      </c>
      <c r="B139">
        <v>0</v>
      </c>
      <c r="C139">
        <v>0</v>
      </c>
      <c r="D139">
        <v>0</v>
      </c>
      <c r="E139">
        <v>0</v>
      </c>
      <c r="F139">
        <v>4.3485111939738808E-2</v>
      </c>
      <c r="H139">
        <v>8.0724215881033956E-4</v>
      </c>
      <c r="I139">
        <v>3.5231161696938962E-2</v>
      </c>
      <c r="J139">
        <v>7.805813567487796E-2</v>
      </c>
      <c r="K139">
        <v>7.00189799354618E-2</v>
      </c>
      <c r="L139">
        <v>9.8178873908802755E-2</v>
      </c>
      <c r="M139">
        <v>5.7748001735100973E-2</v>
      </c>
      <c r="N139">
        <v>0.24163813395037431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0</v>
      </c>
      <c r="Y139">
        <v>0</v>
      </c>
      <c r="Z139">
        <v>0</v>
      </c>
      <c r="AA139">
        <v>0</v>
      </c>
      <c r="AB139">
        <v>-4.2124926300671162E-2</v>
      </c>
      <c r="AD139">
        <v>-0.19795330248565149</v>
      </c>
      <c r="AE139">
        <v>-0.2211363395486057</v>
      </c>
      <c r="AF139">
        <v>-0.1675268606549527</v>
      </c>
      <c r="AG139">
        <v>-0.1051466870559086</v>
      </c>
      <c r="AH139">
        <v>-5.181701874348299E-2</v>
      </c>
      <c r="AI139">
        <v>-9.8277959879906618E-3</v>
      </c>
      <c r="AJ139">
        <v>0</v>
      </c>
      <c r="AL139">
        <v>0</v>
      </c>
      <c r="AM139">
        <v>0</v>
      </c>
      <c r="AN139">
        <v>0</v>
      </c>
      <c r="AO139">
        <v>0</v>
      </c>
      <c r="AQ139">
        <v>0</v>
      </c>
      <c r="AT139">
        <v>-3.2072847870168181E-4</v>
      </c>
      <c r="AU139">
        <v>1.584429505019358E-4</v>
      </c>
    </row>
    <row r="140" spans="1:47" x14ac:dyDescent="0.3">
      <c r="A140" s="2">
        <v>44314.47152777778</v>
      </c>
      <c r="B140">
        <v>0</v>
      </c>
      <c r="C140">
        <v>0</v>
      </c>
      <c r="D140">
        <v>0</v>
      </c>
      <c r="E140">
        <v>4.2559614418795633E-2</v>
      </c>
      <c r="F140">
        <v>0</v>
      </c>
      <c r="H140">
        <v>2.981058218720278E-2</v>
      </c>
      <c r="I140">
        <v>3.8541998366938827E-2</v>
      </c>
      <c r="J140">
        <v>5.3113887995710929E-2</v>
      </c>
      <c r="K140">
        <v>6.3741225622027997E-2</v>
      </c>
      <c r="L140">
        <v>2.893342285500267E-2</v>
      </c>
      <c r="M140">
        <v>-9.0589446887518691E-3</v>
      </c>
      <c r="N140">
        <v>0</v>
      </c>
      <c r="P140">
        <v>-0.40546510810816422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0</v>
      </c>
      <c r="Y140">
        <v>-0.69314718055994518</v>
      </c>
      <c r="Z140">
        <v>0</v>
      </c>
      <c r="AA140">
        <v>0</v>
      </c>
      <c r="AB140">
        <v>-0.28811676056990582</v>
      </c>
      <c r="AD140">
        <v>-0.31627947960195357</v>
      </c>
      <c r="AE140">
        <v>-0.224955440587808</v>
      </c>
      <c r="AF140">
        <v>-0.16511598762658289</v>
      </c>
      <c r="AG140">
        <v>-0.10508905315191749</v>
      </c>
      <c r="AH140">
        <v>-7.1799518290864839E-2</v>
      </c>
      <c r="AI140">
        <v>-6.8197879466800337E-2</v>
      </c>
      <c r="AJ140">
        <v>-4.9210750773385208E-2</v>
      </c>
      <c r="AL140">
        <v>0</v>
      </c>
      <c r="AM140">
        <v>0</v>
      </c>
      <c r="AN140">
        <v>0</v>
      </c>
      <c r="AO140">
        <v>0</v>
      </c>
      <c r="AQ140">
        <v>0</v>
      </c>
      <c r="AT140">
        <v>6.2937529876627707E-4</v>
      </c>
      <c r="AU140">
        <v>2.1968810373884651E-4</v>
      </c>
    </row>
    <row r="141" spans="1:47" x14ac:dyDescent="0.3">
      <c r="A141" s="2">
        <v>44314.472222222219</v>
      </c>
      <c r="B141">
        <v>0</v>
      </c>
      <c r="C141">
        <v>0</v>
      </c>
      <c r="D141">
        <v>0</v>
      </c>
      <c r="E141">
        <v>1.652930195121094E-2</v>
      </c>
      <c r="F141">
        <v>0</v>
      </c>
      <c r="H141">
        <v>1.1762715048883271E-2</v>
      </c>
      <c r="I141">
        <v>4.255176591583254E-2</v>
      </c>
      <c r="J141">
        <v>5.2786481129552421E-2</v>
      </c>
      <c r="K141">
        <v>6.8886098633533788E-2</v>
      </c>
      <c r="L141">
        <v>0.108643987604276</v>
      </c>
      <c r="M141">
        <v>9.9987156553826437E-2</v>
      </c>
      <c r="N141">
        <v>-2.621233479874197E-3</v>
      </c>
      <c r="P141">
        <v>0</v>
      </c>
      <c r="Q141">
        <v>0.69314718055994518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-0.69314718055994518</v>
      </c>
      <c r="Y141">
        <v>0</v>
      </c>
      <c r="Z141">
        <v>0</v>
      </c>
      <c r="AA141">
        <v>-0.52077595461915893</v>
      </c>
      <c r="AB141">
        <v>-0.1397619423751586</v>
      </c>
      <c r="AD141">
        <v>-0.1813663817196271</v>
      </c>
      <c r="AE141">
        <v>-0.1524084179311731</v>
      </c>
      <c r="AF141">
        <v>-0.16608469605936091</v>
      </c>
      <c r="AG141">
        <v>-9.7011429325394527E-2</v>
      </c>
      <c r="AH141">
        <v>-5.3556463647122847E-2</v>
      </c>
      <c r="AI141">
        <v>-3.2129744902505308E-2</v>
      </c>
      <c r="AJ141">
        <v>-4.4404588965991643E-2</v>
      </c>
      <c r="AL141">
        <v>0</v>
      </c>
      <c r="AM141">
        <v>0</v>
      </c>
      <c r="AN141">
        <v>0</v>
      </c>
      <c r="AO141">
        <v>0</v>
      </c>
      <c r="AQ141">
        <v>0</v>
      </c>
      <c r="AT141">
        <v>-4.7128096863069402E-4</v>
      </c>
      <c r="AU141">
        <v>2.0120040890425631E-4</v>
      </c>
    </row>
    <row r="142" spans="1:47" x14ac:dyDescent="0.3">
      <c r="A142" s="2">
        <v>44314.472916666673</v>
      </c>
      <c r="B142">
        <v>0</v>
      </c>
      <c r="C142">
        <v>7.7189638691129936E-2</v>
      </c>
      <c r="D142">
        <v>9.3982158360804924E-2</v>
      </c>
      <c r="E142">
        <v>3.0052075437374981E-2</v>
      </c>
      <c r="F142">
        <v>8.167803101426685E-2</v>
      </c>
      <c r="H142">
        <v>5.2924396447195932E-2</v>
      </c>
      <c r="I142">
        <v>3.3053768777707937E-2</v>
      </c>
      <c r="J142">
        <v>5.9868976397477347E-2</v>
      </c>
      <c r="K142">
        <v>9.4814421724109366E-2</v>
      </c>
      <c r="L142">
        <v>5.849855114685365E-2</v>
      </c>
      <c r="M142">
        <v>-6.8143670011873075E-2</v>
      </c>
      <c r="N142">
        <v>4.3652630157736787E-2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0</v>
      </c>
      <c r="Y142">
        <v>0</v>
      </c>
      <c r="Z142">
        <v>0</v>
      </c>
      <c r="AA142">
        <v>0</v>
      </c>
      <c r="AB142">
        <v>-0.22564668153232831</v>
      </c>
      <c r="AD142">
        <v>-0.1670540846631661</v>
      </c>
      <c r="AE142">
        <v>-0.18118491625589539</v>
      </c>
      <c r="AF142">
        <v>-0.1916147526924252</v>
      </c>
      <c r="AG142">
        <v>-0.12546226428732599</v>
      </c>
      <c r="AH142">
        <v>-8.144600914908029E-2</v>
      </c>
      <c r="AI142">
        <v>-6.0964700641111591E-2</v>
      </c>
      <c r="AJ142">
        <v>-3.6609745612560467E-2</v>
      </c>
      <c r="AL142">
        <v>-8.4429225706935007E-2</v>
      </c>
      <c r="AM142">
        <v>0</v>
      </c>
      <c r="AN142">
        <v>0</v>
      </c>
      <c r="AO142">
        <v>0</v>
      </c>
      <c r="AQ142">
        <v>0</v>
      </c>
      <c r="AT142">
        <v>1.2399165700092141E-3</v>
      </c>
      <c r="AU142">
        <v>3.9069502515509669E-4</v>
      </c>
    </row>
    <row r="143" spans="1:47" x14ac:dyDescent="0.3">
      <c r="A143" s="2">
        <v>44314.473611111112</v>
      </c>
      <c r="B143">
        <v>0</v>
      </c>
      <c r="C143">
        <v>0</v>
      </c>
      <c r="D143">
        <v>0</v>
      </c>
      <c r="E143">
        <v>1.795714374898516E-2</v>
      </c>
      <c r="F143">
        <v>4.445984301312933E-3</v>
      </c>
      <c r="H143">
        <v>1.4511776033276471E-2</v>
      </c>
      <c r="I143">
        <v>4.2130990416567649E-2</v>
      </c>
      <c r="J143">
        <v>3.2876759325589873E-2</v>
      </c>
      <c r="K143">
        <v>6.0629326558579333E-2</v>
      </c>
      <c r="L143">
        <v>0.1225499310003029</v>
      </c>
      <c r="M143">
        <v>0.1498037613930053</v>
      </c>
      <c r="N143">
        <v>-0.28266953062823691</v>
      </c>
      <c r="P143">
        <v>-0.69314718055994518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1.0986122886681089</v>
      </c>
      <c r="Z143">
        <v>0</v>
      </c>
      <c r="AA143">
        <v>-0.40546510810816422</v>
      </c>
      <c r="AB143">
        <v>0</v>
      </c>
      <c r="AD143">
        <v>-0.153345072758795</v>
      </c>
      <c r="AE143">
        <v>-0.20776420716489349</v>
      </c>
      <c r="AF143">
        <v>-0.16413279505523051</v>
      </c>
      <c r="AG143">
        <v>-9.7130016521310925E-2</v>
      </c>
      <c r="AH143">
        <v>-8.3273522708223968E-2</v>
      </c>
      <c r="AI143">
        <v>-3.3915075641449022E-2</v>
      </c>
      <c r="AJ143">
        <v>-1.8081126877840251E-2</v>
      </c>
      <c r="AL143">
        <v>0</v>
      </c>
      <c r="AM143">
        <v>0</v>
      </c>
      <c r="AN143">
        <v>0</v>
      </c>
      <c r="AO143">
        <v>0</v>
      </c>
      <c r="AQ143">
        <v>0</v>
      </c>
      <c r="AT143">
        <v>-2.4968476003905948E-4</v>
      </c>
      <c r="AU143">
        <v>1.9708752181912809E-4</v>
      </c>
    </row>
    <row r="144" spans="1:47" x14ac:dyDescent="0.3">
      <c r="A144" s="2">
        <v>44314.474305555559</v>
      </c>
      <c r="B144">
        <v>0</v>
      </c>
      <c r="C144">
        <v>0</v>
      </c>
      <c r="D144">
        <v>2.2989518224698639E-2</v>
      </c>
      <c r="E144">
        <v>1.55041865359653E-2</v>
      </c>
      <c r="F144">
        <v>1.961515204889519E-2</v>
      </c>
      <c r="H144">
        <v>2.3711075528072278E-2</v>
      </c>
      <c r="I144">
        <v>2.8899293777287841E-2</v>
      </c>
      <c r="J144">
        <v>3.2562857998708061E-2</v>
      </c>
      <c r="K144">
        <v>8.523768956311617E-2</v>
      </c>
      <c r="L144">
        <v>0.1745737106080523</v>
      </c>
      <c r="M144">
        <v>9.4082997567174337E-2</v>
      </c>
      <c r="N144">
        <v>0.51082562376599083</v>
      </c>
      <c r="P144">
        <v>0</v>
      </c>
      <c r="Q144">
        <v>-0.69314718055994518</v>
      </c>
      <c r="R144">
        <v>0</v>
      </c>
      <c r="S144">
        <v>0</v>
      </c>
      <c r="T144">
        <v>0</v>
      </c>
      <c r="U144">
        <v>0</v>
      </c>
      <c r="V144">
        <v>0</v>
      </c>
      <c r="X144">
        <v>0</v>
      </c>
      <c r="Y144">
        <v>-1.0986122886681089</v>
      </c>
      <c r="Z144">
        <v>0</v>
      </c>
      <c r="AA144">
        <v>0.40546510810816422</v>
      </c>
      <c r="AB144">
        <v>2.5031302181185429E-3</v>
      </c>
      <c r="AD144">
        <v>-0.10073637444306489</v>
      </c>
      <c r="AE144">
        <v>-0.10256777496377111</v>
      </c>
      <c r="AF144">
        <v>-2.6759353570524839E-2</v>
      </c>
      <c r="AG144">
        <v>-5.4910861119863867E-2</v>
      </c>
      <c r="AH144">
        <v>-3.2044582566820523E-2</v>
      </c>
      <c r="AI144">
        <v>-1.9857765357216731E-2</v>
      </c>
      <c r="AJ144">
        <v>-2.3765403599621319E-2</v>
      </c>
      <c r="AL144">
        <v>0</v>
      </c>
      <c r="AM144">
        <v>-0.12625863329544271</v>
      </c>
      <c r="AN144">
        <v>0</v>
      </c>
      <c r="AO144">
        <v>0</v>
      </c>
      <c r="AQ144">
        <v>0</v>
      </c>
      <c r="AT144">
        <v>4.6340643311282292E-4</v>
      </c>
      <c r="AU144">
        <v>2.0035722070588241E-4</v>
      </c>
    </row>
    <row r="145" spans="1:47" x14ac:dyDescent="0.3">
      <c r="A145" s="2">
        <v>44314.474999999999</v>
      </c>
      <c r="B145">
        <v>0</v>
      </c>
      <c r="C145">
        <v>0</v>
      </c>
      <c r="D145">
        <v>6.4725145056181432E-3</v>
      </c>
      <c r="E145">
        <v>1.279949745497611E-3</v>
      </c>
      <c r="F145">
        <v>1.440514447758812E-2</v>
      </c>
      <c r="H145">
        <v>1.609066824676475E-2</v>
      </c>
      <c r="I145">
        <v>1.3500617967234341E-2</v>
      </c>
      <c r="J145">
        <v>4.6834456994170097E-2</v>
      </c>
      <c r="K145">
        <v>3.708086079560946E-2</v>
      </c>
      <c r="L145">
        <v>6.6416184720935245E-2</v>
      </c>
      <c r="M145">
        <v>7.6079495245765072E-2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>
        <v>0</v>
      </c>
      <c r="Y145">
        <v>0</v>
      </c>
      <c r="Z145">
        <v>0</v>
      </c>
      <c r="AA145">
        <v>0</v>
      </c>
      <c r="AB145">
        <v>-0.29102097371729557</v>
      </c>
      <c r="AD145">
        <v>3.7925034300328092E-2</v>
      </c>
      <c r="AE145">
        <v>-7.7279817039369481E-2</v>
      </c>
      <c r="AF145">
        <v>-0.12311676734976509</v>
      </c>
      <c r="AG145">
        <v>-5.2002502299615561E-2</v>
      </c>
      <c r="AH145">
        <v>-3.6669392502987293E-2</v>
      </c>
      <c r="AI145">
        <v>-3.5976657297354997E-2</v>
      </c>
      <c r="AJ145">
        <v>-1.5804128124176309E-2</v>
      </c>
      <c r="AL145">
        <v>0</v>
      </c>
      <c r="AM145">
        <v>0</v>
      </c>
      <c r="AN145">
        <v>0</v>
      </c>
      <c r="AO145">
        <v>0</v>
      </c>
      <c r="AQ145">
        <v>0</v>
      </c>
      <c r="AT145">
        <v>2.273497158373772E-4</v>
      </c>
      <c r="AU145">
        <v>1.8491827800026781E-4</v>
      </c>
    </row>
    <row r="146" spans="1:47" x14ac:dyDescent="0.3">
      <c r="A146" s="2">
        <v>44314.475694444453</v>
      </c>
      <c r="B146">
        <v>0</v>
      </c>
      <c r="C146">
        <v>0</v>
      </c>
      <c r="D146">
        <v>0</v>
      </c>
      <c r="E146">
        <v>6.4128043239630728E-4</v>
      </c>
      <c r="F146">
        <v>-8.8218169212215258E-3</v>
      </c>
      <c r="H146">
        <v>-3.0716832588240091E-3</v>
      </c>
      <c r="I146">
        <v>3.8710242468189549E-3</v>
      </c>
      <c r="J146">
        <v>-1.014797120057853E-2</v>
      </c>
      <c r="K146">
        <v>-2.066091865613728E-2</v>
      </c>
      <c r="L146">
        <v>-2.050092299593342E-2</v>
      </c>
      <c r="M146">
        <v>1.3423020332140821E-2</v>
      </c>
      <c r="N146">
        <v>-0.22314355131420971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0</v>
      </c>
      <c r="Y146">
        <v>0</v>
      </c>
      <c r="Z146">
        <v>0</v>
      </c>
      <c r="AA146">
        <v>0</v>
      </c>
      <c r="AB146">
        <v>3.3389012655145049E-3</v>
      </c>
      <c r="AD146">
        <v>-0.1062946586496232</v>
      </c>
      <c r="AE146">
        <v>-0.1224567813562631</v>
      </c>
      <c r="AF146">
        <v>-1.231239390406769E-2</v>
      </c>
      <c r="AG146">
        <v>-9.2421617057212302E-3</v>
      </c>
      <c r="AH146">
        <v>1.719540132711872E-2</v>
      </c>
      <c r="AI146">
        <v>2.2978017641043461E-2</v>
      </c>
      <c r="AJ146">
        <v>1.494129089226348E-2</v>
      </c>
      <c r="AL146">
        <v>0</v>
      </c>
      <c r="AM146">
        <v>0</v>
      </c>
      <c r="AN146">
        <v>0</v>
      </c>
      <c r="AO146">
        <v>0</v>
      </c>
      <c r="AQ146">
        <v>0</v>
      </c>
      <c r="AT146">
        <v>-6.0963398334834551E-5</v>
      </c>
      <c r="AU146">
        <v>1.733790004543323E-5</v>
      </c>
    </row>
    <row r="147" spans="1:47" x14ac:dyDescent="0.3">
      <c r="A147" s="2">
        <v>44314.476388888892</v>
      </c>
      <c r="B147">
        <v>0</v>
      </c>
      <c r="C147">
        <v>0</v>
      </c>
      <c r="D147">
        <v>0</v>
      </c>
      <c r="E147">
        <v>-9.7595621025066137E-3</v>
      </c>
      <c r="F147">
        <v>-5.430205785979858E-3</v>
      </c>
      <c r="H147">
        <v>-2.070777410913216E-2</v>
      </c>
      <c r="I147">
        <v>-3.598909205418277E-2</v>
      </c>
      <c r="J147">
        <v>-2.807517277583127E-2</v>
      </c>
      <c r="K147">
        <v>-6.4964741881022636E-2</v>
      </c>
      <c r="L147">
        <v>-4.230749390385502E-2</v>
      </c>
      <c r="M147">
        <v>-4.8895432867881838E-2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0</v>
      </c>
      <c r="Y147">
        <v>0</v>
      </c>
      <c r="Z147">
        <v>-0.69314718055994518</v>
      </c>
      <c r="AA147">
        <v>-0.40546510810816422</v>
      </c>
      <c r="AB147">
        <v>-0.40546510810816422</v>
      </c>
      <c r="AD147">
        <v>-9.5176677367707019E-2</v>
      </c>
      <c r="AE147">
        <v>2.929636948843084E-2</v>
      </c>
      <c r="AF147">
        <v>4.0940917081987438E-2</v>
      </c>
      <c r="AG147">
        <v>4.9731460556268647E-2</v>
      </c>
      <c r="AH147">
        <v>3.3528396806198117E-2</v>
      </c>
      <c r="AI147">
        <v>1.5711569056743539E-2</v>
      </c>
      <c r="AJ147">
        <v>8.8054782168160983E-3</v>
      </c>
      <c r="AL147">
        <v>0</v>
      </c>
      <c r="AM147">
        <v>0</v>
      </c>
      <c r="AN147">
        <v>0</v>
      </c>
      <c r="AO147">
        <v>0</v>
      </c>
      <c r="AQ147">
        <v>0</v>
      </c>
      <c r="AT147">
        <v>8.3752499449474271E-5</v>
      </c>
      <c r="AU147">
        <v>-1.4897886763520771E-4</v>
      </c>
    </row>
    <row r="148" spans="1:47" x14ac:dyDescent="0.3">
      <c r="A148" s="2">
        <v>44314.477083333331</v>
      </c>
      <c r="B148">
        <v>0</v>
      </c>
      <c r="C148">
        <v>0</v>
      </c>
      <c r="D148">
        <v>-3.2310205814463089E-3</v>
      </c>
      <c r="E148">
        <v>1.4061512709098169E-3</v>
      </c>
      <c r="F148">
        <v>9.5238815112557162E-3</v>
      </c>
      <c r="H148">
        <v>1.824486457474617E-2</v>
      </c>
      <c r="I148">
        <v>1.3616352223758449E-2</v>
      </c>
      <c r="J148">
        <v>1.382379692968083E-2</v>
      </c>
      <c r="K148">
        <v>2.3876380685630579E-2</v>
      </c>
      <c r="L148">
        <v>2.545824756039328E-2</v>
      </c>
      <c r="M148">
        <v>0.1173735520095332</v>
      </c>
      <c r="N148">
        <v>0</v>
      </c>
      <c r="P148">
        <v>0.69314718055994518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2.9325534212776838E-3</v>
      </c>
      <c r="AE148">
        <v>-1.5760444554657751E-3</v>
      </c>
      <c r="AF148">
        <v>-3.5012045959708749E-2</v>
      </c>
      <c r="AG148">
        <v>-3.0096506049605232E-2</v>
      </c>
      <c r="AH148">
        <v>-2.219267772264644E-2</v>
      </c>
      <c r="AI148">
        <v>-7.9049275305145272E-3</v>
      </c>
      <c r="AJ148">
        <v>-1.6497741884510479E-2</v>
      </c>
      <c r="AL148">
        <v>0</v>
      </c>
      <c r="AM148">
        <v>0</v>
      </c>
      <c r="AN148">
        <v>0</v>
      </c>
      <c r="AO148">
        <v>0</v>
      </c>
      <c r="AQ148">
        <v>0</v>
      </c>
      <c r="AT148">
        <v>-5.9154536393180024E-4</v>
      </c>
      <c r="AU148">
        <v>3.6847528525285611E-5</v>
      </c>
    </row>
    <row r="149" spans="1:47" x14ac:dyDescent="0.3">
      <c r="A149" s="2">
        <v>44314.477777777778</v>
      </c>
      <c r="B149">
        <v>0</v>
      </c>
      <c r="C149">
        <v>8.534902449837567E-3</v>
      </c>
      <c r="D149">
        <v>0</v>
      </c>
      <c r="E149">
        <v>0</v>
      </c>
      <c r="F149">
        <v>0</v>
      </c>
      <c r="H149">
        <v>-1.4982260359115431E-2</v>
      </c>
      <c r="I149">
        <v>-1.357952421974051E-2</v>
      </c>
      <c r="J149">
        <v>-3.3702437496701883E-2</v>
      </c>
      <c r="K149">
        <v>-2.8276147796246761E-2</v>
      </c>
      <c r="L149">
        <v>-6.692868044769007E-2</v>
      </c>
      <c r="M149">
        <v>-0.16028566839477421</v>
      </c>
      <c r="N149">
        <v>0</v>
      </c>
      <c r="P149">
        <v>0.40546510810816422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D149">
        <v>-1.7725722599108259E-2</v>
      </c>
      <c r="AE149">
        <v>9.0903198155636522E-2</v>
      </c>
      <c r="AF149">
        <v>7.4037596700650798E-2</v>
      </c>
      <c r="AG149">
        <v>2.6596502476682101E-2</v>
      </c>
      <c r="AH149">
        <v>2.9315984550385199E-2</v>
      </c>
      <c r="AI149">
        <v>1.327722726203184E-2</v>
      </c>
      <c r="AJ149">
        <v>2.9852963149680889E-2</v>
      </c>
      <c r="AL149">
        <v>0</v>
      </c>
      <c r="AM149">
        <v>0</v>
      </c>
      <c r="AN149">
        <v>0</v>
      </c>
      <c r="AO149">
        <v>0</v>
      </c>
      <c r="AQ149">
        <v>0</v>
      </c>
      <c r="AT149">
        <v>1.3794455790794299E-4</v>
      </c>
      <c r="AU149">
        <v>-1.011343158410227E-4</v>
      </c>
    </row>
    <row r="150" spans="1:47" x14ac:dyDescent="0.3">
      <c r="A150" s="2">
        <v>44314.478472222218</v>
      </c>
      <c r="B150">
        <v>0</v>
      </c>
      <c r="C150">
        <v>0</v>
      </c>
      <c r="D150">
        <v>0</v>
      </c>
      <c r="E150">
        <v>2.3591800936529239E-2</v>
      </c>
      <c r="F150">
        <v>9.4340322333588134E-3</v>
      </c>
      <c r="H150">
        <v>4.2323528251001719E-2</v>
      </c>
      <c r="I150">
        <v>7.1882705915369272E-2</v>
      </c>
      <c r="J150">
        <v>9.4860217986167505E-2</v>
      </c>
      <c r="K150">
        <v>0.1609835507581896</v>
      </c>
      <c r="L150">
        <v>0.2227831260084516</v>
      </c>
      <c r="M150">
        <v>0.1707160106736467</v>
      </c>
      <c r="N150">
        <v>6.0624621816434798E-2</v>
      </c>
      <c r="P150">
        <v>-0.40546510810816422</v>
      </c>
      <c r="Q150">
        <v>0.69314718055994518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0</v>
      </c>
      <c r="Y150">
        <v>0.69314718055994518</v>
      </c>
      <c r="Z150">
        <v>0.69314718055994518</v>
      </c>
      <c r="AA150">
        <v>0</v>
      </c>
      <c r="AB150">
        <v>4.4016885416774183E-2</v>
      </c>
      <c r="AD150">
        <v>-0.12526250208767631</v>
      </c>
      <c r="AE150">
        <v>-0.22278355851017809</v>
      </c>
      <c r="AF150">
        <v>-0.27646133304124332</v>
      </c>
      <c r="AG150">
        <v>-0.2153478212910924</v>
      </c>
      <c r="AH150">
        <v>-0.14325422610782471</v>
      </c>
      <c r="AI150">
        <v>-9.2380790447542438E-2</v>
      </c>
      <c r="AJ150">
        <v>-6.8004729114057305E-2</v>
      </c>
      <c r="AL150">
        <v>-5.8318822022511263E-2</v>
      </c>
      <c r="AM150">
        <v>-1.880933195749623E-2</v>
      </c>
      <c r="AN150">
        <v>0</v>
      </c>
      <c r="AO150">
        <v>0</v>
      </c>
      <c r="AQ150">
        <v>0</v>
      </c>
      <c r="AT150">
        <v>2.308150660095265E-4</v>
      </c>
      <c r="AU150">
        <v>4.9074521399816717E-4</v>
      </c>
    </row>
    <row r="151" spans="1:47" x14ac:dyDescent="0.3">
      <c r="A151" s="2">
        <v>44314.479166666657</v>
      </c>
      <c r="B151">
        <v>0</v>
      </c>
      <c r="C151">
        <v>0</v>
      </c>
      <c r="D151">
        <v>0</v>
      </c>
      <c r="E151">
        <v>0</v>
      </c>
      <c r="F151">
        <v>1.089350141625278E-2</v>
      </c>
      <c r="H151">
        <v>-9.9017358560136159E-3</v>
      </c>
      <c r="I151">
        <v>-8.5686131752638062E-5</v>
      </c>
      <c r="J151">
        <v>-7.2212866130607622E-3</v>
      </c>
      <c r="K151">
        <v>-4.2280732015620437E-3</v>
      </c>
      <c r="L151">
        <v>6.6136918578252768E-2</v>
      </c>
      <c r="M151">
        <v>0.11504113336854981</v>
      </c>
      <c r="N151">
        <v>-2.622319509910254E-2</v>
      </c>
      <c r="P151">
        <v>0.48550781578170082</v>
      </c>
      <c r="Q151">
        <v>-0.69314718055994518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0</v>
      </c>
      <c r="Y151">
        <v>0</v>
      </c>
      <c r="Z151">
        <v>0</v>
      </c>
      <c r="AA151">
        <v>0.40546510810816422</v>
      </c>
      <c r="AB151">
        <v>0</v>
      </c>
      <c r="AD151">
        <v>4.1362389021382173E-2</v>
      </c>
      <c r="AE151">
        <v>-3.5412735758410863E-2</v>
      </c>
      <c r="AF151">
        <v>0.1138885836785435</v>
      </c>
      <c r="AG151">
        <v>7.570858613790854E-2</v>
      </c>
      <c r="AH151">
        <v>1.407412022475407E-2</v>
      </c>
      <c r="AI151">
        <v>-5.2088274081532049E-3</v>
      </c>
      <c r="AJ151">
        <v>0</v>
      </c>
      <c r="AL151">
        <v>0</v>
      </c>
      <c r="AM151">
        <v>0</v>
      </c>
      <c r="AN151">
        <v>0</v>
      </c>
      <c r="AO151">
        <v>0</v>
      </c>
      <c r="AQ151">
        <v>0</v>
      </c>
      <c r="AT151">
        <v>5.3437459790650621E-4</v>
      </c>
      <c r="AU151">
        <v>-9.5221668418687955E-5</v>
      </c>
    </row>
    <row r="152" spans="1:47" x14ac:dyDescent="0.3">
      <c r="A152" s="2">
        <v>44314.479861111111</v>
      </c>
      <c r="B152">
        <v>0</v>
      </c>
      <c r="C152">
        <v>0</v>
      </c>
      <c r="D152">
        <v>0</v>
      </c>
      <c r="E152">
        <v>-1.8921481520379759E-3</v>
      </c>
      <c r="F152">
        <v>-6.209652103827068E-3</v>
      </c>
      <c r="H152">
        <v>-1.117881519249941E-2</v>
      </c>
      <c r="I152">
        <v>-2.9496764748599521E-2</v>
      </c>
      <c r="J152">
        <v>-1.844646013551721E-2</v>
      </c>
      <c r="K152">
        <v>-4.9363572975749559E-2</v>
      </c>
      <c r="L152">
        <v>-0.1052230577540931</v>
      </c>
      <c r="M152">
        <v>-6.8167448410783926E-2</v>
      </c>
      <c r="N152">
        <v>-0.11236296818704419</v>
      </c>
      <c r="P152">
        <v>-8.0042707673536606E-2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D152">
        <v>0.1060086038204975</v>
      </c>
      <c r="AE152">
        <v>8.6855988907582948E-2</v>
      </c>
      <c r="AF152">
        <v>3.6117728275884442E-2</v>
      </c>
      <c r="AG152">
        <v>6.4995566938276461E-2</v>
      </c>
      <c r="AH152">
        <v>5.9068646122981239E-2</v>
      </c>
      <c r="AI152">
        <v>4.8963124501991473E-2</v>
      </c>
      <c r="AJ152">
        <v>3.7559790424920081E-2</v>
      </c>
      <c r="AL152">
        <v>0</v>
      </c>
      <c r="AM152">
        <v>0</v>
      </c>
      <c r="AN152">
        <v>0</v>
      </c>
      <c r="AO152">
        <v>0</v>
      </c>
      <c r="AQ152">
        <v>0</v>
      </c>
      <c r="AT152">
        <v>-6.2498453103998486E-4</v>
      </c>
      <c r="AU152">
        <v>-9.3348843641649637E-5</v>
      </c>
    </row>
    <row r="153" spans="1:47" x14ac:dyDescent="0.3">
      <c r="A153" s="2">
        <v>44314.480555555558</v>
      </c>
      <c r="B153">
        <v>5.4340594700081013E-2</v>
      </c>
      <c r="C153">
        <v>0</v>
      </c>
      <c r="D153">
        <v>0</v>
      </c>
      <c r="E153">
        <v>-1.9121041446778619E-2</v>
      </c>
      <c r="F153">
        <v>-2.364176305704024E-2</v>
      </c>
      <c r="H153">
        <v>-3.2715378364725822E-2</v>
      </c>
      <c r="I153">
        <v>-3.6214680499448981E-2</v>
      </c>
      <c r="J153">
        <v>-7.2681388398428304E-2</v>
      </c>
      <c r="K153">
        <v>-0.1011072594292544</v>
      </c>
      <c r="L153">
        <v>-0.17071850973962069</v>
      </c>
      <c r="M153">
        <v>-0.19102266824669081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0.36144822269138999</v>
      </c>
      <c r="AD153">
        <v>-8.8337461257686656E-2</v>
      </c>
      <c r="AE153">
        <v>7.9385029254565587E-2</v>
      </c>
      <c r="AF153">
        <v>7.1769195047114653E-2</v>
      </c>
      <c r="AG153">
        <v>8.2079017722011205E-2</v>
      </c>
      <c r="AH153">
        <v>5.0744586377888368E-2</v>
      </c>
      <c r="AI153">
        <v>4.862649335370417E-2</v>
      </c>
      <c r="AJ153">
        <v>1.500454769604787E-2</v>
      </c>
      <c r="AL153">
        <v>0</v>
      </c>
      <c r="AM153">
        <v>0</v>
      </c>
      <c r="AN153">
        <v>0</v>
      </c>
      <c r="AO153">
        <v>0</v>
      </c>
      <c r="AQ153">
        <v>0</v>
      </c>
      <c r="AT153">
        <v>3.5156625405896591E-4</v>
      </c>
      <c r="AU153">
        <v>-2.9048070197212889E-4</v>
      </c>
    </row>
    <row r="154" spans="1:47" x14ac:dyDescent="0.3">
      <c r="A154" s="2">
        <v>44314.481249999997</v>
      </c>
      <c r="B154">
        <v>0</v>
      </c>
      <c r="C154">
        <v>0</v>
      </c>
      <c r="D154">
        <v>0</v>
      </c>
      <c r="E154">
        <v>0</v>
      </c>
      <c r="F154">
        <v>0</v>
      </c>
      <c r="H154">
        <v>0</v>
      </c>
      <c r="I154">
        <v>2.3326175751004818E-2</v>
      </c>
      <c r="J154">
        <v>2.9666427358341348E-2</v>
      </c>
      <c r="K154">
        <v>4.4549376846526823E-2</v>
      </c>
      <c r="L154">
        <v>4.8740758275298779E-2</v>
      </c>
      <c r="M154">
        <v>0.1245019859051285</v>
      </c>
      <c r="N154">
        <v>0</v>
      </c>
      <c r="P154">
        <v>0</v>
      </c>
      <c r="Q154">
        <v>0.18232155679395451</v>
      </c>
      <c r="R154">
        <v>0</v>
      </c>
      <c r="S154">
        <v>0</v>
      </c>
      <c r="T154">
        <v>0</v>
      </c>
      <c r="U154">
        <v>0</v>
      </c>
      <c r="V154">
        <v>0</v>
      </c>
      <c r="X154">
        <v>0</v>
      </c>
      <c r="Y154">
        <v>0</v>
      </c>
      <c r="Z154">
        <v>0</v>
      </c>
      <c r="AA154">
        <v>0</v>
      </c>
      <c r="AB154">
        <v>-0.40546510810816422</v>
      </c>
      <c r="AD154">
        <v>9.8489832721704473E-2</v>
      </c>
      <c r="AE154">
        <v>1.411050325983465E-2</v>
      </c>
      <c r="AF154">
        <v>1.4867190952327251E-2</v>
      </c>
      <c r="AG154">
        <v>-3.1565886182401297E-2</v>
      </c>
      <c r="AH154">
        <v>-2.078658448170723E-2</v>
      </c>
      <c r="AI154">
        <v>-2.6668247082160871E-2</v>
      </c>
      <c r="AJ154">
        <v>-2.3365183428706079E-2</v>
      </c>
      <c r="AL154">
        <v>0</v>
      </c>
      <c r="AM154">
        <v>0</v>
      </c>
      <c r="AN154">
        <v>0</v>
      </c>
      <c r="AO154">
        <v>0</v>
      </c>
      <c r="AQ154">
        <v>0</v>
      </c>
      <c r="AT154">
        <v>-8.4888797150739492E-5</v>
      </c>
      <c r="AU154">
        <v>8.750100611720768E-5</v>
      </c>
    </row>
    <row r="155" spans="1:47" x14ac:dyDescent="0.3">
      <c r="A155" s="2">
        <v>44314.481944444437</v>
      </c>
      <c r="B155">
        <v>0</v>
      </c>
      <c r="C155">
        <v>0</v>
      </c>
      <c r="D155">
        <v>0</v>
      </c>
      <c r="E155">
        <v>2.2901764286684671E-2</v>
      </c>
      <c r="F155">
        <v>2.2861084575102279E-2</v>
      </c>
      <c r="H155">
        <v>4.6956983087770958E-2</v>
      </c>
      <c r="I155">
        <v>2.577855809450114E-2</v>
      </c>
      <c r="J155">
        <v>5.6584245184958533E-2</v>
      </c>
      <c r="K155">
        <v>6.7333603356374727E-2</v>
      </c>
      <c r="L155">
        <v>9.9740574902113854E-2</v>
      </c>
      <c r="M155">
        <v>-1.7345331461773861E-2</v>
      </c>
      <c r="N155">
        <v>0.16184302545041401</v>
      </c>
      <c r="P155">
        <v>-0.40546510810816422</v>
      </c>
      <c r="Q155">
        <v>-0.18232155679395451</v>
      </c>
      <c r="R155">
        <v>0.69314718055994518</v>
      </c>
      <c r="S155">
        <v>0</v>
      </c>
      <c r="T155">
        <v>0</v>
      </c>
      <c r="U155">
        <v>0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D155">
        <v>-0.12757104202254621</v>
      </c>
      <c r="AE155">
        <v>4.1429370495158491E-3</v>
      </c>
      <c r="AF155">
        <v>-2.1816713871124271E-2</v>
      </c>
      <c r="AG155">
        <v>-2.4464304722634719E-2</v>
      </c>
      <c r="AH155">
        <v>-2.596674746484506E-2</v>
      </c>
      <c r="AI155">
        <v>-4.1171154568630193E-2</v>
      </c>
      <c r="AJ155">
        <v>-1.2407592052425359E-2</v>
      </c>
      <c r="AL155">
        <v>0</v>
      </c>
      <c r="AM155">
        <v>0</v>
      </c>
      <c r="AN155">
        <v>0</v>
      </c>
      <c r="AO155">
        <v>0</v>
      </c>
      <c r="AQ155">
        <v>0</v>
      </c>
      <c r="AT155">
        <v>2.4097422062752119E-4</v>
      </c>
      <c r="AU155">
        <v>2.178636323719729E-4</v>
      </c>
    </row>
    <row r="156" spans="1:47" x14ac:dyDescent="0.3">
      <c r="A156" s="2">
        <v>44314.482638888891</v>
      </c>
      <c r="B156">
        <v>0</v>
      </c>
      <c r="C156">
        <v>0</v>
      </c>
      <c r="D156">
        <v>0</v>
      </c>
      <c r="E156">
        <v>0</v>
      </c>
      <c r="F156">
        <v>0</v>
      </c>
      <c r="H156">
        <v>-4.3434507869388739E-4</v>
      </c>
      <c r="I156">
        <v>1.932300473282744E-3</v>
      </c>
      <c r="J156">
        <v>-2.033140885375317E-3</v>
      </c>
      <c r="K156">
        <v>3.0925698408330149E-2</v>
      </c>
      <c r="L156">
        <v>2.2970913622950562E-3</v>
      </c>
      <c r="M156">
        <v>9.9217865812386452E-2</v>
      </c>
      <c r="N156">
        <v>0.13926206733350771</v>
      </c>
      <c r="P156">
        <v>0.40546510810816422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>
        <v>0</v>
      </c>
      <c r="Y156">
        <v>0</v>
      </c>
      <c r="Z156">
        <v>-0.69314718055994518</v>
      </c>
      <c r="AA156">
        <v>-0.18232155679395451</v>
      </c>
      <c r="AB156">
        <v>0.46058440732924377</v>
      </c>
      <c r="AD156">
        <v>-0.10354067894084031</v>
      </c>
      <c r="AE156">
        <v>-4.9255388648629987E-2</v>
      </c>
      <c r="AF156">
        <v>-6.6031688552334211E-2</v>
      </c>
      <c r="AG156">
        <v>-9.5778267045397936E-2</v>
      </c>
      <c r="AH156">
        <v>-3.8741979726245379E-2</v>
      </c>
      <c r="AI156">
        <v>-2.012937129516601E-2</v>
      </c>
      <c r="AJ156">
        <v>-1.6791562639836499E-2</v>
      </c>
      <c r="AL156">
        <v>0</v>
      </c>
      <c r="AM156">
        <v>0</v>
      </c>
      <c r="AN156">
        <v>0</v>
      </c>
      <c r="AO156">
        <v>0</v>
      </c>
      <c r="AQ156">
        <v>0</v>
      </c>
      <c r="AT156">
        <v>-1.5950362505812171E-4</v>
      </c>
      <c r="AU156">
        <v>1.281865741376009E-4</v>
      </c>
    </row>
    <row r="157" spans="1:47" x14ac:dyDescent="0.3">
      <c r="A157" s="2">
        <v>44314.48333333333</v>
      </c>
      <c r="B157">
        <v>0</v>
      </c>
      <c r="C157">
        <v>0</v>
      </c>
      <c r="D157">
        <v>0</v>
      </c>
      <c r="E157">
        <v>0</v>
      </c>
      <c r="F157">
        <v>-2.765725683859532E-2</v>
      </c>
      <c r="H157">
        <v>0</v>
      </c>
      <c r="I157">
        <v>-2.724608732518163E-2</v>
      </c>
      <c r="J157">
        <v>-4.3679606390475627E-2</v>
      </c>
      <c r="K157">
        <v>-9.6805662218941713E-2</v>
      </c>
      <c r="L157">
        <v>-0.217106996049196</v>
      </c>
      <c r="M157">
        <v>-0.1937208344871815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>
        <v>0</v>
      </c>
      <c r="Y157">
        <v>0</v>
      </c>
      <c r="Z157">
        <v>0.69314718055994518</v>
      </c>
      <c r="AA157">
        <v>0</v>
      </c>
      <c r="AB157">
        <v>-5.511929922107961E-2</v>
      </c>
      <c r="AD157">
        <v>0.24116205681688799</v>
      </c>
      <c r="AE157">
        <v>-9.5038772556085394E-2</v>
      </c>
      <c r="AF157">
        <v>-3.0252043170520881E-2</v>
      </c>
      <c r="AG157">
        <v>8.1266069133639984E-2</v>
      </c>
      <c r="AH157">
        <v>6.75688327677193E-2</v>
      </c>
      <c r="AI157">
        <v>5.7325066619269727E-2</v>
      </c>
      <c r="AJ157">
        <v>5.5238464921125718E-2</v>
      </c>
      <c r="AL157">
        <v>0</v>
      </c>
      <c r="AM157">
        <v>0</v>
      </c>
      <c r="AN157">
        <v>0</v>
      </c>
      <c r="AO157">
        <v>0</v>
      </c>
      <c r="AQ157">
        <v>0</v>
      </c>
      <c r="AT157">
        <v>-4.3648639408111478E-4</v>
      </c>
      <c r="AU157">
        <v>-2.7572411328335988E-4</v>
      </c>
    </row>
    <row r="158" spans="1:47" x14ac:dyDescent="0.3">
      <c r="A158" s="2">
        <v>44314.484027777777</v>
      </c>
      <c r="B158">
        <v>0</v>
      </c>
      <c r="C158">
        <v>0</v>
      </c>
      <c r="D158">
        <v>-3.2414939241718339E-3</v>
      </c>
      <c r="E158">
        <v>-2.2901764286684671E-2</v>
      </c>
      <c r="F158">
        <v>0</v>
      </c>
      <c r="H158">
        <v>-2.4886599427413E-2</v>
      </c>
      <c r="I158">
        <v>-1.7205675245651971E-2</v>
      </c>
      <c r="J158">
        <v>-3.8547277491789878E-2</v>
      </c>
      <c r="K158">
        <v>-5.5316916218997918E-2</v>
      </c>
      <c r="L158">
        <v>2.7955283390549871E-2</v>
      </c>
      <c r="M158">
        <v>-8.5667471398302164E-2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-4.2949242828808076E-3</v>
      </c>
      <c r="AE158">
        <v>0.19713664257909519</v>
      </c>
      <c r="AF158">
        <v>0.14471858201508711</v>
      </c>
      <c r="AG158">
        <v>3.2490327315766621E-2</v>
      </c>
      <c r="AH158">
        <v>6.4157663675250554E-3</v>
      </c>
      <c r="AI158">
        <v>1.0344324089252231E-2</v>
      </c>
      <c r="AJ158">
        <v>0</v>
      </c>
      <c r="AL158">
        <v>0</v>
      </c>
      <c r="AM158">
        <v>0</v>
      </c>
      <c r="AN158">
        <v>0</v>
      </c>
      <c r="AO158">
        <v>0</v>
      </c>
      <c r="AQ158">
        <v>0</v>
      </c>
      <c r="AT158">
        <v>7.1389241602659581E-4</v>
      </c>
      <c r="AU158">
        <v>-9.5708582383835505E-5</v>
      </c>
    </row>
    <row r="159" spans="1:47" x14ac:dyDescent="0.3">
      <c r="A159" s="2">
        <v>44314.484722222223</v>
      </c>
      <c r="B159">
        <v>0</v>
      </c>
      <c r="C159">
        <v>0</v>
      </c>
      <c r="D159">
        <v>0</v>
      </c>
      <c r="E159">
        <v>0</v>
      </c>
      <c r="F159">
        <v>9.5694510161505875E-3</v>
      </c>
      <c r="H159">
        <v>3.681769402625434E-3</v>
      </c>
      <c r="I159">
        <v>1.41807937553855E-2</v>
      </c>
      <c r="J159">
        <v>4.215509125235517E-2</v>
      </c>
      <c r="K159">
        <v>5.6906576850263242E-2</v>
      </c>
      <c r="L159">
        <v>7.1464274727109478E-2</v>
      </c>
      <c r="M159">
        <v>4.0273899137939877E-2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>
        <v>0</v>
      </c>
      <c r="Y159">
        <v>0</v>
      </c>
      <c r="Z159">
        <v>0.35767444427181577</v>
      </c>
      <c r="AA159">
        <v>0.18232155679395451</v>
      </c>
      <c r="AB159">
        <v>0</v>
      </c>
      <c r="AD159">
        <v>4.2949242828808076E-3</v>
      </c>
      <c r="AE159">
        <v>-1.471670611456366E-3</v>
      </c>
      <c r="AF159">
        <v>-4.4388555219095682E-2</v>
      </c>
      <c r="AG159">
        <v>-1.7399897201391571E-2</v>
      </c>
      <c r="AH159">
        <v>-2.6885020329856509E-2</v>
      </c>
      <c r="AI159">
        <v>-2.271800284625591E-2</v>
      </c>
      <c r="AJ159">
        <v>-1.744326875906577E-2</v>
      </c>
      <c r="AL159">
        <v>0</v>
      </c>
      <c r="AM159">
        <v>0</v>
      </c>
      <c r="AN159">
        <v>0</v>
      </c>
      <c r="AO159">
        <v>0</v>
      </c>
      <c r="AQ159">
        <v>0</v>
      </c>
      <c r="AT159">
        <v>-2.3866708817266161E-4</v>
      </c>
      <c r="AU159">
        <v>1.7435615668404131E-4</v>
      </c>
    </row>
    <row r="160" spans="1:47" x14ac:dyDescent="0.3">
      <c r="A160" s="2">
        <v>44314.48541666667</v>
      </c>
      <c r="B160">
        <v>0</v>
      </c>
      <c r="C160">
        <v>0</v>
      </c>
      <c r="D160">
        <v>0</v>
      </c>
      <c r="E160">
        <v>0</v>
      </c>
      <c r="F160">
        <v>9.4787439545438446E-3</v>
      </c>
      <c r="H160">
        <v>1.5159511757822489E-2</v>
      </c>
      <c r="I160">
        <v>2.1537288846693588E-2</v>
      </c>
      <c r="J160">
        <v>1.445163956767459E-2</v>
      </c>
      <c r="K160">
        <v>4.7045681064881613E-2</v>
      </c>
      <c r="L160">
        <v>8.4906113054167287E-2</v>
      </c>
      <c r="M160">
        <v>-3.065072944647898E-2</v>
      </c>
      <c r="N160">
        <v>0</v>
      </c>
      <c r="P160">
        <v>-0.40546510810816422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-0.1541506798272583</v>
      </c>
      <c r="AE160">
        <v>-0.18497603409367039</v>
      </c>
      <c r="AF160">
        <v>-0.13669767096686611</v>
      </c>
      <c r="AG160">
        <v>-9.1104416647294073E-2</v>
      </c>
      <c r="AH160">
        <v>-2.1652245531104342E-2</v>
      </c>
      <c r="AI160">
        <v>-1.3274531208695709E-2</v>
      </c>
      <c r="AJ160">
        <v>5.6899157776788556E-3</v>
      </c>
      <c r="AL160">
        <v>0</v>
      </c>
      <c r="AM160">
        <v>0</v>
      </c>
      <c r="AN160">
        <v>0</v>
      </c>
      <c r="AO160">
        <v>0</v>
      </c>
      <c r="AQ160">
        <v>0</v>
      </c>
      <c r="AT160">
        <v>1.0652433051383531E-4</v>
      </c>
      <c r="AU160">
        <v>8.0580257737494776E-5</v>
      </c>
    </row>
    <row r="161" spans="1:47" x14ac:dyDescent="0.3">
      <c r="A161" s="2">
        <v>44314.486111111109</v>
      </c>
      <c r="B161">
        <v>0</v>
      </c>
      <c r="C161">
        <v>0</v>
      </c>
      <c r="D161">
        <v>0</v>
      </c>
      <c r="E161">
        <v>0</v>
      </c>
      <c r="F161">
        <v>-1.425202270720138E-2</v>
      </c>
      <c r="H161">
        <v>3.4168738151132421E-3</v>
      </c>
      <c r="I161">
        <v>5.1446383615703084E-3</v>
      </c>
      <c r="J161">
        <v>2.8117432037022109E-2</v>
      </c>
      <c r="K161">
        <v>5.5988276858975894E-4</v>
      </c>
      <c r="L161">
        <v>-3.3211407989437218E-2</v>
      </c>
      <c r="M161">
        <v>5.2848349626257091E-2</v>
      </c>
      <c r="N161">
        <v>-0.22314355131420971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>
        <v>0</v>
      </c>
      <c r="Y161">
        <v>0</v>
      </c>
      <c r="Z161">
        <v>4.7790663836348328E-2</v>
      </c>
      <c r="AA161">
        <v>0</v>
      </c>
      <c r="AB161">
        <v>0.27510329024492097</v>
      </c>
      <c r="AD161">
        <v>-0.1703929859286808</v>
      </c>
      <c r="AE161">
        <v>9.9436327715497042E-2</v>
      </c>
      <c r="AF161">
        <v>6.6099801704523564E-2</v>
      </c>
      <c r="AG161">
        <v>1.3891097120625419E-2</v>
      </c>
      <c r="AH161">
        <v>-2.416389170490962E-2</v>
      </c>
      <c r="AI161">
        <v>2.4495885927144911E-4</v>
      </c>
      <c r="AJ161">
        <v>-2.6351256884163728E-2</v>
      </c>
      <c r="AL161">
        <v>0</v>
      </c>
      <c r="AM161">
        <v>0</v>
      </c>
      <c r="AN161">
        <v>0</v>
      </c>
      <c r="AO161">
        <v>0</v>
      </c>
      <c r="AQ161">
        <v>0</v>
      </c>
      <c r="AT161">
        <v>1.879564356688235E-4</v>
      </c>
      <c r="AU161">
        <v>-2.1840999520961191E-5</v>
      </c>
    </row>
    <row r="162" spans="1:47" x14ac:dyDescent="0.3">
      <c r="A162" s="2">
        <v>44314.486805555563</v>
      </c>
      <c r="B162">
        <v>0</v>
      </c>
      <c r="C162">
        <v>0</v>
      </c>
      <c r="D162">
        <v>0</v>
      </c>
      <c r="E162">
        <v>0</v>
      </c>
      <c r="F162">
        <v>9.5238815112557162E-3</v>
      </c>
      <c r="H162">
        <v>-5.8576131651610908E-3</v>
      </c>
      <c r="I162">
        <v>-3.680798018129039E-3</v>
      </c>
      <c r="J162">
        <v>-1.4033422234282609E-2</v>
      </c>
      <c r="K162">
        <v>-1.0359014379244689E-2</v>
      </c>
      <c r="L162">
        <v>1.360729560890839E-3</v>
      </c>
      <c r="M162">
        <v>6.874050555501271E-2</v>
      </c>
      <c r="N162">
        <v>0</v>
      </c>
      <c r="P162">
        <v>0.40546510810816422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-0.27510329024492097</v>
      </c>
      <c r="AD162">
        <v>0.26570316573300568</v>
      </c>
      <c r="AE162">
        <v>-7.6084420133026298E-2</v>
      </c>
      <c r="AF162">
        <v>-5.1211189210773167E-2</v>
      </c>
      <c r="AG162">
        <v>2.3248571612342062E-3</v>
      </c>
      <c r="AH162">
        <v>-3.6998923378650521E-3</v>
      </c>
      <c r="AI162">
        <v>-9.1935644352858503E-3</v>
      </c>
      <c r="AJ162">
        <v>4.8450516632003726E-3</v>
      </c>
      <c r="AL162">
        <v>0</v>
      </c>
      <c r="AM162">
        <v>0</v>
      </c>
      <c r="AN162">
        <v>0</v>
      </c>
      <c r="AO162">
        <v>0</v>
      </c>
      <c r="AQ162">
        <v>0</v>
      </c>
      <c r="AT162">
        <v>-9.8530331900548163E-5</v>
      </c>
      <c r="AU162">
        <v>5.1151669588023203E-5</v>
      </c>
    </row>
    <row r="163" spans="1:47" x14ac:dyDescent="0.3">
      <c r="A163" s="2">
        <v>44314.487500000003</v>
      </c>
      <c r="B163">
        <v>0</v>
      </c>
      <c r="C163">
        <v>0</v>
      </c>
      <c r="D163">
        <v>0</v>
      </c>
      <c r="E163">
        <v>0</v>
      </c>
      <c r="F163">
        <v>0</v>
      </c>
      <c r="H163">
        <v>2.7854141281906659E-3</v>
      </c>
      <c r="I163">
        <v>-4.0988879814465307E-3</v>
      </c>
      <c r="J163">
        <v>-6.0312301859877238E-4</v>
      </c>
      <c r="K163">
        <v>1.243114497414499E-2</v>
      </c>
      <c r="L163">
        <v>-1.1075521706676691E-2</v>
      </c>
      <c r="M163">
        <v>1.9594748696532941E-2</v>
      </c>
      <c r="N163">
        <v>6.0624621816434798E-2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>
        <v>0</v>
      </c>
      <c r="Y163">
        <v>0</v>
      </c>
      <c r="Z163">
        <v>0</v>
      </c>
      <c r="AA163">
        <v>-0.18232155679395451</v>
      </c>
      <c r="AB163">
        <v>0</v>
      </c>
      <c r="AD163">
        <v>-0.1172150151923749</v>
      </c>
      <c r="AE163">
        <v>1.7162892682264012E-2</v>
      </c>
      <c r="AF163">
        <v>2.1121825029282611E-2</v>
      </c>
      <c r="AG163">
        <v>4.0696416104379907E-3</v>
      </c>
      <c r="AH163">
        <v>6.656608038468903E-4</v>
      </c>
      <c r="AI163">
        <v>-9.4036263907053552E-3</v>
      </c>
      <c r="AJ163">
        <v>0</v>
      </c>
      <c r="AL163">
        <v>0</v>
      </c>
      <c r="AM163">
        <v>0</v>
      </c>
      <c r="AN163">
        <v>0</v>
      </c>
      <c r="AO163">
        <v>-3.8296285077280778E-2</v>
      </c>
      <c r="AQ163">
        <v>0</v>
      </c>
      <c r="AT163">
        <v>-2.0335629089096591E-4</v>
      </c>
      <c r="AU163">
        <v>2.1896904923934809E-5</v>
      </c>
    </row>
    <row r="164" spans="1:47" x14ac:dyDescent="0.3">
      <c r="A164" s="2">
        <v>44314.488194444442</v>
      </c>
      <c r="B164">
        <v>0</v>
      </c>
      <c r="C164">
        <v>0</v>
      </c>
      <c r="D164">
        <v>0</v>
      </c>
      <c r="E164">
        <v>0</v>
      </c>
      <c r="F164">
        <v>0</v>
      </c>
      <c r="H164">
        <v>-1.7587605346493621E-2</v>
      </c>
      <c r="I164">
        <v>-2.2745740287194671E-2</v>
      </c>
      <c r="J164">
        <v>-4.7213250732780487E-2</v>
      </c>
      <c r="K164">
        <v>-7.9574606308726814E-2</v>
      </c>
      <c r="L164">
        <v>-9.045466942135505E-2</v>
      </c>
      <c r="M164">
        <v>-0.15000129628044689</v>
      </c>
      <c r="N164">
        <v>-0.34830669426821592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X164">
        <v>0</v>
      </c>
      <c r="Y164">
        <v>0</v>
      </c>
      <c r="Z164">
        <v>0</v>
      </c>
      <c r="AA164">
        <v>0.18232155679395451</v>
      </c>
      <c r="AB164">
        <v>0</v>
      </c>
      <c r="AD164">
        <v>0.17605551521530829</v>
      </c>
      <c r="AE164">
        <v>2.0769761486385981E-2</v>
      </c>
      <c r="AF164">
        <v>5.7614821916372128E-2</v>
      </c>
      <c r="AG164">
        <v>6.7186186262002678E-2</v>
      </c>
      <c r="AH164">
        <v>5.4579594989827562E-2</v>
      </c>
      <c r="AI164">
        <v>4.1272401765410471E-2</v>
      </c>
      <c r="AJ164">
        <v>0</v>
      </c>
      <c r="AL164">
        <v>0</v>
      </c>
      <c r="AM164">
        <v>0</v>
      </c>
      <c r="AN164">
        <v>0</v>
      </c>
      <c r="AO164">
        <v>0</v>
      </c>
      <c r="AQ164">
        <v>0</v>
      </c>
      <c r="AT164">
        <v>2.175953782668216E-4</v>
      </c>
      <c r="AU164">
        <v>-2.0644299534922081E-4</v>
      </c>
    </row>
    <row r="165" spans="1:47" x14ac:dyDescent="0.3">
      <c r="A165" s="2">
        <v>44314.488888888889</v>
      </c>
      <c r="B165">
        <v>0</v>
      </c>
      <c r="C165">
        <v>0</v>
      </c>
      <c r="D165">
        <v>0</v>
      </c>
      <c r="E165">
        <v>0</v>
      </c>
      <c r="F165">
        <v>0</v>
      </c>
      <c r="H165">
        <v>6.8781556662926846E-3</v>
      </c>
      <c r="I165">
        <v>0</v>
      </c>
      <c r="J165">
        <v>1.450288442725167E-2</v>
      </c>
      <c r="K165">
        <v>5.322558871629024E-3</v>
      </c>
      <c r="L165">
        <v>-6.1901005386142396E-3</v>
      </c>
      <c r="M165">
        <v>1.7558312213378668E-2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X165">
        <v>0</v>
      </c>
      <c r="Y165">
        <v>-0.26136476413440768</v>
      </c>
      <c r="Z165">
        <v>-0.40546510810816422</v>
      </c>
      <c r="AA165">
        <v>0</v>
      </c>
      <c r="AB165">
        <v>0</v>
      </c>
      <c r="AD165">
        <v>0</v>
      </c>
      <c r="AE165">
        <v>-3.1032109247728479E-2</v>
      </c>
      <c r="AF165">
        <v>-3.8155513395043972E-2</v>
      </c>
      <c r="AG165">
        <v>-3.5485083281325817E-2</v>
      </c>
      <c r="AH165">
        <v>-2.8807173502340081E-2</v>
      </c>
      <c r="AI165">
        <v>1.2834319421957121E-3</v>
      </c>
      <c r="AJ165">
        <v>2.5046031926087231E-2</v>
      </c>
      <c r="AL165">
        <v>0</v>
      </c>
      <c r="AM165">
        <v>0</v>
      </c>
      <c r="AN165">
        <v>0</v>
      </c>
      <c r="AO165">
        <v>0</v>
      </c>
      <c r="AQ165">
        <v>0</v>
      </c>
      <c r="AT165">
        <v>-8.42983501367911E-5</v>
      </c>
      <c r="AU165">
        <v>8.5547848760469947E-5</v>
      </c>
    </row>
    <row r="166" spans="1:47" x14ac:dyDescent="0.3">
      <c r="A166" s="2">
        <v>44314.489583333343</v>
      </c>
      <c r="B166">
        <v>0</v>
      </c>
      <c r="C166">
        <v>0</v>
      </c>
      <c r="D166">
        <v>0</v>
      </c>
      <c r="E166">
        <v>1.151644206155922E-2</v>
      </c>
      <c r="F166">
        <v>0</v>
      </c>
      <c r="H166">
        <v>7.6277831427926657E-3</v>
      </c>
      <c r="I166">
        <v>2.5380787925199929E-2</v>
      </c>
      <c r="J166">
        <v>2.22228026299689E-2</v>
      </c>
      <c r="K166">
        <v>3.8530380438613232E-2</v>
      </c>
      <c r="L166">
        <v>2.5567663183145631E-2</v>
      </c>
      <c r="M166">
        <v>-3.7892481719275513E-2</v>
      </c>
      <c r="N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-5.0539544446083107E-2</v>
      </c>
      <c r="AF166">
        <v>-0.1017076145376492</v>
      </c>
      <c r="AG166">
        <v>-8.5884280632679388E-2</v>
      </c>
      <c r="AH166">
        <v>-3.1690125075003461E-2</v>
      </c>
      <c r="AI166">
        <v>-3.3152207316900828E-2</v>
      </c>
      <c r="AJ166">
        <v>0</v>
      </c>
      <c r="AL166">
        <v>0</v>
      </c>
      <c r="AM166">
        <v>0</v>
      </c>
      <c r="AN166">
        <v>0</v>
      </c>
      <c r="AO166">
        <v>0</v>
      </c>
      <c r="AQ166">
        <v>0</v>
      </c>
      <c r="AT166">
        <v>2.1073255269321581E-4</v>
      </c>
      <c r="AU166">
        <v>4.9614399181052697E-5</v>
      </c>
    </row>
    <row r="167" spans="1:47" x14ac:dyDescent="0.3">
      <c r="A167" s="2">
        <v>44314.490277777782</v>
      </c>
      <c r="B167">
        <v>0</v>
      </c>
      <c r="C167">
        <v>0</v>
      </c>
      <c r="D167">
        <v>0</v>
      </c>
      <c r="E167">
        <v>0</v>
      </c>
      <c r="F167">
        <v>9.4340322333588134E-3</v>
      </c>
      <c r="H167">
        <v>0</v>
      </c>
      <c r="I167">
        <v>-3.7702563875026129E-3</v>
      </c>
      <c r="J167">
        <v>5.7233671942347186E-3</v>
      </c>
      <c r="K167">
        <v>3.4051247129962547E-5</v>
      </c>
      <c r="L167">
        <v>1.2032426899898811E-2</v>
      </c>
      <c r="M167">
        <v>-3.0874375527816859E-2</v>
      </c>
      <c r="N167">
        <v>0.28768207245178112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>
        <v>0</v>
      </c>
      <c r="Y167">
        <v>0</v>
      </c>
      <c r="Z167">
        <v>0</v>
      </c>
      <c r="AA167">
        <v>-0.40546510810816422</v>
      </c>
      <c r="AB167">
        <v>0</v>
      </c>
      <c r="AD167">
        <v>-0.31863231849288193</v>
      </c>
      <c r="AE167">
        <v>-9.5430741622543114E-2</v>
      </c>
      <c r="AF167">
        <v>-1.8992249767141759E-2</v>
      </c>
      <c r="AG167">
        <v>-3.5195550394635511E-3</v>
      </c>
      <c r="AH167">
        <v>6.0226856305733989E-4</v>
      </c>
      <c r="AI167">
        <v>-4.5045121211044759E-3</v>
      </c>
      <c r="AJ167">
        <v>-3.2318791255167227E-2</v>
      </c>
      <c r="AL167">
        <v>0</v>
      </c>
      <c r="AM167">
        <v>0</v>
      </c>
      <c r="AN167">
        <v>0</v>
      </c>
      <c r="AO167">
        <v>0</v>
      </c>
      <c r="AQ167">
        <v>4.971437865296302E-2</v>
      </c>
      <c r="AT167">
        <v>-1.042216310942479E-4</v>
      </c>
      <c r="AU167">
        <v>2.440709993578594E-5</v>
      </c>
    </row>
    <row r="168" spans="1:47" x14ac:dyDescent="0.3">
      <c r="A168" s="2">
        <v>44314.490972222222</v>
      </c>
      <c r="B168">
        <v>0</v>
      </c>
      <c r="C168">
        <v>0</v>
      </c>
      <c r="D168">
        <v>0</v>
      </c>
      <c r="E168">
        <v>0</v>
      </c>
      <c r="F168">
        <v>0</v>
      </c>
      <c r="H168">
        <v>-3.0911925696726068E-3</v>
      </c>
      <c r="I168">
        <v>-6.1471802698438438E-3</v>
      </c>
      <c r="J168">
        <v>-1.930213159397098E-2</v>
      </c>
      <c r="K168">
        <v>-2.224226655610595E-2</v>
      </c>
      <c r="L168">
        <v>-7.6511900474640848E-2</v>
      </c>
      <c r="M168">
        <v>1.6807118316381261E-2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0.1644816386656236</v>
      </c>
      <c r="AE168">
        <v>5.3578479769885452E-2</v>
      </c>
      <c r="AF168">
        <v>6.1705395197483533E-2</v>
      </c>
      <c r="AG168">
        <v>2.8861182188654851E-2</v>
      </c>
      <c r="AH168">
        <v>1.2520522994884599E-2</v>
      </c>
      <c r="AI168">
        <v>6.3791583676859887E-3</v>
      </c>
      <c r="AJ168">
        <v>0</v>
      </c>
      <c r="AL168">
        <v>0</v>
      </c>
      <c r="AM168">
        <v>0</v>
      </c>
      <c r="AN168">
        <v>0</v>
      </c>
      <c r="AO168">
        <v>0</v>
      </c>
      <c r="AQ168">
        <v>0</v>
      </c>
      <c r="AT168">
        <v>-7.0056708940668955E-5</v>
      </c>
      <c r="AU168">
        <v>-8.6396968461244228E-5</v>
      </c>
    </row>
    <row r="169" spans="1:47" x14ac:dyDescent="0.3">
      <c r="A169" s="2">
        <v>44314.491666666669</v>
      </c>
      <c r="B169">
        <v>0</v>
      </c>
      <c r="C169">
        <v>0</v>
      </c>
      <c r="D169">
        <v>0</v>
      </c>
      <c r="E169">
        <v>1.515180502060254E-2</v>
      </c>
      <c r="F169">
        <v>0</v>
      </c>
      <c r="H169">
        <v>1.0697989857452409E-2</v>
      </c>
      <c r="I169">
        <v>3.8735034279711478E-2</v>
      </c>
      <c r="J169">
        <v>4.130964371425172E-2</v>
      </c>
      <c r="K169">
        <v>6.3892030611607975E-2</v>
      </c>
      <c r="L169">
        <v>0.11317121739076549</v>
      </c>
      <c r="M169">
        <v>-8.7011376989629657E-2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>
        <v>0</v>
      </c>
      <c r="Y169">
        <v>0</v>
      </c>
      <c r="Z169">
        <v>0</v>
      </c>
      <c r="AA169">
        <v>9.950330853168099E-3</v>
      </c>
      <c r="AB169">
        <v>0</v>
      </c>
      <c r="AD169">
        <v>-0.17237122594078649</v>
      </c>
      <c r="AE169">
        <v>-9.0732364767503904E-2</v>
      </c>
      <c r="AF169">
        <v>-0.14150104898731161</v>
      </c>
      <c r="AG169">
        <v>-0.113235795984564</v>
      </c>
      <c r="AH169">
        <v>-7.1419814408748117E-2</v>
      </c>
      <c r="AI169">
        <v>-3.3771235162983082E-2</v>
      </c>
      <c r="AJ169">
        <v>-1.1466954798629031E-2</v>
      </c>
      <c r="AL169">
        <v>-2.6811257450656711E-2</v>
      </c>
      <c r="AM169">
        <v>0</v>
      </c>
      <c r="AN169">
        <v>0</v>
      </c>
      <c r="AO169">
        <v>0</v>
      </c>
      <c r="AQ169">
        <v>0</v>
      </c>
      <c r="AT169">
        <v>-1.116452234946053E-4</v>
      </c>
      <c r="AU169">
        <v>1.9644962277887151E-4</v>
      </c>
    </row>
    <row r="170" spans="1:47" x14ac:dyDescent="0.3">
      <c r="A170" s="2">
        <v>44314.492361111108</v>
      </c>
      <c r="B170">
        <v>0</v>
      </c>
      <c r="C170">
        <v>0</v>
      </c>
      <c r="D170">
        <v>0</v>
      </c>
      <c r="E170">
        <v>-2.2814677766171521E-2</v>
      </c>
      <c r="F170">
        <v>0</v>
      </c>
      <c r="H170">
        <v>-1.276203804473575E-2</v>
      </c>
      <c r="I170">
        <v>-5.0292148119325468E-2</v>
      </c>
      <c r="J170">
        <v>-2.5250686162423541E-2</v>
      </c>
      <c r="K170">
        <v>-4.0968982492004091E-2</v>
      </c>
      <c r="L170">
        <v>-0.18869729424916959</v>
      </c>
      <c r="M170">
        <v>-5.897825055693473E-2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>
        <v>0</v>
      </c>
      <c r="Y170">
        <v>0</v>
      </c>
      <c r="Z170">
        <v>0</v>
      </c>
      <c r="AA170">
        <v>3.4066554563606077E-2</v>
      </c>
      <c r="AB170">
        <v>-3.0459207484708539E-2</v>
      </c>
      <c r="AD170">
        <v>0.14534255355286721</v>
      </c>
      <c r="AE170">
        <v>-2.2269535473182282E-2</v>
      </c>
      <c r="AF170">
        <v>-3.551958534244104E-2</v>
      </c>
      <c r="AG170">
        <v>1.0220672450730991E-2</v>
      </c>
      <c r="AH170">
        <v>1.8675488589150909E-2</v>
      </c>
      <c r="AI170">
        <v>6.4439915250719793E-2</v>
      </c>
      <c r="AJ170">
        <v>0</v>
      </c>
      <c r="AL170">
        <v>0</v>
      </c>
      <c r="AM170">
        <v>0</v>
      </c>
      <c r="AN170">
        <v>0</v>
      </c>
      <c r="AO170">
        <v>0</v>
      </c>
      <c r="AQ170">
        <v>0</v>
      </c>
      <c r="AT170">
        <v>5.2976073339650043E-5</v>
      </c>
      <c r="AU170">
        <v>-4.8125162837919788E-5</v>
      </c>
    </row>
    <row r="171" spans="1:47" x14ac:dyDescent="0.3">
      <c r="A171" s="2">
        <v>44314.493055555547</v>
      </c>
      <c r="B171">
        <v>0</v>
      </c>
      <c r="C171">
        <v>-8.534902449837567E-3</v>
      </c>
      <c r="D171">
        <v>0</v>
      </c>
      <c r="E171">
        <v>-3.3238641475733743E-2</v>
      </c>
      <c r="F171">
        <v>0</v>
      </c>
      <c r="H171">
        <v>-6.8478010286497693E-2</v>
      </c>
      <c r="I171">
        <v>-8.8428430294495541E-2</v>
      </c>
      <c r="J171">
        <v>-0.15992998938150829</v>
      </c>
      <c r="K171">
        <v>-0.31430249825309531</v>
      </c>
      <c r="L171">
        <v>-0.33990825694369259</v>
      </c>
      <c r="M171">
        <v>-0.31208543083389728</v>
      </c>
      <c r="N171">
        <v>0</v>
      </c>
      <c r="P171">
        <v>-0.40546510810816422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D171">
        <v>0.1783181199341454</v>
      </c>
      <c r="AE171">
        <v>0.33375415974771738</v>
      </c>
      <c r="AF171">
        <v>0.39401261437637652</v>
      </c>
      <c r="AG171">
        <v>0.33862133326681437</v>
      </c>
      <c r="AH171">
        <v>0.2224004021857211</v>
      </c>
      <c r="AI171">
        <v>8.2319093917198494E-2</v>
      </c>
      <c r="AJ171">
        <v>0.1118538084111398</v>
      </c>
      <c r="AL171">
        <v>0</v>
      </c>
      <c r="AM171">
        <v>2.5001302205416739E-2</v>
      </c>
      <c r="AN171">
        <v>0</v>
      </c>
      <c r="AO171">
        <v>0</v>
      </c>
      <c r="AQ171">
        <v>0</v>
      </c>
      <c r="AT171">
        <v>-3.3556253898758831E-4</v>
      </c>
      <c r="AU171">
        <v>-6.6401009937067101E-4</v>
      </c>
    </row>
    <row r="172" spans="1:47" x14ac:dyDescent="0.3">
      <c r="A172" s="2">
        <v>44314.493750000001</v>
      </c>
      <c r="B172">
        <v>-1.6119381879883932E-2</v>
      </c>
      <c r="C172">
        <v>0</v>
      </c>
      <c r="D172">
        <v>-2.465202899831187E-2</v>
      </c>
      <c r="E172">
        <v>0</v>
      </c>
      <c r="F172">
        <v>-7.5553581368248857E-2</v>
      </c>
      <c r="H172">
        <v>-1.3856354757461281E-2</v>
      </c>
      <c r="I172">
        <v>-2.4581246588338601E-2</v>
      </c>
      <c r="J172">
        <v>-5.1372996576242169E-2</v>
      </c>
      <c r="K172">
        <v>-5.3006476735195651E-2</v>
      </c>
      <c r="L172">
        <v>-0.18127248893750239</v>
      </c>
      <c r="M172">
        <v>-8.0921442352225315E-2</v>
      </c>
      <c r="N172">
        <v>-0.63960641363191562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X172">
        <v>0</v>
      </c>
      <c r="Y172">
        <v>0</v>
      </c>
      <c r="Z172">
        <v>0</v>
      </c>
      <c r="AA172">
        <v>0.36144822269138999</v>
      </c>
      <c r="AB172">
        <v>0</v>
      </c>
      <c r="AD172">
        <v>0.1225472180835019</v>
      </c>
      <c r="AE172">
        <v>0.12136085700426751</v>
      </c>
      <c r="AF172">
        <v>5.2026010178954467E-2</v>
      </c>
      <c r="AG172">
        <v>2.0971219275990549E-2</v>
      </c>
      <c r="AH172">
        <v>4.486621710250116E-2</v>
      </c>
      <c r="AI172">
        <v>3.9468018699001739E-2</v>
      </c>
      <c r="AJ172">
        <v>1.7882681688592861E-2</v>
      </c>
      <c r="AL172">
        <v>0</v>
      </c>
      <c r="AM172">
        <v>0</v>
      </c>
      <c r="AN172">
        <v>0</v>
      </c>
      <c r="AO172">
        <v>0</v>
      </c>
      <c r="AQ172">
        <v>0</v>
      </c>
      <c r="AT172">
        <v>-6.0971666142606302E-5</v>
      </c>
      <c r="AU172">
        <v>-2.7906029338708999E-4</v>
      </c>
    </row>
    <row r="173" spans="1:47" x14ac:dyDescent="0.3">
      <c r="A173" s="2">
        <v>44314.494444444441</v>
      </c>
      <c r="B173">
        <v>0</v>
      </c>
      <c r="C173">
        <v>0</v>
      </c>
      <c r="D173">
        <v>-1.4524269556896559E-2</v>
      </c>
      <c r="E173">
        <v>-3.1640450470004737E-2</v>
      </c>
      <c r="F173">
        <v>-2.270130541993343E-2</v>
      </c>
      <c r="H173">
        <v>-2.2662894358781219E-2</v>
      </c>
      <c r="I173">
        <v>-2.8478557056960341E-2</v>
      </c>
      <c r="J173">
        <v>-5.818719055998578E-2</v>
      </c>
      <c r="K173">
        <v>-0.1215732496397965</v>
      </c>
      <c r="L173">
        <v>-0.15730119081066779</v>
      </c>
      <c r="M173">
        <v>-5.7306747089850294E-3</v>
      </c>
      <c r="N173">
        <v>-5.3540766928029671E-2</v>
      </c>
      <c r="P173">
        <v>-0.69314718055994518</v>
      </c>
      <c r="Q173">
        <v>0.40546510810816422</v>
      </c>
      <c r="R173">
        <v>0</v>
      </c>
      <c r="S173">
        <v>0</v>
      </c>
      <c r="T173">
        <v>0</v>
      </c>
      <c r="U173">
        <v>0</v>
      </c>
      <c r="V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D173">
        <v>8.9648370237553648E-2</v>
      </c>
      <c r="AE173">
        <v>0.10941478598586681</v>
      </c>
      <c r="AF173">
        <v>0.1164883735875502</v>
      </c>
      <c r="AG173">
        <v>8.1899962026338091E-2</v>
      </c>
      <c r="AH173">
        <v>4.4266317246537852E-2</v>
      </c>
      <c r="AI173">
        <v>2.141523693727887E-2</v>
      </c>
      <c r="AJ173">
        <v>5.174655790018079E-3</v>
      </c>
      <c r="AL173">
        <v>0.1173239931144074</v>
      </c>
      <c r="AM173">
        <v>0</v>
      </c>
      <c r="AN173">
        <v>0</v>
      </c>
      <c r="AO173">
        <v>0</v>
      </c>
      <c r="AQ173">
        <v>0</v>
      </c>
      <c r="AT173">
        <v>-1.139757005041986E-4</v>
      </c>
      <c r="AU173">
        <v>-2.2792847733832389E-4</v>
      </c>
    </row>
    <row r="174" spans="1:47" x14ac:dyDescent="0.3">
      <c r="A174" s="2">
        <v>44314.495138888888</v>
      </c>
      <c r="B174">
        <v>0</v>
      </c>
      <c r="C174">
        <v>0</v>
      </c>
      <c r="D174">
        <v>0</v>
      </c>
      <c r="E174">
        <v>0</v>
      </c>
      <c r="F174">
        <v>3.0267545803249089E-2</v>
      </c>
      <c r="H174">
        <v>1.185205148530066E-2</v>
      </c>
      <c r="I174">
        <v>4.9853022532695412E-2</v>
      </c>
      <c r="J174">
        <v>3.4960722677457312E-2</v>
      </c>
      <c r="K174">
        <v>9.3068230187705492E-2</v>
      </c>
      <c r="L174">
        <v>0.19984889018373961</v>
      </c>
      <c r="M174">
        <v>4.3576817199099782E-2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D174">
        <v>-9.6005670733020049E-2</v>
      </c>
      <c r="AE174">
        <v>-0.14531957432806639</v>
      </c>
      <c r="AF174">
        <v>-0.15780158975037351</v>
      </c>
      <c r="AG174">
        <v>-0.10521337163114849</v>
      </c>
      <c r="AH174">
        <v>-6.0406823669833187E-2</v>
      </c>
      <c r="AI174">
        <v>-3.0624402779933391E-2</v>
      </c>
      <c r="AJ174">
        <v>-9.33374678665011E-3</v>
      </c>
      <c r="AL174">
        <v>-1.169177524053655E-2</v>
      </c>
      <c r="AM174">
        <v>0</v>
      </c>
      <c r="AN174">
        <v>0</v>
      </c>
      <c r="AO174">
        <v>0</v>
      </c>
      <c r="AQ174">
        <v>0</v>
      </c>
      <c r="AT174">
        <v>-4.7370820631797978E-4</v>
      </c>
      <c r="AU174">
        <v>3.7191961691007691E-4</v>
      </c>
    </row>
    <row r="175" spans="1:47" x14ac:dyDescent="0.3">
      <c r="A175" s="2">
        <v>44314.495833333327</v>
      </c>
      <c r="B175">
        <v>0</v>
      </c>
      <c r="C175">
        <v>0</v>
      </c>
      <c r="D175">
        <v>0</v>
      </c>
      <c r="E175">
        <v>0</v>
      </c>
      <c r="F175">
        <v>0</v>
      </c>
      <c r="H175">
        <v>4.1142034834447123E-2</v>
      </c>
      <c r="I175">
        <v>2.6528914232950559E-2</v>
      </c>
      <c r="J175">
        <v>9.3376687560106308E-2</v>
      </c>
      <c r="K175">
        <v>0.1349899886531922</v>
      </c>
      <c r="L175">
        <v>0.1365755350057507</v>
      </c>
      <c r="M175">
        <v>8.6896744101328666E-2</v>
      </c>
      <c r="N175">
        <v>0</v>
      </c>
      <c r="P175">
        <v>0</v>
      </c>
      <c r="Q175">
        <v>0.1073585183204995</v>
      </c>
      <c r="R175">
        <v>0</v>
      </c>
      <c r="S175">
        <v>0</v>
      </c>
      <c r="T175">
        <v>0</v>
      </c>
      <c r="U175">
        <v>0</v>
      </c>
      <c r="V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2.0202707317519469E-2</v>
      </c>
      <c r="AE175">
        <v>-0.1827844126226299</v>
      </c>
      <c r="AF175">
        <v>-0.1287015351964331</v>
      </c>
      <c r="AG175">
        <v>-9.9355317570269275E-2</v>
      </c>
      <c r="AH175">
        <v>-8.413095977240248E-2</v>
      </c>
      <c r="AI175">
        <v>-3.8637792705413787E-2</v>
      </c>
      <c r="AJ175">
        <v>-4.7065941675474399E-2</v>
      </c>
      <c r="AL175">
        <v>-3.7364246744868268E-2</v>
      </c>
      <c r="AM175">
        <v>0</v>
      </c>
      <c r="AN175">
        <v>0</v>
      </c>
      <c r="AO175">
        <v>0</v>
      </c>
      <c r="AQ175">
        <v>0</v>
      </c>
      <c r="AT175">
        <v>5.5634188414721564E-4</v>
      </c>
      <c r="AU175">
        <v>1.4214451704752659E-4</v>
      </c>
    </row>
    <row r="176" spans="1:47" x14ac:dyDescent="0.3">
      <c r="A176" s="2">
        <v>44314.496527777781</v>
      </c>
      <c r="B176">
        <v>0</v>
      </c>
      <c r="C176">
        <v>0</v>
      </c>
      <c r="D176">
        <v>0</v>
      </c>
      <c r="E176">
        <v>5.4941414858665112E-2</v>
      </c>
      <c r="F176">
        <v>2.4815169119723809E-2</v>
      </c>
      <c r="H176">
        <v>2.7926656878698001E-2</v>
      </c>
      <c r="I176">
        <v>4.8760556977159197E-2</v>
      </c>
      <c r="J176">
        <v>5.8067129701140807E-2</v>
      </c>
      <c r="K176">
        <v>8.5257856606918647E-2</v>
      </c>
      <c r="L176">
        <v>5.1484526400372273E-2</v>
      </c>
      <c r="M176">
        <v>6.1143736367007401E-2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-0.3746934494414107</v>
      </c>
      <c r="AE176">
        <v>-5.4808236494995111E-2</v>
      </c>
      <c r="AF176">
        <v>-0.1198471068203335</v>
      </c>
      <c r="AG176">
        <v>-8.8508258766010872E-2</v>
      </c>
      <c r="AH176">
        <v>-4.5227125368683563E-2</v>
      </c>
      <c r="AI176">
        <v>-4.3160585479568248E-2</v>
      </c>
      <c r="AJ176">
        <v>-2.41807981972153E-2</v>
      </c>
      <c r="AL176">
        <v>0</v>
      </c>
      <c r="AM176">
        <v>0</v>
      </c>
      <c r="AN176">
        <v>0</v>
      </c>
      <c r="AO176">
        <v>0</v>
      </c>
      <c r="AQ176">
        <v>0</v>
      </c>
      <c r="AT176">
        <v>1.3618819520111461E-4</v>
      </c>
      <c r="AU176">
        <v>3.1531636513193462E-4</v>
      </c>
    </row>
    <row r="177" spans="1:47" x14ac:dyDescent="0.3">
      <c r="A177" s="2">
        <v>44314.49722222222</v>
      </c>
      <c r="B177">
        <v>0</v>
      </c>
      <c r="C177">
        <v>0</v>
      </c>
      <c r="D177">
        <v>0</v>
      </c>
      <c r="E177">
        <v>0</v>
      </c>
      <c r="F177">
        <v>0</v>
      </c>
      <c r="H177">
        <v>1.6809236962693319E-2</v>
      </c>
      <c r="I177">
        <v>1.0025282929198021E-2</v>
      </c>
      <c r="J177">
        <v>3.1852453287735123E-2</v>
      </c>
      <c r="K177">
        <v>4.2598481822652801E-2</v>
      </c>
      <c r="L177">
        <v>0.13111589819213501</v>
      </c>
      <c r="M177">
        <v>4.0679635633261241E-2</v>
      </c>
      <c r="N177">
        <v>0.55961578793542244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D177">
        <v>0.24116205681688799</v>
      </c>
      <c r="AE177">
        <v>-0.14228860588111389</v>
      </c>
      <c r="AF177">
        <v>-0.1144678538372579</v>
      </c>
      <c r="AG177">
        <v>-0.1033651707989303</v>
      </c>
      <c r="AH177">
        <v>-5.0218610229336491E-2</v>
      </c>
      <c r="AI177">
        <v>-4.1099758138171787E-2</v>
      </c>
      <c r="AJ177">
        <v>0</v>
      </c>
      <c r="AL177">
        <v>0</v>
      </c>
      <c r="AM177">
        <v>0</v>
      </c>
      <c r="AN177">
        <v>0</v>
      </c>
      <c r="AO177">
        <v>0</v>
      </c>
      <c r="AQ177">
        <v>0</v>
      </c>
      <c r="AT177">
        <v>-1.492951505213114E-4</v>
      </c>
      <c r="AU177">
        <v>1.425928086238315E-4</v>
      </c>
    </row>
    <row r="178" spans="1:47" x14ac:dyDescent="0.3">
      <c r="A178" s="2">
        <v>44314.497916666667</v>
      </c>
      <c r="B178">
        <v>0</v>
      </c>
      <c r="C178">
        <v>0</v>
      </c>
      <c r="D178">
        <v>0</v>
      </c>
      <c r="E178">
        <v>0</v>
      </c>
      <c r="F178">
        <v>0</v>
      </c>
      <c r="H178">
        <v>-1.257878220685971E-2</v>
      </c>
      <c r="I178">
        <v>-7.9230748373273485E-3</v>
      </c>
      <c r="J178">
        <v>-1.9119956387734231E-2</v>
      </c>
      <c r="K178">
        <v>-3.202832652374088E-2</v>
      </c>
      <c r="L178">
        <v>-3.6094753631476413E-2</v>
      </c>
      <c r="M178">
        <v>-2.7715399846546831E-2</v>
      </c>
      <c r="N178">
        <v>-0.55961578793542244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>
        <v>0</v>
      </c>
      <c r="Y178">
        <v>0</v>
      </c>
      <c r="Z178">
        <v>0</v>
      </c>
      <c r="AA178">
        <v>-0.40546510810816422</v>
      </c>
      <c r="AB178">
        <v>0</v>
      </c>
      <c r="AD178">
        <v>0</v>
      </c>
      <c r="AE178">
        <v>1.410839659445068E-2</v>
      </c>
      <c r="AF178">
        <v>6.0073781771459167E-2</v>
      </c>
      <c r="AG178">
        <v>4.6754895260165068E-2</v>
      </c>
      <c r="AH178">
        <v>1.8754965370837869E-2</v>
      </c>
      <c r="AI178">
        <v>2.1739986636406531E-2</v>
      </c>
      <c r="AJ178">
        <v>0</v>
      </c>
      <c r="AL178">
        <v>0</v>
      </c>
      <c r="AM178">
        <v>0</v>
      </c>
      <c r="AN178">
        <v>0</v>
      </c>
      <c r="AO178">
        <v>0</v>
      </c>
      <c r="AQ178">
        <v>0</v>
      </c>
      <c r="AT178">
        <v>2.1196967773384759E-4</v>
      </c>
      <c r="AU178">
        <v>-5.7776155852451438E-5</v>
      </c>
    </row>
    <row r="179" spans="1:47" x14ac:dyDescent="0.3">
      <c r="A179" s="2">
        <v>44314.498611111107</v>
      </c>
      <c r="B179">
        <v>0</v>
      </c>
      <c r="C179">
        <v>1.6997576368571469E-2</v>
      </c>
      <c r="D179">
        <v>0</v>
      </c>
      <c r="E179">
        <v>-2.1314866417030839E-2</v>
      </c>
      <c r="F179">
        <v>0</v>
      </c>
      <c r="H179">
        <v>-6.3492276786591972E-3</v>
      </c>
      <c r="I179">
        <v>-2.9091820385455769E-2</v>
      </c>
      <c r="J179">
        <v>-6.3006628049289581E-2</v>
      </c>
      <c r="K179">
        <v>-8.7471172279355081E-2</v>
      </c>
      <c r="L179">
        <v>-0.1374622966207304</v>
      </c>
      <c r="M179">
        <v>-0.19173339097630121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-0.27255891087756001</v>
      </c>
      <c r="AE179">
        <v>6.3328650112414675E-2</v>
      </c>
      <c r="AF179">
        <v>9.7838810143570321E-2</v>
      </c>
      <c r="AG179">
        <v>0.1024794317892805</v>
      </c>
      <c r="AH179">
        <v>7.2004430771916983E-2</v>
      </c>
      <c r="AI179">
        <v>4.5230328040267942E-2</v>
      </c>
      <c r="AJ179">
        <v>0</v>
      </c>
      <c r="AL179">
        <v>-1.5345569674660281E-2</v>
      </c>
      <c r="AM179">
        <v>0</v>
      </c>
      <c r="AN179">
        <v>0</v>
      </c>
      <c r="AO179">
        <v>0</v>
      </c>
      <c r="AQ179">
        <v>0</v>
      </c>
      <c r="AT179">
        <v>-3.0030363943467359E-4</v>
      </c>
      <c r="AU179">
        <v>-2.7934603091495092E-4</v>
      </c>
    </row>
    <row r="180" spans="1:47" x14ac:dyDescent="0.3">
      <c r="A180" s="2">
        <v>44314.499305555553</v>
      </c>
      <c r="B180">
        <v>0</v>
      </c>
      <c r="C180">
        <v>0</v>
      </c>
      <c r="D180">
        <v>0</v>
      </c>
      <c r="E180">
        <v>0</v>
      </c>
      <c r="F180">
        <v>0</v>
      </c>
      <c r="H180">
        <v>-4.0291349774451923E-2</v>
      </c>
      <c r="I180">
        <v>-4.563172581048125E-2</v>
      </c>
      <c r="J180">
        <v>-4.0892618482994969E-2</v>
      </c>
      <c r="K180">
        <v>-0.1034594529701454</v>
      </c>
      <c r="L180">
        <v>-0.1188497024241859</v>
      </c>
      <c r="M180">
        <v>-3.4635496662756171E-2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>
        <v>0</v>
      </c>
      <c r="Y180">
        <v>0</v>
      </c>
      <c r="Z180">
        <v>0</v>
      </c>
      <c r="AA180">
        <v>0.40546510810816422</v>
      </c>
      <c r="AB180">
        <v>0</v>
      </c>
      <c r="AD180">
        <v>0.1184082310503017</v>
      </c>
      <c r="AE180">
        <v>0.10567355369450369</v>
      </c>
      <c r="AF180">
        <v>5.3933338379352991E-2</v>
      </c>
      <c r="AG180">
        <v>5.690813227187963E-2</v>
      </c>
      <c r="AH180">
        <v>4.5017102448228208E-2</v>
      </c>
      <c r="AI180">
        <v>2.7340364794567581E-2</v>
      </c>
      <c r="AJ180">
        <v>4.110167568555223E-2</v>
      </c>
      <c r="AL180">
        <v>0</v>
      </c>
      <c r="AM180">
        <v>0</v>
      </c>
      <c r="AN180">
        <v>0</v>
      </c>
      <c r="AO180">
        <v>0</v>
      </c>
      <c r="AQ180">
        <v>0</v>
      </c>
      <c r="AT180">
        <v>6.637384555912007E-4</v>
      </c>
      <c r="AU180">
        <v>-1.7881785583284679E-4</v>
      </c>
    </row>
    <row r="181" spans="1:47" x14ac:dyDescent="0.3">
      <c r="A181" s="2">
        <v>44314.5</v>
      </c>
      <c r="B181">
        <v>0</v>
      </c>
      <c r="C181">
        <v>0</v>
      </c>
      <c r="D181">
        <v>0</v>
      </c>
      <c r="E181">
        <v>0</v>
      </c>
      <c r="F181">
        <v>9.7561749453651814E-3</v>
      </c>
      <c r="H181">
        <v>2.7470661345391001E-2</v>
      </c>
      <c r="I181">
        <v>5.6374407527740367E-2</v>
      </c>
      <c r="J181">
        <v>6.3234392297850661E-2</v>
      </c>
      <c r="K181">
        <v>0.14796263172356741</v>
      </c>
      <c r="L181">
        <v>0.14087496015921561</v>
      </c>
      <c r="M181">
        <v>0.16104942151841489</v>
      </c>
      <c r="N181">
        <v>0</v>
      </c>
      <c r="P181">
        <v>0</v>
      </c>
      <c r="Q181">
        <v>-0.51282362642866364</v>
      </c>
      <c r="R181">
        <v>0</v>
      </c>
      <c r="S181">
        <v>0</v>
      </c>
      <c r="T181">
        <v>0</v>
      </c>
      <c r="U181">
        <v>0</v>
      </c>
      <c r="V181">
        <v>0</v>
      </c>
      <c r="X181">
        <v>0.69314718055994518</v>
      </c>
      <c r="Y181">
        <v>0</v>
      </c>
      <c r="Z181">
        <v>0</v>
      </c>
      <c r="AA181">
        <v>0</v>
      </c>
      <c r="AB181">
        <v>0</v>
      </c>
      <c r="AD181">
        <v>0</v>
      </c>
      <c r="AE181">
        <v>-0.12527582535876769</v>
      </c>
      <c r="AF181">
        <v>-0.1169226725300947</v>
      </c>
      <c r="AG181">
        <v>-0.1068356679634053</v>
      </c>
      <c r="AH181">
        <v>-8.4736094339147083E-2</v>
      </c>
      <c r="AI181">
        <v>-4.2991011805095347E-2</v>
      </c>
      <c r="AJ181">
        <v>0</v>
      </c>
      <c r="AL181">
        <v>0</v>
      </c>
      <c r="AM181">
        <v>0</v>
      </c>
      <c r="AN181">
        <v>0</v>
      </c>
      <c r="AO181">
        <v>0</v>
      </c>
      <c r="AQ181">
        <v>0</v>
      </c>
      <c r="AT181">
        <v>3.3602504586838222E-5</v>
      </c>
      <c r="AU181">
        <v>3.3912193418572661E-4</v>
      </c>
    </row>
    <row r="182" spans="1:47" x14ac:dyDescent="0.3">
      <c r="A182" s="2">
        <v>44314.500694444447</v>
      </c>
      <c r="B182">
        <v>0</v>
      </c>
      <c r="C182">
        <v>0</v>
      </c>
      <c r="D182">
        <v>0</v>
      </c>
      <c r="E182">
        <v>3.9604012160969759E-3</v>
      </c>
      <c r="F182">
        <v>0</v>
      </c>
      <c r="H182">
        <v>-6.4725145056172551E-3</v>
      </c>
      <c r="I182">
        <v>-3.9665256392432013E-2</v>
      </c>
      <c r="J182">
        <v>-2.2969089180070231E-2</v>
      </c>
      <c r="K182">
        <v>-9.4757337258225327E-2</v>
      </c>
      <c r="L182">
        <v>-0.16163322002069419</v>
      </c>
      <c r="M182">
        <v>-1.005033585350143E-2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D182">
        <v>9.8335900720861902E-2</v>
      </c>
      <c r="AE182">
        <v>0.1720518901564986</v>
      </c>
      <c r="AF182">
        <v>9.0054343087783151E-2</v>
      </c>
      <c r="AG182">
        <v>6.5126755424922411E-2</v>
      </c>
      <c r="AH182">
        <v>3.9403154623444347E-2</v>
      </c>
      <c r="AI182">
        <v>4.2991011805095347E-2</v>
      </c>
      <c r="AJ182">
        <v>0</v>
      </c>
      <c r="AL182">
        <v>0</v>
      </c>
      <c r="AM182">
        <v>0</v>
      </c>
      <c r="AN182">
        <v>0</v>
      </c>
      <c r="AO182">
        <v>0</v>
      </c>
      <c r="AQ182">
        <v>0</v>
      </c>
      <c r="AT182">
        <v>-5.2239030351053373E-4</v>
      </c>
      <c r="AU182">
        <v>-2.6106349405097262E-4</v>
      </c>
    </row>
    <row r="183" spans="1:47" x14ac:dyDescent="0.3">
      <c r="A183" s="2">
        <v>44314.501388888893</v>
      </c>
      <c r="B183">
        <v>0</v>
      </c>
      <c r="C183">
        <v>0</v>
      </c>
      <c r="D183">
        <v>0</v>
      </c>
      <c r="E183">
        <v>3.9447782910162488E-3</v>
      </c>
      <c r="F183">
        <v>0</v>
      </c>
      <c r="H183">
        <v>1.129955525393278E-2</v>
      </c>
      <c r="I183">
        <v>3.4820204729232529E-2</v>
      </c>
      <c r="J183">
        <v>4.4238636433646228E-2</v>
      </c>
      <c r="K183">
        <v>3.5027790235054652E-2</v>
      </c>
      <c r="L183">
        <v>6.9192615452170259E-2</v>
      </c>
      <c r="M183">
        <v>-8.0147932064647459E-2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>
        <v>0</v>
      </c>
      <c r="Y183">
        <v>0</v>
      </c>
      <c r="Z183">
        <v>0</v>
      </c>
      <c r="AA183">
        <v>0</v>
      </c>
      <c r="AB183">
        <v>3.0459207484708539E-2</v>
      </c>
      <c r="AD183">
        <v>0</v>
      </c>
      <c r="AE183">
        <v>-0.15057285847937429</v>
      </c>
      <c r="AF183">
        <v>-8.1960253802808358E-2</v>
      </c>
      <c r="AG183">
        <v>-7.4642107640044753E-2</v>
      </c>
      <c r="AH183">
        <v>-2.4037361479447131E-2</v>
      </c>
      <c r="AI183">
        <v>-5.6570351488394621E-2</v>
      </c>
      <c r="AJ183">
        <v>0</v>
      </c>
      <c r="AL183">
        <v>0</v>
      </c>
      <c r="AM183">
        <v>0</v>
      </c>
      <c r="AN183">
        <v>0</v>
      </c>
      <c r="AO183">
        <v>0</v>
      </c>
      <c r="AQ183">
        <v>0</v>
      </c>
      <c r="AT183">
        <v>5.4131624763087423E-5</v>
      </c>
      <c r="AU183">
        <v>1.8964292929091189E-4</v>
      </c>
    </row>
    <row r="184" spans="1:47" x14ac:dyDescent="0.3">
      <c r="A184" s="2">
        <v>44314.502083333333</v>
      </c>
      <c r="B184">
        <v>0</v>
      </c>
      <c r="C184">
        <v>0</v>
      </c>
      <c r="D184">
        <v>0</v>
      </c>
      <c r="E184">
        <v>1.9493794681000761E-2</v>
      </c>
      <c r="F184">
        <v>0</v>
      </c>
      <c r="H184">
        <v>1.2759343753760531E-2</v>
      </c>
      <c r="I184">
        <v>2.772934549678752E-2</v>
      </c>
      <c r="J184">
        <v>3.8078009317025867E-2</v>
      </c>
      <c r="K184">
        <v>9.1762295900660984E-2</v>
      </c>
      <c r="L184">
        <v>0.1005191251337252</v>
      </c>
      <c r="M184">
        <v>0.142553498252077</v>
      </c>
      <c r="N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D184">
        <v>0</v>
      </c>
      <c r="AE184">
        <v>-0.13639262490555501</v>
      </c>
      <c r="AF184">
        <v>-0.1223519987567183</v>
      </c>
      <c r="AG184">
        <v>-9.4230958088163064E-2</v>
      </c>
      <c r="AH184">
        <v>-7.2758591140649642E-2</v>
      </c>
      <c r="AI184">
        <v>-2.4097551579060909E-2</v>
      </c>
      <c r="AJ184">
        <v>0</v>
      </c>
      <c r="AL184">
        <v>0</v>
      </c>
      <c r="AM184">
        <v>0</v>
      </c>
      <c r="AN184">
        <v>0</v>
      </c>
      <c r="AO184">
        <v>0</v>
      </c>
      <c r="AQ184">
        <v>0</v>
      </c>
      <c r="AT184">
        <v>-1.4872655055597761E-4</v>
      </c>
      <c r="AU184">
        <v>1.7643147620916011E-4</v>
      </c>
    </row>
    <row r="185" spans="1:47" x14ac:dyDescent="0.3">
      <c r="A185" s="2">
        <v>44314.50277777778</v>
      </c>
      <c r="B185">
        <v>0</v>
      </c>
      <c r="C185">
        <v>0</v>
      </c>
      <c r="D185">
        <v>0</v>
      </c>
      <c r="E185">
        <v>0</v>
      </c>
      <c r="F185">
        <v>0</v>
      </c>
      <c r="H185">
        <v>-7.9554914411152922E-3</v>
      </c>
      <c r="I185">
        <v>0</v>
      </c>
      <c r="J185">
        <v>-4.835291011786591E-2</v>
      </c>
      <c r="K185">
        <v>-7.8113975562823956E-2</v>
      </c>
      <c r="L185">
        <v>-9.1661671299664293E-2</v>
      </c>
      <c r="M185">
        <v>-0.18588662295845079</v>
      </c>
      <c r="N185">
        <v>0.40546510810816422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-9.8335900720861902E-2</v>
      </c>
      <c r="AE185">
        <v>0.13639262490555501</v>
      </c>
      <c r="AF185">
        <v>0.1146448315117805</v>
      </c>
      <c r="AG185">
        <v>7.0326797874163738E-2</v>
      </c>
      <c r="AH185">
        <v>5.2121608424611221E-2</v>
      </c>
      <c r="AI185">
        <v>3.6371128485362718E-2</v>
      </c>
      <c r="AJ185">
        <v>0</v>
      </c>
      <c r="AL185">
        <v>0</v>
      </c>
      <c r="AM185">
        <v>0</v>
      </c>
      <c r="AN185">
        <v>0</v>
      </c>
      <c r="AO185">
        <v>0</v>
      </c>
      <c r="AQ185">
        <v>0</v>
      </c>
      <c r="AT185">
        <v>7.1801786070579965E-5</v>
      </c>
      <c r="AU185">
        <v>-1.4825054826062001E-4</v>
      </c>
    </row>
    <row r="186" spans="1:47" x14ac:dyDescent="0.3">
      <c r="A186" s="2">
        <v>44314.503472222219</v>
      </c>
      <c r="B186">
        <v>0</v>
      </c>
      <c r="C186">
        <v>0</v>
      </c>
      <c r="D186">
        <v>0</v>
      </c>
      <c r="E186">
        <v>0</v>
      </c>
      <c r="F186">
        <v>0</v>
      </c>
      <c r="H186">
        <v>-9.6308930609607657E-3</v>
      </c>
      <c r="I186">
        <v>-2.951735513668741E-2</v>
      </c>
      <c r="J186">
        <v>-2.6232948733895261E-4</v>
      </c>
      <c r="K186">
        <v>9.5615127358619212E-3</v>
      </c>
      <c r="L186">
        <v>-1.3954304827043851E-2</v>
      </c>
      <c r="M186">
        <v>0</v>
      </c>
      <c r="N186">
        <v>-0.40546510810816422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>
        <v>0</v>
      </c>
      <c r="Y186">
        <v>0</v>
      </c>
      <c r="Z186">
        <v>-0.69314718055994518</v>
      </c>
      <c r="AA186">
        <v>0</v>
      </c>
      <c r="AB186">
        <v>0.28768207245178112</v>
      </c>
      <c r="AD186">
        <v>0</v>
      </c>
      <c r="AE186">
        <v>2.4968801985871809E-3</v>
      </c>
      <c r="AF186">
        <v>-1.6774335193130211E-2</v>
      </c>
      <c r="AG186">
        <v>-2.981630904140609E-2</v>
      </c>
      <c r="AH186">
        <v>-2.1957803216648308E-2</v>
      </c>
      <c r="AI186">
        <v>-1.953799424723535E-2</v>
      </c>
      <c r="AJ186">
        <v>-3.3834439833771768E-2</v>
      </c>
      <c r="AL186">
        <v>0</v>
      </c>
      <c r="AM186">
        <v>0</v>
      </c>
      <c r="AN186">
        <v>0</v>
      </c>
      <c r="AO186">
        <v>0</v>
      </c>
      <c r="AQ186">
        <v>0</v>
      </c>
      <c r="AT186">
        <v>7.4645597269551445E-5</v>
      </c>
      <c r="AU186">
        <v>1.158019158609136E-5</v>
      </c>
    </row>
    <row r="187" spans="1:47" x14ac:dyDescent="0.3">
      <c r="A187" s="2">
        <v>44314.504166666673</v>
      </c>
      <c r="B187">
        <v>0</v>
      </c>
      <c r="C187">
        <v>0</v>
      </c>
      <c r="D187">
        <v>0</v>
      </c>
      <c r="E187">
        <v>0</v>
      </c>
      <c r="F187">
        <v>0</v>
      </c>
      <c r="H187">
        <v>-1.362217719985459E-3</v>
      </c>
      <c r="I187">
        <v>-2.153781566359747E-2</v>
      </c>
      <c r="J187">
        <v>-7.686659459280154E-2</v>
      </c>
      <c r="K187">
        <v>-0.17604944530429381</v>
      </c>
      <c r="L187">
        <v>-0.24385998384176991</v>
      </c>
      <c r="M187">
        <v>-0.33049016494366529</v>
      </c>
      <c r="N187">
        <v>0</v>
      </c>
      <c r="P187">
        <v>0</v>
      </c>
      <c r="Q187">
        <v>0.69314718055994518</v>
      </c>
      <c r="R187">
        <v>0</v>
      </c>
      <c r="S187">
        <v>0</v>
      </c>
      <c r="T187">
        <v>0</v>
      </c>
      <c r="U187">
        <v>0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0</v>
      </c>
      <c r="AE187">
        <v>0.12468627996971129</v>
      </c>
      <c r="AF187">
        <v>0.1218833685549521</v>
      </c>
      <c r="AG187">
        <v>0.15244521556589641</v>
      </c>
      <c r="AH187">
        <v>0.11430197711371901</v>
      </c>
      <c r="AI187">
        <v>7.1664039943660995E-2</v>
      </c>
      <c r="AJ187">
        <v>3.8167321210271332E-2</v>
      </c>
      <c r="AL187">
        <v>0</v>
      </c>
      <c r="AM187">
        <v>0</v>
      </c>
      <c r="AN187">
        <v>0</v>
      </c>
      <c r="AO187">
        <v>0</v>
      </c>
      <c r="AQ187">
        <v>0</v>
      </c>
      <c r="AT187">
        <v>-3.9266408263571861E-4</v>
      </c>
      <c r="AU187">
        <v>-3.7742354932390748E-4</v>
      </c>
    </row>
    <row r="188" spans="1:47" x14ac:dyDescent="0.3">
      <c r="A188" s="2">
        <v>44314.504861111112</v>
      </c>
      <c r="B188">
        <v>0</v>
      </c>
      <c r="C188">
        <v>0</v>
      </c>
      <c r="D188">
        <v>0</v>
      </c>
      <c r="E188">
        <v>-6.3766618358989113E-2</v>
      </c>
      <c r="F188">
        <v>-5.4876610225834448E-2</v>
      </c>
      <c r="H188">
        <v>-5.8456277490924968E-2</v>
      </c>
      <c r="I188">
        <v>-6.0073583189918622E-2</v>
      </c>
      <c r="J188">
        <v>-6.3151185307245061E-2</v>
      </c>
      <c r="K188">
        <v>-0.1082491163500667</v>
      </c>
      <c r="L188">
        <v>-0.2356934432977259</v>
      </c>
      <c r="M188">
        <v>-4.8889572688824101E-2</v>
      </c>
      <c r="N188">
        <v>-0.51082562376599072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D188">
        <v>0.36000273403140698</v>
      </c>
      <c r="AE188">
        <v>0.17199507742190881</v>
      </c>
      <c r="AF188">
        <v>0.16717462548982029</v>
      </c>
      <c r="AG188">
        <v>0.106200883941364</v>
      </c>
      <c r="AH188">
        <v>6.6238284214809262E-2</v>
      </c>
      <c r="AI188">
        <v>4.5711495813696601E-2</v>
      </c>
      <c r="AJ188">
        <v>2.9134347806901491E-2</v>
      </c>
      <c r="AL188">
        <v>0</v>
      </c>
      <c r="AM188">
        <v>4.03280453869721E-2</v>
      </c>
      <c r="AN188">
        <v>0</v>
      </c>
      <c r="AO188">
        <v>0</v>
      </c>
      <c r="AQ188">
        <v>0</v>
      </c>
      <c r="AT188">
        <v>-3.1127730555269301E-4</v>
      </c>
      <c r="AU188">
        <v>-3.646071521092864E-4</v>
      </c>
    </row>
    <row r="189" spans="1:47" x14ac:dyDescent="0.3">
      <c r="A189" s="2">
        <v>44314.505555555559</v>
      </c>
      <c r="B189">
        <v>0</v>
      </c>
      <c r="C189">
        <v>0</v>
      </c>
      <c r="D189">
        <v>0</v>
      </c>
      <c r="E189">
        <v>0</v>
      </c>
      <c r="F189">
        <v>-1.377131382751173E-2</v>
      </c>
      <c r="H189">
        <v>-2.6020548701896299E-2</v>
      </c>
      <c r="I189">
        <v>-3.8768540878458602E-2</v>
      </c>
      <c r="J189">
        <v>-6.2197317413478448E-2</v>
      </c>
      <c r="K189">
        <v>-9.4392534106972015E-2</v>
      </c>
      <c r="L189">
        <v>-0.1232664698088317</v>
      </c>
      <c r="M189">
        <v>-6.282743179495176E-3</v>
      </c>
      <c r="N189">
        <v>0.46478168526458391</v>
      </c>
      <c r="P189">
        <v>0</v>
      </c>
      <c r="Q189">
        <v>-0.69314718055994518</v>
      </c>
      <c r="R189">
        <v>0</v>
      </c>
      <c r="S189">
        <v>0</v>
      </c>
      <c r="T189">
        <v>0</v>
      </c>
      <c r="U189">
        <v>0</v>
      </c>
      <c r="V189">
        <v>0</v>
      </c>
      <c r="X189">
        <v>-0.69314718055994518</v>
      </c>
      <c r="Y189">
        <v>0</v>
      </c>
      <c r="Z189">
        <v>0.69314718055994518</v>
      </c>
      <c r="AA189">
        <v>0</v>
      </c>
      <c r="AB189">
        <v>0</v>
      </c>
      <c r="AD189">
        <v>4.2123472811242749E-2</v>
      </c>
      <c r="AE189">
        <v>4.1303806141235737E-2</v>
      </c>
      <c r="AF189">
        <v>8.6999100347782354E-2</v>
      </c>
      <c r="AG189">
        <v>5.1524653647133427E-2</v>
      </c>
      <c r="AH189">
        <v>5.6726693869719291E-2</v>
      </c>
      <c r="AI189">
        <v>3.0165989144962602E-2</v>
      </c>
      <c r="AJ189">
        <v>2.4770020847972422E-2</v>
      </c>
      <c r="AL189">
        <v>0</v>
      </c>
      <c r="AM189">
        <v>0</v>
      </c>
      <c r="AN189">
        <v>0</v>
      </c>
      <c r="AO189">
        <v>0</v>
      </c>
      <c r="AQ189">
        <v>0</v>
      </c>
      <c r="AT189">
        <v>2.0182819927683229E-4</v>
      </c>
      <c r="AU189">
        <v>-2.490457825476966E-4</v>
      </c>
    </row>
    <row r="190" spans="1:47" x14ac:dyDescent="0.3">
      <c r="A190" s="2">
        <v>44314.506249999999</v>
      </c>
      <c r="B190">
        <v>0</v>
      </c>
      <c r="C190">
        <v>0</v>
      </c>
      <c r="D190">
        <v>-2.1042561437846E-2</v>
      </c>
      <c r="E190">
        <v>-1.093612523079557E-2</v>
      </c>
      <c r="F190">
        <v>3.461944168650533E-3</v>
      </c>
      <c r="H190">
        <v>1.75592670226532E-3</v>
      </c>
      <c r="I190">
        <v>5.4310921215412478E-3</v>
      </c>
      <c r="J190">
        <v>-2.3189798103659509E-2</v>
      </c>
      <c r="K190">
        <v>1.838527160666459E-3</v>
      </c>
      <c r="L190">
        <v>1.8656721829497509E-3</v>
      </c>
      <c r="M190">
        <v>-2.1030501967788111E-3</v>
      </c>
      <c r="N190">
        <v>0.26918748981561658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>
        <v>0.69314718055994518</v>
      </c>
      <c r="Y190">
        <v>0</v>
      </c>
      <c r="Z190">
        <v>0</v>
      </c>
      <c r="AA190">
        <v>0</v>
      </c>
      <c r="AB190">
        <v>0</v>
      </c>
      <c r="AD190">
        <v>-6.7114345879868142E-3</v>
      </c>
      <c r="AE190">
        <v>-4.0098071102301347E-3</v>
      </c>
      <c r="AF190">
        <v>-4.6577893262312431E-2</v>
      </c>
      <c r="AG190">
        <v>-2.262221285067589E-2</v>
      </c>
      <c r="AH190">
        <v>7.8204950864702028E-4</v>
      </c>
      <c r="AI190">
        <v>-1.501126213169357E-2</v>
      </c>
      <c r="AJ190">
        <v>-4.6646759817265959E-3</v>
      </c>
      <c r="AL190">
        <v>0</v>
      </c>
      <c r="AM190">
        <v>0</v>
      </c>
      <c r="AN190">
        <v>0</v>
      </c>
      <c r="AO190">
        <v>0</v>
      </c>
      <c r="AQ190">
        <v>0</v>
      </c>
      <c r="AT190">
        <v>-5.719523947114169E-4</v>
      </c>
      <c r="AU190">
        <v>2.2649604746405319E-4</v>
      </c>
    </row>
    <row r="191" spans="1:47" x14ac:dyDescent="0.3">
      <c r="A191" s="2">
        <v>44314.506944444453</v>
      </c>
      <c r="B191">
        <v>0</v>
      </c>
      <c r="C191">
        <v>0</v>
      </c>
      <c r="D191">
        <v>0</v>
      </c>
      <c r="E191">
        <v>0</v>
      </c>
      <c r="F191">
        <v>-2.0461808238777301E-2</v>
      </c>
      <c r="H191">
        <v>-1.7699577099401509E-2</v>
      </c>
      <c r="I191">
        <v>-3.958716951602792E-2</v>
      </c>
      <c r="J191">
        <v>-4.0563521171954608E-2</v>
      </c>
      <c r="K191">
        <v>-0.1195501775866239</v>
      </c>
      <c r="L191">
        <v>-0.19886017845308571</v>
      </c>
      <c r="M191">
        <v>-0.1997354604161948</v>
      </c>
      <c r="N191">
        <v>-0.22314355131420971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>
        <v>0</v>
      </c>
      <c r="Y191">
        <v>0</v>
      </c>
      <c r="Z191">
        <v>0</v>
      </c>
      <c r="AA191">
        <v>0</v>
      </c>
      <c r="AB191">
        <v>-0.20763936477824449</v>
      </c>
      <c r="AD191">
        <v>7.9783673868176558E-2</v>
      </c>
      <c r="AE191">
        <v>7.9767944654909884E-2</v>
      </c>
      <c r="AF191">
        <v>8.6032308913378985E-2</v>
      </c>
      <c r="AG191">
        <v>9.9046387965508131E-2</v>
      </c>
      <c r="AH191">
        <v>4.5821948526307388E-2</v>
      </c>
      <c r="AI191">
        <v>3.9656542652481093E-2</v>
      </c>
      <c r="AJ191">
        <v>2.4233250598843629E-2</v>
      </c>
      <c r="AL191">
        <v>8.3999974412738432E-2</v>
      </c>
      <c r="AM191">
        <v>0</v>
      </c>
      <c r="AN191">
        <v>0</v>
      </c>
      <c r="AO191">
        <v>0</v>
      </c>
      <c r="AQ191">
        <v>0</v>
      </c>
      <c r="AT191">
        <v>4.9099795320550754E-4</v>
      </c>
      <c r="AU191">
        <v>-1.372503661212221E-4</v>
      </c>
    </row>
    <row r="192" spans="1:47" x14ac:dyDescent="0.3">
      <c r="A192" s="2">
        <v>44314.507638888892</v>
      </c>
      <c r="B192">
        <v>0</v>
      </c>
      <c r="C192">
        <v>0</v>
      </c>
      <c r="D192">
        <v>0</v>
      </c>
      <c r="E192">
        <v>0</v>
      </c>
      <c r="F192">
        <v>0</v>
      </c>
      <c r="H192">
        <v>1.652696002809417E-2</v>
      </c>
      <c r="I192">
        <v>2.995246495287418E-2</v>
      </c>
      <c r="J192">
        <v>6.3191126709857937E-2</v>
      </c>
      <c r="K192">
        <v>8.4617193352105158E-2</v>
      </c>
      <c r="L192">
        <v>0.14575035313913731</v>
      </c>
      <c r="M192">
        <v>2.7885203489535711E-2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>
        <v>0</v>
      </c>
      <c r="Y192">
        <v>0</v>
      </c>
      <c r="Z192">
        <v>0</v>
      </c>
      <c r="AA192">
        <v>0</v>
      </c>
      <c r="AB192">
        <v>-8.0042707673536606E-2</v>
      </c>
      <c r="AD192">
        <v>-0.1411100008569029</v>
      </c>
      <c r="AE192">
        <v>-3.6947947471981712E-2</v>
      </c>
      <c r="AF192">
        <v>-2.8041065841700519E-2</v>
      </c>
      <c r="AG192">
        <v>-5.3068777058786758E-2</v>
      </c>
      <c r="AH192">
        <v>-3.4147570379274413E-2</v>
      </c>
      <c r="AI192">
        <v>-2.5234062403315601E-2</v>
      </c>
      <c r="AJ192">
        <v>-1.2847928373718179E-2</v>
      </c>
      <c r="AL192">
        <v>-9.5238815112557162E-3</v>
      </c>
      <c r="AM192">
        <v>0</v>
      </c>
      <c r="AN192">
        <v>0</v>
      </c>
      <c r="AO192">
        <v>0</v>
      </c>
      <c r="AQ192">
        <v>0</v>
      </c>
      <c r="AT192">
        <v>1.8527338851548339E-4</v>
      </c>
      <c r="AU192">
        <v>2.0147295696304471E-4</v>
      </c>
    </row>
    <row r="193" spans="1:47" x14ac:dyDescent="0.3">
      <c r="A193" s="2">
        <v>44314.508333333331</v>
      </c>
      <c r="B193">
        <v>0</v>
      </c>
      <c r="C193">
        <v>-1.9858808649603429E-2</v>
      </c>
      <c r="D193">
        <v>0</v>
      </c>
      <c r="E193">
        <v>2.3206217822609791E-2</v>
      </c>
      <c r="F193">
        <v>0</v>
      </c>
      <c r="H193">
        <v>0</v>
      </c>
      <c r="I193">
        <v>2.3796364855849461E-2</v>
      </c>
      <c r="J193">
        <v>4.5561003727186737E-2</v>
      </c>
      <c r="K193">
        <v>7.1988075291015363E-2</v>
      </c>
      <c r="L193">
        <v>7.8415983649766319E-2</v>
      </c>
      <c r="M193">
        <v>0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>
        <v>0</v>
      </c>
      <c r="Y193">
        <v>-0.4317824164255375</v>
      </c>
      <c r="Z193">
        <v>0</v>
      </c>
      <c r="AA193">
        <v>0</v>
      </c>
      <c r="AB193">
        <v>0.28768207245178112</v>
      </c>
      <c r="AD193">
        <v>0.167696433847905</v>
      </c>
      <c r="AE193">
        <v>-6.8669797741769401E-3</v>
      </c>
      <c r="AF193">
        <v>-4.7996087008804762E-2</v>
      </c>
      <c r="AG193">
        <v>-3.5791517520415539E-2</v>
      </c>
      <c r="AH193">
        <v>-3.2480802382446328E-2</v>
      </c>
      <c r="AI193">
        <v>-4.0203283318147598E-3</v>
      </c>
      <c r="AJ193">
        <v>-1.9048194970694429E-2</v>
      </c>
      <c r="AL193">
        <v>0</v>
      </c>
      <c r="AM193">
        <v>0</v>
      </c>
      <c r="AN193">
        <v>0</v>
      </c>
      <c r="AO193">
        <v>0</v>
      </c>
      <c r="AQ193">
        <v>0</v>
      </c>
      <c r="AT193">
        <v>-1.6018821294139229E-4</v>
      </c>
      <c r="AU193">
        <v>1.072568017974618E-4</v>
      </c>
    </row>
    <row r="194" spans="1:47" x14ac:dyDescent="0.3">
      <c r="A194" s="2">
        <v>44314.509027777778</v>
      </c>
      <c r="B194">
        <v>0</v>
      </c>
      <c r="C194">
        <v>0</v>
      </c>
      <c r="D194">
        <v>0</v>
      </c>
      <c r="E194">
        <v>0</v>
      </c>
      <c r="F194">
        <v>0</v>
      </c>
      <c r="H194">
        <v>0</v>
      </c>
      <c r="I194">
        <v>-2.294156924240642E-2</v>
      </c>
      <c r="J194">
        <v>-3.0729083007252189E-2</v>
      </c>
      <c r="K194">
        <v>1.29167072814842E-2</v>
      </c>
      <c r="L194">
        <v>3.9640015021823571E-2</v>
      </c>
      <c r="M194">
        <v>0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>
        <v>0</v>
      </c>
      <c r="Y194">
        <v>0</v>
      </c>
      <c r="Z194">
        <v>-0.69314718055994518</v>
      </c>
      <c r="AA194">
        <v>-0.40546510810816422</v>
      </c>
      <c r="AB194">
        <v>0</v>
      </c>
      <c r="AD194">
        <v>-0.21410280666206061</v>
      </c>
      <c r="AE194">
        <v>-5.0794756001100512E-2</v>
      </c>
      <c r="AF194">
        <v>4.3329440912054373E-3</v>
      </c>
      <c r="AG194">
        <v>-5.8775607257004481E-3</v>
      </c>
      <c r="AH194">
        <v>-9.8547285182082334E-4</v>
      </c>
      <c r="AI194">
        <v>-2.1366047225210849E-3</v>
      </c>
      <c r="AJ194">
        <v>0</v>
      </c>
      <c r="AL194">
        <v>0</v>
      </c>
      <c r="AM194">
        <v>0</v>
      </c>
      <c r="AN194">
        <v>0</v>
      </c>
      <c r="AO194">
        <v>0</v>
      </c>
      <c r="AQ194">
        <v>0</v>
      </c>
      <c r="AT194">
        <v>-5.3547707923584653E-4</v>
      </c>
      <c r="AU194">
        <v>-2.100521602876881E-5</v>
      </c>
    </row>
    <row r="195" spans="1:47" x14ac:dyDescent="0.3">
      <c r="A195" s="2">
        <v>44314.509722222218</v>
      </c>
      <c r="B195">
        <v>0</v>
      </c>
      <c r="C195">
        <v>0</v>
      </c>
      <c r="D195">
        <v>0</v>
      </c>
      <c r="E195">
        <v>0</v>
      </c>
      <c r="F195">
        <v>0</v>
      </c>
      <c r="H195">
        <v>0</v>
      </c>
      <c r="I195">
        <v>-2.7809278698428311E-2</v>
      </c>
      <c r="J195">
        <v>-6.0926438408247741E-2</v>
      </c>
      <c r="K195">
        <v>-0.14359224869812601</v>
      </c>
      <c r="L195">
        <v>-0.18617175405985609</v>
      </c>
      <c r="M195">
        <v>-0.23256277323070151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-4.2124926300671162E-2</v>
      </c>
      <c r="AE195">
        <v>-1.506533857558157E-2</v>
      </c>
      <c r="AF195">
        <v>1.532994516651565E-3</v>
      </c>
      <c r="AG195">
        <v>4.3198390353864191E-2</v>
      </c>
      <c r="AH195">
        <v>5.7602185605030172E-2</v>
      </c>
      <c r="AI195">
        <v>1.871270893215371E-2</v>
      </c>
      <c r="AJ195">
        <v>2.5317807984289509E-2</v>
      </c>
      <c r="AL195">
        <v>0</v>
      </c>
      <c r="AM195">
        <v>1.9570096194097001E-2</v>
      </c>
      <c r="AN195">
        <v>0</v>
      </c>
      <c r="AO195">
        <v>0</v>
      </c>
      <c r="AQ195">
        <v>0</v>
      </c>
      <c r="AT195">
        <v>4.7048237286162481E-4</v>
      </c>
      <c r="AU195">
        <v>-1.469917792586983E-4</v>
      </c>
    </row>
    <row r="196" spans="1:47" x14ac:dyDescent="0.3">
      <c r="A196" s="2">
        <v>44314.510416666657</v>
      </c>
      <c r="B196">
        <v>0</v>
      </c>
      <c r="C196">
        <v>0</v>
      </c>
      <c r="D196">
        <v>0</v>
      </c>
      <c r="E196">
        <v>0</v>
      </c>
      <c r="F196">
        <v>0</v>
      </c>
      <c r="H196">
        <v>1.8564359783176169E-2</v>
      </c>
      <c r="I196">
        <v>2.9916761037992678E-2</v>
      </c>
      <c r="J196">
        <v>6.236993944491509E-2</v>
      </c>
      <c r="K196">
        <v>7.9395096453116043E-2</v>
      </c>
      <c r="L196">
        <v>0.10003335835657121</v>
      </c>
      <c r="M196">
        <v>0.26454581908375219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>
        <v>0</v>
      </c>
      <c r="Y196">
        <v>0</v>
      </c>
      <c r="Z196">
        <v>0</v>
      </c>
      <c r="AA196">
        <v>0</v>
      </c>
      <c r="AB196">
        <v>-0.28768207245178112</v>
      </c>
      <c r="AD196">
        <v>-9.1406466323851576E-2</v>
      </c>
      <c r="AE196">
        <v>-5.2407554609902873E-2</v>
      </c>
      <c r="AF196">
        <v>-5.0113975545481797E-2</v>
      </c>
      <c r="AG196">
        <v>-4.9556651920330097E-2</v>
      </c>
      <c r="AH196">
        <v>-4.9374473240599848E-2</v>
      </c>
      <c r="AI196">
        <v>-2.5103456698992051E-2</v>
      </c>
      <c r="AJ196">
        <v>-3.1748698314579833E-2</v>
      </c>
      <c r="AL196">
        <v>0</v>
      </c>
      <c r="AM196">
        <v>0</v>
      </c>
      <c r="AN196">
        <v>0</v>
      </c>
      <c r="AO196">
        <v>0</v>
      </c>
      <c r="AQ196">
        <v>0</v>
      </c>
      <c r="AT196">
        <v>-6.3858562429075505E-5</v>
      </c>
      <c r="AU196">
        <v>1.4944621585399889E-4</v>
      </c>
    </row>
    <row r="197" spans="1:47" x14ac:dyDescent="0.3">
      <c r="A197" s="2">
        <v>44314.511111111111</v>
      </c>
      <c r="B197">
        <v>0</v>
      </c>
      <c r="C197">
        <v>0</v>
      </c>
      <c r="D197">
        <v>2.0478531343540499E-2</v>
      </c>
      <c r="E197">
        <v>0</v>
      </c>
      <c r="F197">
        <v>3.5886278564408507E-2</v>
      </c>
      <c r="H197">
        <v>1.369884435816182E-2</v>
      </c>
      <c r="I197">
        <v>2.853630726493428E-2</v>
      </c>
      <c r="J197">
        <v>3.2886704507584241E-2</v>
      </c>
      <c r="K197">
        <v>7.2537283988940882E-2</v>
      </c>
      <c r="L197">
        <v>0.1047415711764296</v>
      </c>
      <c r="M197">
        <v>0.19116050546115901</v>
      </c>
      <c r="N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>
        <v>0</v>
      </c>
      <c r="Y197">
        <v>0</v>
      </c>
      <c r="Z197">
        <v>0</v>
      </c>
      <c r="AA197">
        <v>0.40546510810816422</v>
      </c>
      <c r="AB197">
        <v>0</v>
      </c>
      <c r="AD197">
        <v>6.8992871486951546E-2</v>
      </c>
      <c r="AE197">
        <v>-1.6125441035418912E-2</v>
      </c>
      <c r="AF197">
        <v>-4.0791492301216259E-2</v>
      </c>
      <c r="AG197">
        <v>-6.2580791418621384E-2</v>
      </c>
      <c r="AH197">
        <v>-3.8883570100291642E-2</v>
      </c>
      <c r="AI197">
        <v>-1.8927060217452048E-2</v>
      </c>
      <c r="AJ197">
        <v>0</v>
      </c>
      <c r="AL197">
        <v>0</v>
      </c>
      <c r="AM197">
        <v>0</v>
      </c>
      <c r="AN197">
        <v>0</v>
      </c>
      <c r="AO197">
        <v>0</v>
      </c>
      <c r="AQ197">
        <v>0</v>
      </c>
      <c r="AT197">
        <v>-1.254483354085068E-4</v>
      </c>
      <c r="AU197">
        <v>1.150663587701217E-4</v>
      </c>
    </row>
    <row r="198" spans="1:47" x14ac:dyDescent="0.3">
      <c r="A198" s="2">
        <v>44314.511805555558</v>
      </c>
      <c r="B198">
        <v>0</v>
      </c>
      <c r="C198">
        <v>0</v>
      </c>
      <c r="D198">
        <v>0</v>
      </c>
      <c r="E198">
        <v>0</v>
      </c>
      <c r="F198">
        <v>2.3945693596354008E-2</v>
      </c>
      <c r="H198">
        <v>1.9088753768250481E-2</v>
      </c>
      <c r="I198">
        <v>3.4991835190910869E-2</v>
      </c>
      <c r="J198">
        <v>7.9630797581799584E-2</v>
      </c>
      <c r="K198">
        <v>0.11948118932279871</v>
      </c>
      <c r="L198">
        <v>4.1970070762092471E-2</v>
      </c>
      <c r="M198">
        <v>-0.51082562376599083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>
        <v>0</v>
      </c>
      <c r="Y198">
        <v>0</v>
      </c>
      <c r="Z198">
        <v>0</v>
      </c>
      <c r="AA198">
        <v>-0.40546510810816422</v>
      </c>
      <c r="AB198">
        <v>0</v>
      </c>
      <c r="AD198">
        <v>-0.22314355131420979</v>
      </c>
      <c r="AE198">
        <v>-0.57088595490646221</v>
      </c>
      <c r="AF198">
        <v>-0.37334950288613838</v>
      </c>
      <c r="AG198">
        <v>-0.2313805257856352</v>
      </c>
      <c r="AH198">
        <v>-0.13907068266484979</v>
      </c>
      <c r="AI198">
        <v>-6.2077481073986363E-2</v>
      </c>
      <c r="AJ198">
        <v>-2.8041115800787612E-2</v>
      </c>
      <c r="AL198">
        <v>-4.401688541677462E-2</v>
      </c>
      <c r="AM198">
        <v>0</v>
      </c>
      <c r="AN198">
        <v>0</v>
      </c>
      <c r="AO198">
        <v>0</v>
      </c>
      <c r="AQ198">
        <v>0</v>
      </c>
      <c r="AT198">
        <v>-5.4746024083840439E-5</v>
      </c>
      <c r="AU198">
        <v>3.0660774156743292E-4</v>
      </c>
    </row>
    <row r="199" spans="1:47" x14ac:dyDescent="0.3">
      <c r="A199" s="2">
        <v>44314.512499999997</v>
      </c>
      <c r="B199">
        <v>0</v>
      </c>
      <c r="C199">
        <v>0</v>
      </c>
      <c r="D199">
        <v>0</v>
      </c>
      <c r="E199">
        <v>0</v>
      </c>
      <c r="F199">
        <v>1.114562621491633E-2</v>
      </c>
      <c r="H199">
        <v>0</v>
      </c>
      <c r="I199">
        <v>1.4085706997055251E-2</v>
      </c>
      <c r="J199">
        <v>-1.2794488172525041E-2</v>
      </c>
      <c r="K199">
        <v>7.7114415838122063E-3</v>
      </c>
      <c r="L199">
        <v>2.8764389436466638E-2</v>
      </c>
      <c r="M199">
        <v>0</v>
      </c>
      <c r="N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D199">
        <v>-3.3901551675681429E-2</v>
      </c>
      <c r="AE199">
        <v>0.19717724212759111</v>
      </c>
      <c r="AF199">
        <v>8.9776712527643632E-2</v>
      </c>
      <c r="AG199">
        <v>5.7221584718859742E-2</v>
      </c>
      <c r="AH199">
        <v>5.0454959883308607E-2</v>
      </c>
      <c r="AI199">
        <v>6.8578602649926879E-3</v>
      </c>
      <c r="AJ199">
        <v>0</v>
      </c>
      <c r="AL199">
        <v>0</v>
      </c>
      <c r="AM199">
        <v>0</v>
      </c>
      <c r="AN199">
        <v>0</v>
      </c>
      <c r="AO199">
        <v>0</v>
      </c>
      <c r="AQ199">
        <v>0</v>
      </c>
      <c r="AT199">
        <v>6.5162533793206023E-4</v>
      </c>
      <c r="AU199">
        <v>-5.7057414494465768E-5</v>
      </c>
    </row>
    <row r="200" spans="1:47" x14ac:dyDescent="0.3">
      <c r="A200" s="2">
        <v>44314.513194444437</v>
      </c>
      <c r="B200">
        <v>0</v>
      </c>
      <c r="C200">
        <v>0</v>
      </c>
      <c r="D200">
        <v>0</v>
      </c>
      <c r="E200">
        <v>0</v>
      </c>
      <c r="F200">
        <v>-4.9382816405820762E-3</v>
      </c>
      <c r="H200">
        <v>0</v>
      </c>
      <c r="I200">
        <v>6.4660419459867668E-3</v>
      </c>
      <c r="J200">
        <v>2.38918611067227E-2</v>
      </c>
      <c r="K200">
        <v>2.3040936071844879E-2</v>
      </c>
      <c r="L200">
        <v>4.7953057465550668E-2</v>
      </c>
      <c r="M200">
        <v>0.50480755144042777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D200">
        <v>-0.14842000511827311</v>
      </c>
      <c r="AE200">
        <v>-0.11118352896061499</v>
      </c>
      <c r="AF200">
        <v>-0.1015874347768599</v>
      </c>
      <c r="AG200">
        <v>-6.2622461985479827E-2</v>
      </c>
      <c r="AH200">
        <v>-3.1459596344820102E-2</v>
      </c>
      <c r="AI200">
        <v>-1.323412049548001E-2</v>
      </c>
      <c r="AJ200">
        <v>0</v>
      </c>
      <c r="AL200">
        <v>-1.511363781004782E-2</v>
      </c>
      <c r="AM200">
        <v>0</v>
      </c>
      <c r="AN200">
        <v>0</v>
      </c>
      <c r="AO200">
        <v>0</v>
      </c>
      <c r="AQ200">
        <v>0</v>
      </c>
      <c r="AT200">
        <v>-8.5490934592868939E-5</v>
      </c>
      <c r="AU200">
        <v>2.8985573402806611E-5</v>
      </c>
    </row>
    <row r="201" spans="1:47" x14ac:dyDescent="0.3">
      <c r="A201" s="2">
        <v>44314.513888888891</v>
      </c>
      <c r="B201">
        <v>0</v>
      </c>
      <c r="C201">
        <v>0</v>
      </c>
      <c r="D201">
        <v>0</v>
      </c>
      <c r="E201">
        <v>0</v>
      </c>
      <c r="F201">
        <v>1.4742281737203379E-2</v>
      </c>
      <c r="H201">
        <v>1.435918029928995E-2</v>
      </c>
      <c r="I201">
        <v>1.560348713675541E-2</v>
      </c>
      <c r="J201">
        <v>2.1575679528965001E-2</v>
      </c>
      <c r="K201">
        <v>3.2426523965874747E-2</v>
      </c>
      <c r="L201">
        <v>3.184385937474643E-2</v>
      </c>
      <c r="M201">
        <v>-0.1286568310010385</v>
      </c>
      <c r="N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D201">
        <v>0</v>
      </c>
      <c r="AE201">
        <v>-0.11698335548581899</v>
      </c>
      <c r="AF201">
        <v>-4.3759128905594753E-2</v>
      </c>
      <c r="AG201">
        <v>-2.3685237618886301E-2</v>
      </c>
      <c r="AH201">
        <v>-3.4341244715675678E-2</v>
      </c>
      <c r="AI201">
        <v>-1.8930665625133791E-2</v>
      </c>
      <c r="AJ201">
        <v>-3.1777379410122819E-2</v>
      </c>
      <c r="AL201">
        <v>0</v>
      </c>
      <c r="AM201">
        <v>0</v>
      </c>
      <c r="AN201">
        <v>0</v>
      </c>
      <c r="AO201">
        <v>0</v>
      </c>
      <c r="AQ201">
        <v>0</v>
      </c>
      <c r="AT201">
        <v>-2.85022578568217E-4</v>
      </c>
      <c r="AU201">
        <v>7.4913544924726239E-5</v>
      </c>
    </row>
    <row r="202" spans="1:47" x14ac:dyDescent="0.3">
      <c r="A202" s="2">
        <v>44314.51458333333</v>
      </c>
      <c r="B202">
        <v>0</v>
      </c>
      <c r="C202">
        <v>0</v>
      </c>
      <c r="D202">
        <v>0</v>
      </c>
      <c r="E202">
        <v>0</v>
      </c>
      <c r="F202">
        <v>0</v>
      </c>
      <c r="H202">
        <v>0</v>
      </c>
      <c r="I202">
        <v>-1.3669867669904971E-2</v>
      </c>
      <c r="J202">
        <v>1.5650355464392088E-2</v>
      </c>
      <c r="K202">
        <v>-1.8932794255861469E-3</v>
      </c>
      <c r="L202">
        <v>1.841960366061546E-3</v>
      </c>
      <c r="M202">
        <v>-8.0996633148907149E-2</v>
      </c>
      <c r="N202">
        <v>0.22314355131420971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D202">
        <v>-0.23572233352106989</v>
      </c>
      <c r="AE202">
        <v>-7.46615287690197E-2</v>
      </c>
      <c r="AF202">
        <v>-0.1208321760509012</v>
      </c>
      <c r="AG202">
        <v>-4.4538586482193672E-2</v>
      </c>
      <c r="AH202">
        <v>-4.2637868748909291E-3</v>
      </c>
      <c r="AI202">
        <v>-1.235722971326236E-2</v>
      </c>
      <c r="AJ202">
        <v>-6.8728792877621459E-3</v>
      </c>
      <c r="AL202">
        <v>0</v>
      </c>
      <c r="AM202">
        <v>0</v>
      </c>
      <c r="AN202">
        <v>0</v>
      </c>
      <c r="AO202">
        <v>0</v>
      </c>
      <c r="AQ202">
        <v>0</v>
      </c>
      <c r="AT202">
        <v>6.503027328434996E-4</v>
      </c>
      <c r="AU202">
        <v>1.4387760319500839E-4</v>
      </c>
    </row>
    <row r="203" spans="1:47" x14ac:dyDescent="0.3">
      <c r="A203" s="2">
        <v>44314.515277777777</v>
      </c>
      <c r="B203">
        <v>0</v>
      </c>
      <c r="C203">
        <v>0</v>
      </c>
      <c r="D203">
        <v>0</v>
      </c>
      <c r="E203">
        <v>0</v>
      </c>
      <c r="F203">
        <v>0</v>
      </c>
      <c r="H203">
        <v>0</v>
      </c>
      <c r="I203">
        <v>1.089347948216979E-2</v>
      </c>
      <c r="J203">
        <v>-1.898834225042734E-2</v>
      </c>
      <c r="K203">
        <v>-9.3191716080927023E-3</v>
      </c>
      <c r="L203">
        <v>-9.4905403437737679E-2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0</v>
      </c>
      <c r="AE203">
        <v>-0.13131900234158189</v>
      </c>
      <c r="AF203">
        <v>1.320480846832117E-3</v>
      </c>
      <c r="AG203">
        <v>1.2883277523645381E-4</v>
      </c>
      <c r="AH203">
        <v>1.006087943026923E-3</v>
      </c>
      <c r="AI203">
        <v>4.3763745997988934E-3</v>
      </c>
      <c r="AJ203">
        <v>0</v>
      </c>
      <c r="AL203">
        <v>0</v>
      </c>
      <c r="AM203">
        <v>0</v>
      </c>
      <c r="AN203">
        <v>0</v>
      </c>
      <c r="AO203">
        <v>0</v>
      </c>
      <c r="AQ203">
        <v>0</v>
      </c>
      <c r="AT203">
        <v>-5.4027439045789549E-4</v>
      </c>
      <c r="AU203">
        <v>-2.013705461934023E-5</v>
      </c>
    </row>
    <row r="204" spans="1:47" x14ac:dyDescent="0.3">
      <c r="A204" s="2">
        <v>44314.515972222223</v>
      </c>
      <c r="B204">
        <v>0</v>
      </c>
      <c r="C204">
        <v>0</v>
      </c>
      <c r="D204">
        <v>0</v>
      </c>
      <c r="E204">
        <v>0</v>
      </c>
      <c r="F204">
        <v>0</v>
      </c>
      <c r="H204">
        <v>1.459460784595024E-3</v>
      </c>
      <c r="I204">
        <v>-6.3929828070756756E-3</v>
      </c>
      <c r="J204">
        <v>-1.991545751545587E-2</v>
      </c>
      <c r="K204">
        <v>-5.2488260203933379E-3</v>
      </c>
      <c r="L204">
        <v>-8.0971664343065797E-4</v>
      </c>
      <c r="M204">
        <v>-2.2585652648749122E-2</v>
      </c>
      <c r="N204">
        <v>-0.22314355131420971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>
        <v>0</v>
      </c>
      <c r="Y204">
        <v>0</v>
      </c>
      <c r="Z204">
        <v>0.69314718055994518</v>
      </c>
      <c r="AA204">
        <v>0</v>
      </c>
      <c r="AB204">
        <v>-0.40546510810816422</v>
      </c>
      <c r="AD204">
        <v>0</v>
      </c>
      <c r="AE204">
        <v>4.4101504775527212E-3</v>
      </c>
      <c r="AF204">
        <v>-2.080074995800341E-2</v>
      </c>
      <c r="AG204">
        <v>2.317541808668722E-2</v>
      </c>
      <c r="AH204">
        <v>2.5209035035399289E-2</v>
      </c>
      <c r="AI204">
        <v>1.3262821406524241E-2</v>
      </c>
      <c r="AJ204">
        <v>2.0478531343540499E-2</v>
      </c>
      <c r="AL204">
        <v>0</v>
      </c>
      <c r="AM204">
        <v>0</v>
      </c>
      <c r="AN204">
        <v>0</v>
      </c>
      <c r="AO204">
        <v>0</v>
      </c>
      <c r="AQ204">
        <v>0</v>
      </c>
      <c r="AT204">
        <v>3.1353010674806108E-5</v>
      </c>
      <c r="AU204">
        <v>-8.0324071159765253E-5</v>
      </c>
    </row>
    <row r="205" spans="1:47" x14ac:dyDescent="0.3">
      <c r="A205" s="2">
        <v>44314.51666666667</v>
      </c>
      <c r="B205">
        <v>0</v>
      </c>
      <c r="C205">
        <v>0</v>
      </c>
      <c r="D205">
        <v>2.535159119741515E-2</v>
      </c>
      <c r="E205">
        <v>0</v>
      </c>
      <c r="F205">
        <v>-4.8899852941923783E-3</v>
      </c>
      <c r="H205">
        <v>0</v>
      </c>
      <c r="I205">
        <v>2.4973998888715879E-2</v>
      </c>
      <c r="J205">
        <v>7.840307776476152E-3</v>
      </c>
      <c r="K205">
        <v>3.9391967357212287E-2</v>
      </c>
      <c r="L205">
        <v>8.2003584159722975E-2</v>
      </c>
      <c r="M205">
        <v>-7.0989061243363683E-2</v>
      </c>
      <c r="N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>
        <v>-0.6831968497067773</v>
      </c>
      <c r="Y205">
        <v>0</v>
      </c>
      <c r="Z205">
        <v>0</v>
      </c>
      <c r="AA205">
        <v>0</v>
      </c>
      <c r="AB205">
        <v>0</v>
      </c>
      <c r="AD205">
        <v>-0.27510329024492097</v>
      </c>
      <c r="AE205">
        <v>-4.9615587245599557E-2</v>
      </c>
      <c r="AF205">
        <v>-4.2102792834817222E-2</v>
      </c>
      <c r="AG205">
        <v>-4.2031633468557317E-2</v>
      </c>
      <c r="AH205">
        <v>-4.4792920865676773E-2</v>
      </c>
      <c r="AI205">
        <v>-1.2677964992986009E-2</v>
      </c>
      <c r="AJ205">
        <v>0</v>
      </c>
      <c r="AL205">
        <v>0</v>
      </c>
      <c r="AM205">
        <v>0</v>
      </c>
      <c r="AN205">
        <v>0</v>
      </c>
      <c r="AO205">
        <v>0</v>
      </c>
      <c r="AQ205">
        <v>0</v>
      </c>
      <c r="AT205">
        <v>8.9493186465006147E-5</v>
      </c>
      <c r="AU205">
        <v>4.4897843579860819E-5</v>
      </c>
    </row>
    <row r="206" spans="1:47" x14ac:dyDescent="0.3">
      <c r="A206" s="2">
        <v>44314.517361111109</v>
      </c>
      <c r="B206">
        <v>0</v>
      </c>
      <c r="C206">
        <v>0</v>
      </c>
      <c r="D206">
        <v>0</v>
      </c>
      <c r="E206">
        <v>1.6129381929883561E-2</v>
      </c>
      <c r="F206">
        <v>-1.9802627296179761E-2</v>
      </c>
      <c r="H206">
        <v>-1.137689744194148E-2</v>
      </c>
      <c r="I206">
        <v>-6.5555637681338652E-2</v>
      </c>
      <c r="J206">
        <v>-7.5103029672010102E-2</v>
      </c>
      <c r="K206">
        <v>-0.15684614301645011</v>
      </c>
      <c r="L206">
        <v>-0.25056843794418471</v>
      </c>
      <c r="M206">
        <v>8.6102699053411835E-2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X206">
        <v>0</v>
      </c>
      <c r="Y206">
        <v>0</v>
      </c>
      <c r="Z206">
        <v>0</v>
      </c>
      <c r="AA206">
        <v>-0.69314718055994518</v>
      </c>
      <c r="AB206">
        <v>-0.69314718055994518</v>
      </c>
      <c r="AD206">
        <v>0</v>
      </c>
      <c r="AE206">
        <v>-1.1628037995119109E-2</v>
      </c>
      <c r="AF206">
        <v>0.10755035903271599</v>
      </c>
      <c r="AG206">
        <v>0.1383197133819789</v>
      </c>
      <c r="AH206">
        <v>9.9102353718430791E-2</v>
      </c>
      <c r="AI206">
        <v>5.5559692476252032E-2</v>
      </c>
      <c r="AJ206">
        <v>2.3373351185308699E-2</v>
      </c>
      <c r="AL206">
        <v>1.511363781004782E-2</v>
      </c>
      <c r="AM206">
        <v>0</v>
      </c>
      <c r="AN206">
        <v>0</v>
      </c>
      <c r="AO206">
        <v>0</v>
      </c>
      <c r="AQ206">
        <v>0</v>
      </c>
      <c r="AT206">
        <v>2.6729183098161968E-4</v>
      </c>
      <c r="AU206">
        <v>-2.204580641382847E-4</v>
      </c>
    </row>
    <row r="207" spans="1:47" x14ac:dyDescent="0.3">
      <c r="A207" s="2">
        <v>44314.518055555563</v>
      </c>
      <c r="B207">
        <v>0</v>
      </c>
      <c r="C207">
        <v>0</v>
      </c>
      <c r="D207">
        <v>-1.5267472130788381E-2</v>
      </c>
      <c r="E207">
        <v>0</v>
      </c>
      <c r="F207">
        <v>-5.0125418235440478E-3</v>
      </c>
      <c r="H207">
        <v>-8.7156117051048199E-3</v>
      </c>
      <c r="I207">
        <v>3.8578058379288289E-3</v>
      </c>
      <c r="J207">
        <v>2.1652677080319371E-2</v>
      </c>
      <c r="K207">
        <v>7.9921071569266644E-3</v>
      </c>
      <c r="L207">
        <v>2.872189624095856E-3</v>
      </c>
      <c r="M207">
        <v>-0.28768207245178112</v>
      </c>
      <c r="N207">
        <v>-0.18032355413128151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>
        <v>-9.9503308531678769E-3</v>
      </c>
      <c r="Y207">
        <v>0</v>
      </c>
      <c r="Z207">
        <v>0</v>
      </c>
      <c r="AA207">
        <v>0</v>
      </c>
      <c r="AB207">
        <v>0</v>
      </c>
      <c r="AD207">
        <v>-0.27883245717479821</v>
      </c>
      <c r="AE207">
        <v>-2.3669744085904779E-2</v>
      </c>
      <c r="AF207">
        <v>-4.0958719330236759E-2</v>
      </c>
      <c r="AG207">
        <v>-5.2391955786807547E-2</v>
      </c>
      <c r="AH207">
        <v>-2.3802199626238529E-2</v>
      </c>
      <c r="AI207">
        <v>-3.7601469199044502E-3</v>
      </c>
      <c r="AJ207">
        <v>-8.3982026941926691E-3</v>
      </c>
      <c r="AL207">
        <v>0</v>
      </c>
      <c r="AM207">
        <v>-2.7506645789833861E-2</v>
      </c>
      <c r="AN207">
        <v>0</v>
      </c>
      <c r="AO207">
        <v>0</v>
      </c>
      <c r="AQ207">
        <v>0</v>
      </c>
      <c r="AT207">
        <v>1.0142681323443981E-4</v>
      </c>
      <c r="AU207">
        <v>6.7956929711954217E-5</v>
      </c>
    </row>
    <row r="208" spans="1:47" x14ac:dyDescent="0.3">
      <c r="A208" s="2">
        <v>44314.518750000003</v>
      </c>
      <c r="B208">
        <v>0</v>
      </c>
      <c r="C208">
        <v>0</v>
      </c>
      <c r="D208">
        <v>0</v>
      </c>
      <c r="E208">
        <v>0</v>
      </c>
      <c r="F208">
        <v>0</v>
      </c>
      <c r="H208">
        <v>-1.481488570508915E-2</v>
      </c>
      <c r="I208">
        <v>-4.1682762030221809E-3</v>
      </c>
      <c r="J208">
        <v>-2.570187277482416E-2</v>
      </c>
      <c r="K208">
        <v>-8.5959800939446662E-2</v>
      </c>
      <c r="L208">
        <v>-0.12835497458178219</v>
      </c>
      <c r="M208">
        <v>0.28768207245178112</v>
      </c>
      <c r="N208">
        <v>-0.51282362642866364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0.27883245717479821</v>
      </c>
      <c r="AE208">
        <v>4.1061486797773973E-2</v>
      </c>
      <c r="AF208">
        <v>3.8937495802302768E-2</v>
      </c>
      <c r="AG208">
        <v>8.6001953104115625E-2</v>
      </c>
      <c r="AH208">
        <v>4.669910038877445E-2</v>
      </c>
      <c r="AI208">
        <v>1.358823585616697E-2</v>
      </c>
      <c r="AJ208">
        <v>0</v>
      </c>
      <c r="AL208">
        <v>1.488861249375084E-2</v>
      </c>
      <c r="AM208">
        <v>0</v>
      </c>
      <c r="AN208">
        <v>0</v>
      </c>
      <c r="AO208">
        <v>0</v>
      </c>
      <c r="AQ208">
        <v>0</v>
      </c>
      <c r="AT208">
        <v>-3.0260143433835651E-4</v>
      </c>
      <c r="AU208">
        <v>-1.59258143835217E-4</v>
      </c>
    </row>
    <row r="209" spans="1:47" x14ac:dyDescent="0.3">
      <c r="A209" s="2">
        <v>44314.519444444442</v>
      </c>
      <c r="B209">
        <v>0</v>
      </c>
      <c r="C209">
        <v>0</v>
      </c>
      <c r="D209">
        <v>-1.3468217050866651E-2</v>
      </c>
      <c r="E209">
        <v>0</v>
      </c>
      <c r="F209">
        <v>0</v>
      </c>
      <c r="H209">
        <v>-3.8919174365554809E-3</v>
      </c>
      <c r="I209">
        <v>-2.46725793351672E-2</v>
      </c>
      <c r="J209">
        <v>-4.3026880479765328E-2</v>
      </c>
      <c r="K209">
        <v>-8.162305424193983E-2</v>
      </c>
      <c r="L209">
        <v>-8.6813768057062979E-2</v>
      </c>
      <c r="M209">
        <v>-0.28768207245178112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D209">
        <v>0.28768207245178112</v>
      </c>
      <c r="AE209">
        <v>0.13324399500794459</v>
      </c>
      <c r="AF209">
        <v>0.10914696471032941</v>
      </c>
      <c r="AG209">
        <v>3.2784474099597283E-2</v>
      </c>
      <c r="AH209">
        <v>3.5360206122202253E-2</v>
      </c>
      <c r="AI209">
        <v>1.4833207295042779E-2</v>
      </c>
      <c r="AJ209">
        <v>2.4765180158398788E-2</v>
      </c>
      <c r="AL209">
        <v>0</v>
      </c>
      <c r="AM209">
        <v>0</v>
      </c>
      <c r="AN209">
        <v>0</v>
      </c>
      <c r="AO209">
        <v>0</v>
      </c>
      <c r="AQ209">
        <v>0</v>
      </c>
      <c r="AT209">
        <v>5.1681752107590739E-4</v>
      </c>
      <c r="AU209">
        <v>-1.451860967005558E-4</v>
      </c>
    </row>
    <row r="210" spans="1:47" x14ac:dyDescent="0.3">
      <c r="A210" s="2">
        <v>44314.520138888889</v>
      </c>
      <c r="B210">
        <v>0</v>
      </c>
      <c r="C210">
        <v>0</v>
      </c>
      <c r="D210">
        <v>0</v>
      </c>
      <c r="E210">
        <v>0</v>
      </c>
      <c r="F210">
        <v>0</v>
      </c>
      <c r="H210">
        <v>3.007669643162281E-2</v>
      </c>
      <c r="I210">
        <v>3.9121987698817577E-2</v>
      </c>
      <c r="J210">
        <v>7.3878226861789464E-2</v>
      </c>
      <c r="K210">
        <v>0.17651926423777151</v>
      </c>
      <c r="L210">
        <v>0.1661873555985752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0</v>
      </c>
      <c r="AE210">
        <v>-1.0065426114014449E-3</v>
      </c>
      <c r="AF210">
        <v>-7.9494860792479027E-2</v>
      </c>
      <c r="AG210">
        <v>-0.1099113389654813</v>
      </c>
      <c r="AH210">
        <v>-7.6426906373459058E-2</v>
      </c>
      <c r="AI210">
        <v>-4.3776160090987837E-2</v>
      </c>
      <c r="AJ210">
        <v>0</v>
      </c>
      <c r="AL210">
        <v>0</v>
      </c>
      <c r="AM210">
        <v>0</v>
      </c>
      <c r="AN210">
        <v>0</v>
      </c>
      <c r="AO210">
        <v>0</v>
      </c>
      <c r="AQ210">
        <v>0</v>
      </c>
      <c r="AT210">
        <v>-1.6065776284968081E-4</v>
      </c>
      <c r="AU210">
        <v>2.7905365269909049E-4</v>
      </c>
    </row>
    <row r="211" spans="1:47" x14ac:dyDescent="0.3">
      <c r="A211" s="2">
        <v>44314.520833333343</v>
      </c>
      <c r="B211">
        <v>0</v>
      </c>
      <c r="C211">
        <v>0</v>
      </c>
      <c r="D211">
        <v>0</v>
      </c>
      <c r="E211">
        <v>0</v>
      </c>
      <c r="F211">
        <v>0</v>
      </c>
      <c r="H211">
        <v>0</v>
      </c>
      <c r="I211">
        <v>3.1238873057558791E-2</v>
      </c>
      <c r="J211">
        <v>4.5311392096554208E-2</v>
      </c>
      <c r="K211">
        <v>6.0361276806617507E-2</v>
      </c>
      <c r="L211">
        <v>6.8858993717155093E-2</v>
      </c>
      <c r="M211">
        <v>0</v>
      </c>
      <c r="N211">
        <v>0.32208349916911327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D211">
        <v>0</v>
      </c>
      <c r="AE211">
        <v>-6.2325463197828709E-2</v>
      </c>
      <c r="AF211">
        <v>-3.5231626381355463E-2</v>
      </c>
      <c r="AG211">
        <v>-3.7221518844760659E-2</v>
      </c>
      <c r="AH211">
        <v>-4.9637833756510208E-2</v>
      </c>
      <c r="AI211">
        <v>0</v>
      </c>
      <c r="AJ211">
        <v>0</v>
      </c>
      <c r="AL211">
        <v>0</v>
      </c>
      <c r="AM211">
        <v>0</v>
      </c>
      <c r="AN211">
        <v>0</v>
      </c>
      <c r="AO211">
        <v>0</v>
      </c>
      <c r="AQ211">
        <v>0</v>
      </c>
      <c r="AT211">
        <v>-4.0061740064523121E-4</v>
      </c>
      <c r="AU211">
        <v>1.6220337834482729E-4</v>
      </c>
    </row>
    <row r="212" spans="1:47" x14ac:dyDescent="0.3">
      <c r="A212" s="2">
        <v>44314.521527777782</v>
      </c>
      <c r="B212">
        <v>0</v>
      </c>
      <c r="C212">
        <v>0</v>
      </c>
      <c r="D212">
        <v>0</v>
      </c>
      <c r="E212">
        <v>0</v>
      </c>
      <c r="F212">
        <v>0</v>
      </c>
      <c r="H212">
        <v>-1.545262222748534E-3</v>
      </c>
      <c r="I212">
        <v>-1.4458083175229669E-2</v>
      </c>
      <c r="J212">
        <v>-3.3470077584887292E-2</v>
      </c>
      <c r="K212">
        <v>-3.2061404380226748E-2</v>
      </c>
      <c r="L212">
        <v>-8.2505907558336977E-2</v>
      </c>
      <c r="M212">
        <v>0</v>
      </c>
      <c r="N212">
        <v>0.77652878949899606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X212">
        <v>0</v>
      </c>
      <c r="Y212">
        <v>0</v>
      </c>
      <c r="Z212">
        <v>-0.69314718055994518</v>
      </c>
      <c r="AA212">
        <v>0</v>
      </c>
      <c r="AB212">
        <v>0</v>
      </c>
      <c r="AD212">
        <v>0</v>
      </c>
      <c r="AE212">
        <v>-2.166932025237538E-2</v>
      </c>
      <c r="AF212">
        <v>2.4618173673671469E-2</v>
      </c>
      <c r="AG212">
        <v>1.305115791694789E-2</v>
      </c>
      <c r="AH212">
        <v>2.2720730329692799E-2</v>
      </c>
      <c r="AI212">
        <v>-8.3592255966635776E-4</v>
      </c>
      <c r="AJ212">
        <v>0</v>
      </c>
      <c r="AL212">
        <v>-4.9382816405820762E-3</v>
      </c>
      <c r="AM212">
        <v>0</v>
      </c>
      <c r="AN212">
        <v>0</v>
      </c>
      <c r="AO212">
        <v>0</v>
      </c>
      <c r="AQ212">
        <v>0</v>
      </c>
      <c r="AT212">
        <v>6.3817665983556537E-4</v>
      </c>
      <c r="AU212">
        <v>-9.3051200561689029E-5</v>
      </c>
    </row>
    <row r="213" spans="1:47" x14ac:dyDescent="0.3">
      <c r="A213" s="2">
        <v>44314.522222222222</v>
      </c>
      <c r="B213">
        <v>0</v>
      </c>
      <c r="C213">
        <v>0</v>
      </c>
      <c r="D213">
        <v>0</v>
      </c>
      <c r="E213">
        <v>0</v>
      </c>
      <c r="F213">
        <v>0</v>
      </c>
      <c r="H213">
        <v>2.8353013368191959E-2</v>
      </c>
      <c r="I213">
        <v>2.8710105882431058E-2</v>
      </c>
      <c r="J213">
        <v>4.0788875429040423E-2</v>
      </c>
      <c r="K213">
        <v>6.5371054550706464E-2</v>
      </c>
      <c r="L213">
        <v>0.1001561567504644</v>
      </c>
      <c r="M213">
        <v>0.1541506798272583</v>
      </c>
      <c r="N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-0.49840310376743358</v>
      </c>
      <c r="AE213">
        <v>-0.14723779073708931</v>
      </c>
      <c r="AF213">
        <v>-0.2004501518211845</v>
      </c>
      <c r="AG213">
        <v>-0.10638040355857201</v>
      </c>
      <c r="AH213">
        <v>-4.9067787713691143E-2</v>
      </c>
      <c r="AI213">
        <v>-3.4784421965007972E-2</v>
      </c>
      <c r="AJ213">
        <v>-6.0218859993055318E-2</v>
      </c>
      <c r="AL213">
        <v>0</v>
      </c>
      <c r="AM213">
        <v>0</v>
      </c>
      <c r="AN213">
        <v>0</v>
      </c>
      <c r="AO213">
        <v>0</v>
      </c>
      <c r="AQ213">
        <v>0</v>
      </c>
      <c r="AT213">
        <v>-6.1081787675121291E-4</v>
      </c>
      <c r="AU213">
        <v>1.286491247505239E-4</v>
      </c>
    </row>
    <row r="214" spans="1:47" x14ac:dyDescent="0.3">
      <c r="A214" s="2">
        <v>44314.522916666669</v>
      </c>
      <c r="B214">
        <v>0</v>
      </c>
      <c r="C214">
        <v>0</v>
      </c>
      <c r="D214">
        <v>0</v>
      </c>
      <c r="E214">
        <v>1.5873349156290569E-2</v>
      </c>
      <c r="F214">
        <v>1.9901154317294889E-2</v>
      </c>
      <c r="H214">
        <v>-1.298719552681149E-2</v>
      </c>
      <c r="I214">
        <v>-7.3382545934023824E-2</v>
      </c>
      <c r="J214">
        <v>-0.1279409834018104</v>
      </c>
      <c r="K214">
        <v>-0.32085126332011221</v>
      </c>
      <c r="L214">
        <v>-0.51251520254132088</v>
      </c>
      <c r="M214">
        <v>-0.1608396679780548</v>
      </c>
      <c r="N214">
        <v>-0.40546510810816422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D214">
        <v>0.21072103131565251</v>
      </c>
      <c r="AE214">
        <v>-3.3551534171232883E-2</v>
      </c>
      <c r="AF214">
        <v>-2.455617556721568E-2</v>
      </c>
      <c r="AG214">
        <v>9.9013887741809192E-2</v>
      </c>
      <c r="AH214">
        <v>0.102459602370311</v>
      </c>
      <c r="AI214">
        <v>7.7679832223090273E-2</v>
      </c>
      <c r="AJ214">
        <v>1.199671628763177E-2</v>
      </c>
      <c r="AL214">
        <v>0</v>
      </c>
      <c r="AM214">
        <v>1.5810606026642301E-2</v>
      </c>
      <c r="AN214">
        <v>0</v>
      </c>
      <c r="AO214">
        <v>0</v>
      </c>
      <c r="AQ214">
        <v>0</v>
      </c>
      <c r="AT214">
        <v>-1.932374315476437E-4</v>
      </c>
      <c r="AU214">
        <v>-2.849330081531321E-4</v>
      </c>
    </row>
    <row r="215" spans="1:47" x14ac:dyDescent="0.3">
      <c r="A215" s="2">
        <v>44314.523611111108</v>
      </c>
      <c r="B215">
        <v>0</v>
      </c>
      <c r="C215">
        <v>0</v>
      </c>
      <c r="D215">
        <v>1.0118130165584381E-2</v>
      </c>
      <c r="E215">
        <v>-2.390552085355413E-2</v>
      </c>
      <c r="F215">
        <v>0</v>
      </c>
      <c r="H215">
        <v>0</v>
      </c>
      <c r="I215">
        <v>-3.9570574137748338E-3</v>
      </c>
      <c r="J215">
        <v>1.8137380065783582E-2</v>
      </c>
      <c r="K215">
        <v>1.8369567468719868E-2</v>
      </c>
      <c r="L215">
        <v>3.992997495971512E-2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0</v>
      </c>
      <c r="AE215">
        <v>-0.1212338648141164</v>
      </c>
      <c r="AF215">
        <v>6.8163855895430503E-2</v>
      </c>
      <c r="AG215">
        <v>3.523153561637038E-2</v>
      </c>
      <c r="AH215">
        <v>-1.7865068347792331E-2</v>
      </c>
      <c r="AI215">
        <v>-1.035263184258017E-2</v>
      </c>
      <c r="AJ215">
        <v>4.1707462684229313E-2</v>
      </c>
      <c r="AL215">
        <v>0</v>
      </c>
      <c r="AM215">
        <v>0</v>
      </c>
      <c r="AN215">
        <v>0</v>
      </c>
      <c r="AO215">
        <v>0</v>
      </c>
      <c r="AQ215">
        <v>0</v>
      </c>
      <c r="AT215">
        <v>1.2939910664222509E-4</v>
      </c>
      <c r="AU215">
        <v>-6.682323621554076E-5</v>
      </c>
    </row>
    <row r="216" spans="1:47" x14ac:dyDescent="0.3">
      <c r="A216" s="2">
        <v>44314.524305555547</v>
      </c>
      <c r="B216">
        <v>0</v>
      </c>
      <c r="C216">
        <v>0</v>
      </c>
      <c r="D216">
        <v>0</v>
      </c>
      <c r="E216">
        <v>0</v>
      </c>
      <c r="F216">
        <v>0</v>
      </c>
      <c r="H216">
        <v>6.5146810211942352E-3</v>
      </c>
      <c r="I216">
        <v>6.4684391184179901E-2</v>
      </c>
      <c r="J216">
        <v>7.6581691876293156E-2</v>
      </c>
      <c r="K216">
        <v>0.17836079078150791</v>
      </c>
      <c r="L216">
        <v>0.2031518367182242</v>
      </c>
      <c r="M216">
        <v>6.6889881507965487E-3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-0.40546510810816422</v>
      </c>
      <c r="AE216">
        <v>-8.9843666967142077E-2</v>
      </c>
      <c r="AF216">
        <v>-0.28333738784777002</v>
      </c>
      <c r="AG216">
        <v>-0.19149988022547809</v>
      </c>
      <c r="AH216">
        <v>-6.6475628966720102E-2</v>
      </c>
      <c r="AI216">
        <v>-7.6307806382261312E-2</v>
      </c>
      <c r="AJ216">
        <v>0</v>
      </c>
      <c r="AL216">
        <v>0</v>
      </c>
      <c r="AM216">
        <v>0</v>
      </c>
      <c r="AN216">
        <v>0</v>
      </c>
      <c r="AO216">
        <v>0</v>
      </c>
      <c r="AQ216">
        <v>0</v>
      </c>
      <c r="AT216">
        <v>1.3451171697198561E-4</v>
      </c>
      <c r="AU216">
        <v>2.9191221364044401E-4</v>
      </c>
    </row>
    <row r="217" spans="1:47" x14ac:dyDescent="0.3">
      <c r="A217" s="2">
        <v>44314.525000000001</v>
      </c>
      <c r="B217">
        <v>0</v>
      </c>
      <c r="C217">
        <v>0</v>
      </c>
      <c r="D217">
        <v>0</v>
      </c>
      <c r="E217">
        <v>0</v>
      </c>
      <c r="F217">
        <v>4.9140148024289232E-3</v>
      </c>
      <c r="H217">
        <v>0</v>
      </c>
      <c r="I217">
        <v>-1.6054893718812299E-2</v>
      </c>
      <c r="J217">
        <v>-1.4230826024549611E-2</v>
      </c>
      <c r="K217">
        <v>-9.233610997685382E-4</v>
      </c>
      <c r="L217">
        <v>-7.3783454870328835E-2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D217">
        <v>-0.2045671657412744</v>
      </c>
      <c r="AE217">
        <v>-0.2042788538056485</v>
      </c>
      <c r="AF217">
        <v>2.774261143552537E-2</v>
      </c>
      <c r="AG217">
        <v>4.1899068784104099E-2</v>
      </c>
      <c r="AH217">
        <v>1.455671151729865E-2</v>
      </c>
      <c r="AI217">
        <v>3.8714512180690441E-2</v>
      </c>
      <c r="AJ217">
        <v>0</v>
      </c>
      <c r="AL217">
        <v>0</v>
      </c>
      <c r="AM217">
        <v>0</v>
      </c>
      <c r="AN217">
        <v>0</v>
      </c>
      <c r="AO217">
        <v>0</v>
      </c>
      <c r="AQ217">
        <v>0</v>
      </c>
      <c r="AT217">
        <v>-3.9894939529716567E-6</v>
      </c>
      <c r="AU217">
        <v>-9.0885343979607569E-5</v>
      </c>
    </row>
    <row r="218" spans="1:47" x14ac:dyDescent="0.3">
      <c r="A218" s="2">
        <v>44314.525694444441</v>
      </c>
      <c r="B218">
        <v>0</v>
      </c>
      <c r="C218">
        <v>0</v>
      </c>
      <c r="D218">
        <v>0</v>
      </c>
      <c r="E218">
        <v>2.7834798993443322E-2</v>
      </c>
      <c r="F218">
        <v>0</v>
      </c>
      <c r="H218">
        <v>6.4725145056172551E-3</v>
      </c>
      <c r="I218">
        <v>3.2138185561370491E-2</v>
      </c>
      <c r="J218">
        <v>5.8690355314216618E-2</v>
      </c>
      <c r="K218">
        <v>5.8094593398298137E-2</v>
      </c>
      <c r="L218">
        <v>7.7393567094428517E-2</v>
      </c>
      <c r="M218">
        <v>0</v>
      </c>
      <c r="N218">
        <v>0</v>
      </c>
      <c r="P218">
        <v>0</v>
      </c>
      <c r="Q218">
        <v>0.69314718055994518</v>
      </c>
      <c r="R218">
        <v>0</v>
      </c>
      <c r="S218">
        <v>0</v>
      </c>
      <c r="T218">
        <v>0</v>
      </c>
      <c r="U218">
        <v>0</v>
      </c>
      <c r="V218">
        <v>0</v>
      </c>
      <c r="X218">
        <v>4.8790164169431723E-2</v>
      </c>
      <c r="Y218">
        <v>0</v>
      </c>
      <c r="Z218">
        <v>0</v>
      </c>
      <c r="AA218">
        <v>0</v>
      </c>
      <c r="AB218">
        <v>0</v>
      </c>
      <c r="AD218">
        <v>0.2045671657412744</v>
      </c>
      <c r="AE218">
        <v>-0.26475280063490841</v>
      </c>
      <c r="AF218">
        <v>-0.29269210297131809</v>
      </c>
      <c r="AG218">
        <v>-0.14348882885958331</v>
      </c>
      <c r="AH218">
        <v>-8.3662068368488995E-2</v>
      </c>
      <c r="AI218">
        <v>-4.0632139126209672E-2</v>
      </c>
      <c r="AJ218">
        <v>0</v>
      </c>
      <c r="AL218">
        <v>-3.6407248915528712E-2</v>
      </c>
      <c r="AM218">
        <v>0</v>
      </c>
      <c r="AN218">
        <v>0</v>
      </c>
      <c r="AO218">
        <v>0</v>
      </c>
      <c r="AQ218">
        <v>0</v>
      </c>
      <c r="AT218">
        <v>6.0849883283076167E-4</v>
      </c>
      <c r="AU218">
        <v>2.7690924507872689E-4</v>
      </c>
    </row>
    <row r="219" spans="1:47" x14ac:dyDescent="0.3">
      <c r="A219" s="2">
        <v>44314.526388888888</v>
      </c>
      <c r="B219">
        <v>0</v>
      </c>
      <c r="C219">
        <v>0</v>
      </c>
      <c r="D219">
        <v>3.3006296468169438E-2</v>
      </c>
      <c r="E219">
        <v>3.9138993211365047E-3</v>
      </c>
      <c r="F219">
        <v>0</v>
      </c>
      <c r="H219">
        <v>0</v>
      </c>
      <c r="I219">
        <v>1.711419262137515E-2</v>
      </c>
      <c r="J219">
        <v>1.8654478245917261E-2</v>
      </c>
      <c r="K219">
        <v>3.3956028291607147E-2</v>
      </c>
      <c r="L219">
        <v>6.5848786274841356E-3</v>
      </c>
      <c r="M219">
        <v>0</v>
      </c>
      <c r="N219">
        <v>-0.69314718055994518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D219">
        <v>0</v>
      </c>
      <c r="AE219">
        <v>-0.13872620950162651</v>
      </c>
      <c r="AF219">
        <v>-0.28651081823940938</v>
      </c>
      <c r="AG219">
        <v>-0.16626426102812</v>
      </c>
      <c r="AH219">
        <v>-3.6282426823980092E-2</v>
      </c>
      <c r="AI219">
        <v>-2.595134071316085E-2</v>
      </c>
      <c r="AJ219">
        <v>-6.7593291132528321E-2</v>
      </c>
      <c r="AL219">
        <v>0</v>
      </c>
      <c r="AM219">
        <v>0</v>
      </c>
      <c r="AN219">
        <v>0</v>
      </c>
      <c r="AO219">
        <v>0</v>
      </c>
      <c r="AQ219">
        <v>0</v>
      </c>
      <c r="AT219">
        <v>-6.4725474524962578E-4</v>
      </c>
      <c r="AU219">
        <v>1.202895814849114E-4</v>
      </c>
    </row>
    <row r="220" spans="1:47" x14ac:dyDescent="0.3">
      <c r="A220" s="2">
        <v>44314.527083333327</v>
      </c>
      <c r="B220">
        <v>0</v>
      </c>
      <c r="C220">
        <v>0</v>
      </c>
      <c r="D220">
        <v>-1.2601797431432081E-2</v>
      </c>
      <c r="E220">
        <v>0</v>
      </c>
      <c r="F220">
        <v>0</v>
      </c>
      <c r="H220">
        <v>6.4308903302903184E-3</v>
      </c>
      <c r="I220">
        <v>-2.108015278114372E-2</v>
      </c>
      <c r="J220">
        <v>-3.6775819994081971E-2</v>
      </c>
      <c r="K220">
        <v>-7.6809393867383946E-2</v>
      </c>
      <c r="L220">
        <v>-5.8985155021015812E-2</v>
      </c>
      <c r="M220">
        <v>0</v>
      </c>
      <c r="N220">
        <v>0.51282362642866364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D220">
        <v>0</v>
      </c>
      <c r="AE220">
        <v>0.17435338714477769</v>
      </c>
      <c r="AF220">
        <v>0.26364977692116348</v>
      </c>
      <c r="AG220">
        <v>0.13910668803113069</v>
      </c>
      <c r="AH220">
        <v>3.2660069650728651E-2</v>
      </c>
      <c r="AI220">
        <v>1.9783738526730769E-2</v>
      </c>
      <c r="AJ220">
        <v>1.8478564494475162E-2</v>
      </c>
      <c r="AL220">
        <v>1.139110078070438E-3</v>
      </c>
      <c r="AM220">
        <v>0</v>
      </c>
      <c r="AN220">
        <v>0</v>
      </c>
      <c r="AO220">
        <v>0</v>
      </c>
      <c r="AQ220">
        <v>0</v>
      </c>
      <c r="AT220">
        <v>6.8256821494827591E-4</v>
      </c>
      <c r="AU220">
        <v>-2.113861991510646E-4</v>
      </c>
    </row>
    <row r="221" spans="1:47" x14ac:dyDescent="0.3">
      <c r="A221" s="2">
        <v>44314.527777777781</v>
      </c>
      <c r="B221">
        <v>0</v>
      </c>
      <c r="C221">
        <v>0</v>
      </c>
      <c r="D221">
        <v>0</v>
      </c>
      <c r="E221">
        <v>0</v>
      </c>
      <c r="F221">
        <v>0</v>
      </c>
      <c r="H221">
        <v>-3.6557595733797577E-2</v>
      </c>
      <c r="I221">
        <v>-5.7744532744044008E-3</v>
      </c>
      <c r="J221">
        <v>-1.088127175204434E-2</v>
      </c>
      <c r="K221">
        <v>-3.1128895788022689E-2</v>
      </c>
      <c r="L221">
        <v>-1.723630287232553E-2</v>
      </c>
      <c r="M221">
        <v>-0.1165338162559513</v>
      </c>
      <c r="N221">
        <v>0.18032355413128151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D221">
        <v>4.9875415110389731E-3</v>
      </c>
      <c r="AE221">
        <v>0.17605194378035921</v>
      </c>
      <c r="AF221">
        <v>9.7829660444693434E-2</v>
      </c>
      <c r="AG221">
        <v>0.1051310751638503</v>
      </c>
      <c r="AH221">
        <v>5.1584665676345683E-2</v>
      </c>
      <c r="AI221">
        <v>3.6621536396883592E-2</v>
      </c>
      <c r="AJ221">
        <v>6.8415162145054609E-3</v>
      </c>
      <c r="AL221">
        <v>0</v>
      </c>
      <c r="AM221">
        <v>0</v>
      </c>
      <c r="AN221">
        <v>0</v>
      </c>
      <c r="AO221">
        <v>0</v>
      </c>
      <c r="AQ221">
        <v>0</v>
      </c>
      <c r="AT221">
        <v>-6.438123025294118E-4</v>
      </c>
      <c r="AU221">
        <v>-1.083859708828072E-5</v>
      </c>
    </row>
    <row r="222" spans="1:47" x14ac:dyDescent="0.3">
      <c r="A222" s="2">
        <v>44314.52847222222</v>
      </c>
      <c r="B222">
        <v>0</v>
      </c>
      <c r="C222">
        <v>0</v>
      </c>
      <c r="D222">
        <v>0</v>
      </c>
      <c r="E222">
        <v>0</v>
      </c>
      <c r="F222">
        <v>0</v>
      </c>
      <c r="H222">
        <v>-9.9783810042275434E-4</v>
      </c>
      <c r="I222">
        <v>-5.195657436874157E-2</v>
      </c>
      <c r="J222">
        <v>-6.4440024616529534E-2</v>
      </c>
      <c r="K222">
        <v>-9.3007442163017817E-2</v>
      </c>
      <c r="L222">
        <v>-0.123190417380716</v>
      </c>
      <c r="M222">
        <v>0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>
        <v>-4.8790164169431723E-2</v>
      </c>
      <c r="Y222">
        <v>0</v>
      </c>
      <c r="Z222">
        <v>0</v>
      </c>
      <c r="AA222">
        <v>0</v>
      </c>
      <c r="AB222">
        <v>0</v>
      </c>
      <c r="AD222">
        <v>0</v>
      </c>
      <c r="AE222">
        <v>4.7091607533850548E-2</v>
      </c>
      <c r="AF222">
        <v>0.18534586990519669</v>
      </c>
      <c r="AG222">
        <v>8.6433445353921279E-2</v>
      </c>
      <c r="AH222">
        <v>6.987672794218458E-2</v>
      </c>
      <c r="AI222">
        <v>2.275698712261676E-2</v>
      </c>
      <c r="AJ222">
        <v>2.2470583127367941E-2</v>
      </c>
      <c r="AL222">
        <v>0</v>
      </c>
      <c r="AM222">
        <v>0</v>
      </c>
      <c r="AN222">
        <v>0</v>
      </c>
      <c r="AO222">
        <v>0</v>
      </c>
      <c r="AQ222">
        <v>0</v>
      </c>
      <c r="AT222">
        <v>-2.3937297958909198E-5</v>
      </c>
      <c r="AU222">
        <v>-1.9756827915351491E-4</v>
      </c>
    </row>
    <row r="223" spans="1:47" x14ac:dyDescent="0.3">
      <c r="A223" s="2">
        <v>44314.529166666667</v>
      </c>
      <c r="B223">
        <v>0</v>
      </c>
      <c r="C223">
        <v>0</v>
      </c>
      <c r="D223">
        <v>0</v>
      </c>
      <c r="E223">
        <v>0</v>
      </c>
      <c r="F223">
        <v>0</v>
      </c>
      <c r="H223">
        <v>-1.508829965120206E-2</v>
      </c>
      <c r="I223">
        <v>-2.8003920731922699E-4</v>
      </c>
      <c r="J223">
        <v>-4.1405297831831778E-2</v>
      </c>
      <c r="K223">
        <v>-0.226399990489901</v>
      </c>
      <c r="L223">
        <v>-0.28163098294854272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0</v>
      </c>
      <c r="AE223">
        <v>0.18232155679395459</v>
      </c>
      <c r="AF223">
        <v>8.5655444578493833E-2</v>
      </c>
      <c r="AG223">
        <v>8.8324049536788518E-2</v>
      </c>
      <c r="AH223">
        <v>7.2057900685995602E-2</v>
      </c>
      <c r="AI223">
        <v>3.7372853064801433E-2</v>
      </c>
      <c r="AJ223">
        <v>0</v>
      </c>
      <c r="AL223">
        <v>0</v>
      </c>
      <c r="AM223">
        <v>0</v>
      </c>
      <c r="AN223">
        <v>0</v>
      </c>
      <c r="AO223">
        <v>0</v>
      </c>
      <c r="AQ223">
        <v>0</v>
      </c>
      <c r="AT223">
        <v>-3.0952666893391267E-4</v>
      </c>
      <c r="AU223">
        <v>-2.5028256781212121E-4</v>
      </c>
    </row>
    <row r="224" spans="1:47" x14ac:dyDescent="0.3">
      <c r="A224" s="2">
        <v>44314.529861111107</v>
      </c>
      <c r="B224">
        <v>0</v>
      </c>
      <c r="C224">
        <v>-2.612630459221954E-2</v>
      </c>
      <c r="D224">
        <v>0</v>
      </c>
      <c r="E224">
        <v>0</v>
      </c>
      <c r="F224">
        <v>-6.0624621816434583E-2</v>
      </c>
      <c r="H224">
        <v>-4.3733040569398973E-2</v>
      </c>
      <c r="I224">
        <v>-8.0181923007788036E-2</v>
      </c>
      <c r="J224">
        <v>-0.13970132867116411</v>
      </c>
      <c r="K224">
        <v>-0.22706694907047889</v>
      </c>
      <c r="L224">
        <v>-0.56639547492080156</v>
      </c>
      <c r="M224">
        <v>-0.28893129185221289</v>
      </c>
      <c r="N224">
        <v>0</v>
      </c>
      <c r="P224">
        <v>0</v>
      </c>
      <c r="Q224">
        <v>-0.69314718055994518</v>
      </c>
      <c r="R224">
        <v>0</v>
      </c>
      <c r="S224">
        <v>0</v>
      </c>
      <c r="T224">
        <v>0</v>
      </c>
      <c r="U224">
        <v>0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-0.69813472207098415</v>
      </c>
      <c r="AE224">
        <v>-0.24846135929849961</v>
      </c>
      <c r="AF224">
        <v>-8.9238500468453719E-3</v>
      </c>
      <c r="AG224">
        <v>0.1139566454742811</v>
      </c>
      <c r="AH224">
        <v>6.7873401172005465E-2</v>
      </c>
      <c r="AI224">
        <v>4.5570259748873632E-2</v>
      </c>
      <c r="AJ224">
        <v>4.4903254835759299E-2</v>
      </c>
      <c r="AL224">
        <v>0</v>
      </c>
      <c r="AM224">
        <v>2.3256862164267918E-2</v>
      </c>
      <c r="AN224">
        <v>0</v>
      </c>
      <c r="AO224">
        <v>0</v>
      </c>
      <c r="AQ224">
        <v>0</v>
      </c>
      <c r="AT224">
        <v>-3.6209106558260368E-4</v>
      </c>
      <c r="AU224">
        <v>-3.0120960971657951E-4</v>
      </c>
    </row>
    <row r="225" spans="1:47" x14ac:dyDescent="0.3">
      <c r="A225" s="2">
        <v>44314.530555555553</v>
      </c>
      <c r="B225">
        <v>0</v>
      </c>
      <c r="C225">
        <v>0</v>
      </c>
      <c r="D225">
        <v>0</v>
      </c>
      <c r="E225">
        <v>0</v>
      </c>
      <c r="F225">
        <v>0</v>
      </c>
      <c r="H225">
        <v>-1.1836810585411859E-2</v>
      </c>
      <c r="I225">
        <v>-2.033122182164249E-2</v>
      </c>
      <c r="J225">
        <v>-3.4612021360135532E-2</v>
      </c>
      <c r="K225">
        <v>-0.11486177478196651</v>
      </c>
      <c r="L225">
        <v>-0.14035735769492241</v>
      </c>
      <c r="M225">
        <v>-0.69314718055994518</v>
      </c>
      <c r="N225">
        <v>-0.69314718055994518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0</v>
      </c>
      <c r="AE225">
        <v>0.11492996667397699</v>
      </c>
      <c r="AF225">
        <v>0.1560440867332642</v>
      </c>
      <c r="AG225">
        <v>6.1248549461070827E-2</v>
      </c>
      <c r="AH225">
        <v>4.3282597881976408E-2</v>
      </c>
      <c r="AI225">
        <v>8.860927661361373E-3</v>
      </c>
      <c r="AJ225">
        <v>1.9635266301811779E-2</v>
      </c>
      <c r="AL225">
        <v>0</v>
      </c>
      <c r="AM225">
        <v>0</v>
      </c>
      <c r="AN225">
        <v>0</v>
      </c>
      <c r="AO225">
        <v>0</v>
      </c>
      <c r="AQ225">
        <v>0</v>
      </c>
      <c r="AT225">
        <v>4.4988552626357148E-4</v>
      </c>
      <c r="AU225">
        <v>-4.470114076937648E-5</v>
      </c>
    </row>
    <row r="226" spans="1:47" x14ac:dyDescent="0.3">
      <c r="A226" s="2">
        <v>44314.53125</v>
      </c>
      <c r="B226">
        <v>0</v>
      </c>
      <c r="C226">
        <v>0</v>
      </c>
      <c r="D226">
        <v>0</v>
      </c>
      <c r="E226">
        <v>-6.871389254805127E-2</v>
      </c>
      <c r="F226">
        <v>0</v>
      </c>
      <c r="H226">
        <v>-2.8987536873251511E-2</v>
      </c>
      <c r="I226">
        <v>-4.9204464907353973E-2</v>
      </c>
      <c r="J226">
        <v>-9.4400465929175947E-2</v>
      </c>
      <c r="K226">
        <v>-0.3012986224429457</v>
      </c>
      <c r="L226">
        <v>-0.29094898159712917</v>
      </c>
      <c r="M226">
        <v>0</v>
      </c>
      <c r="N226">
        <v>0.36464311358790891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D226">
        <v>0</v>
      </c>
      <c r="AE226">
        <v>-4.8790164169432049E-2</v>
      </c>
      <c r="AF226">
        <v>8.5220408108708234E-2</v>
      </c>
      <c r="AG226">
        <v>6.4752906388687137E-2</v>
      </c>
      <c r="AH226">
        <v>5.1579486666122783E-2</v>
      </c>
      <c r="AI226">
        <v>4.1791100117540843E-2</v>
      </c>
      <c r="AJ226">
        <v>3.2787806691926491E-2</v>
      </c>
      <c r="AL226">
        <v>0</v>
      </c>
      <c r="AM226">
        <v>3.824096438402869E-3</v>
      </c>
      <c r="AN226">
        <v>0</v>
      </c>
      <c r="AO226">
        <v>0</v>
      </c>
      <c r="AQ226">
        <v>0</v>
      </c>
      <c r="AT226">
        <v>-4.2935402266586209E-4</v>
      </c>
      <c r="AU226">
        <v>-2.6807749627089089E-4</v>
      </c>
    </row>
    <row r="227" spans="1:47" x14ac:dyDescent="0.3">
      <c r="A227" s="2">
        <v>44314.531944444447</v>
      </c>
      <c r="B227">
        <v>0</v>
      </c>
      <c r="C227">
        <v>0</v>
      </c>
      <c r="D227">
        <v>0</v>
      </c>
      <c r="E227">
        <v>0</v>
      </c>
      <c r="F227">
        <v>-4.8009219186360141E-2</v>
      </c>
      <c r="H227">
        <v>3.6697288889619979E-3</v>
      </c>
      <c r="I227">
        <v>-1.8421002680859999E-2</v>
      </c>
      <c r="J227">
        <v>-2.5363068295038978E-2</v>
      </c>
      <c r="K227">
        <v>-5.1050781957600037E-2</v>
      </c>
      <c r="L227">
        <v>4.3540808283288317E-2</v>
      </c>
      <c r="M227">
        <v>0.62593843086649503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1.0986122886681089</v>
      </c>
      <c r="AE227">
        <v>0.28065745751481652</v>
      </c>
      <c r="AF227">
        <v>0.1057548041130993</v>
      </c>
      <c r="AG227">
        <v>6.5615841817677545E-2</v>
      </c>
      <c r="AH227">
        <v>4.5332734819520937E-3</v>
      </c>
      <c r="AI227">
        <v>1.841324616264739E-2</v>
      </c>
      <c r="AJ227">
        <v>4.5260414724408449E-3</v>
      </c>
      <c r="AL227">
        <v>0.1068977949767129</v>
      </c>
      <c r="AM227">
        <v>0</v>
      </c>
      <c r="AN227">
        <v>0</v>
      </c>
      <c r="AO227">
        <v>0</v>
      </c>
      <c r="AQ227">
        <v>0</v>
      </c>
      <c r="AT227">
        <v>-8.8972893554029042E-5</v>
      </c>
      <c r="AU227">
        <v>-5.7910992573972919E-4</v>
      </c>
    </row>
    <row r="228" spans="1:47" x14ac:dyDescent="0.3">
      <c r="A228" s="2">
        <v>44314.532638888893</v>
      </c>
      <c r="B228">
        <v>0</v>
      </c>
      <c r="C228">
        <v>0</v>
      </c>
      <c r="D228">
        <v>-4.0744183273860202E-2</v>
      </c>
      <c r="E228">
        <v>-4.1928782600360037E-3</v>
      </c>
      <c r="F228">
        <v>3.7537919319064812E-2</v>
      </c>
      <c r="H228">
        <v>2.8170876966696849E-2</v>
      </c>
      <c r="I228">
        <v>0.11313847279678679</v>
      </c>
      <c r="J228">
        <v>0.13946985430853059</v>
      </c>
      <c r="K228">
        <v>0.27253396945526059</v>
      </c>
      <c r="L228">
        <v>7.4906717291576266E-3</v>
      </c>
      <c r="M228">
        <v>-0.62593843086649503</v>
      </c>
      <c r="N228">
        <v>-0.23361485118150499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-0.43078291609245412</v>
      </c>
      <c r="AE228">
        <v>-0.46698703570631001</v>
      </c>
      <c r="AF228">
        <v>-0.58288233978021775</v>
      </c>
      <c r="AG228">
        <v>-0.28947825224818707</v>
      </c>
      <c r="AH228">
        <v>-7.7006425625556929E-2</v>
      </c>
      <c r="AI228">
        <v>-7.9790055992614128E-2</v>
      </c>
      <c r="AJ228">
        <v>-6.2779102915833107E-2</v>
      </c>
      <c r="AL228">
        <v>0</v>
      </c>
      <c r="AM228">
        <v>0</v>
      </c>
      <c r="AN228">
        <v>0</v>
      </c>
      <c r="AO228">
        <v>0</v>
      </c>
      <c r="AQ228">
        <v>0</v>
      </c>
      <c r="AT228">
        <v>1.425900919826972E-5</v>
      </c>
      <c r="AU228">
        <v>9.8967604542643528E-4</v>
      </c>
    </row>
    <row r="229" spans="1:47" x14ac:dyDescent="0.3">
      <c r="A229" s="2">
        <v>44314.533333333333</v>
      </c>
      <c r="B229">
        <v>0</v>
      </c>
      <c r="C229">
        <v>0</v>
      </c>
      <c r="D229">
        <v>0</v>
      </c>
      <c r="E229">
        <v>1.252625981917976E-2</v>
      </c>
      <c r="F229">
        <v>0</v>
      </c>
      <c r="H229">
        <v>0</v>
      </c>
      <c r="I229">
        <v>-4.2332650038823687E-2</v>
      </c>
      <c r="J229">
        <v>1.6388614347801141E-2</v>
      </c>
      <c r="K229">
        <v>-2.026802361169722E-2</v>
      </c>
      <c r="L229">
        <v>-9.1090240564450919E-2</v>
      </c>
      <c r="M229">
        <v>0</v>
      </c>
      <c r="N229">
        <v>0.56211891815354131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>
        <v>0</v>
      </c>
      <c r="Y229">
        <v>0</v>
      </c>
      <c r="Z229">
        <v>0</v>
      </c>
      <c r="AA229">
        <v>0</v>
      </c>
      <c r="AB229">
        <v>0.22314355131420971</v>
      </c>
      <c r="AD229">
        <v>0</v>
      </c>
      <c r="AE229">
        <v>-6.4699176612251885E-2</v>
      </c>
      <c r="AF229">
        <v>2.9519137977498722E-2</v>
      </c>
      <c r="AG229">
        <v>-3.01909722791458E-2</v>
      </c>
      <c r="AH229">
        <v>-3.815975297372987E-3</v>
      </c>
      <c r="AI229">
        <v>9.0113644700702267E-3</v>
      </c>
      <c r="AJ229">
        <v>0</v>
      </c>
      <c r="AL229">
        <v>0</v>
      </c>
      <c r="AM229">
        <v>0</v>
      </c>
      <c r="AN229">
        <v>0</v>
      </c>
      <c r="AO229">
        <v>0</v>
      </c>
      <c r="AQ229">
        <v>0</v>
      </c>
      <c r="AT229">
        <v>-6.673391394329542E-5</v>
      </c>
      <c r="AU229">
        <v>-2.2890433230671189E-5</v>
      </c>
    </row>
    <row r="230" spans="1:47" x14ac:dyDescent="0.3">
      <c r="A230" s="2">
        <v>44314.53402777778</v>
      </c>
      <c r="B230">
        <v>0</v>
      </c>
      <c r="C230">
        <v>0</v>
      </c>
      <c r="D230">
        <v>0</v>
      </c>
      <c r="E230">
        <v>0</v>
      </c>
      <c r="F230">
        <v>0</v>
      </c>
      <c r="H230">
        <v>7.8042254915811071E-3</v>
      </c>
      <c r="I230">
        <v>3.5428866911417778E-2</v>
      </c>
      <c r="J230">
        <v>2.4703564593219429E-2</v>
      </c>
      <c r="K230">
        <v>1.8049908099675441E-2</v>
      </c>
      <c r="L230">
        <v>0.11808574490646249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-0.22314355131420971</v>
      </c>
      <c r="AD230">
        <v>2.5317807984289949E-2</v>
      </c>
      <c r="AE230">
        <v>-5.5496405449515403E-2</v>
      </c>
      <c r="AF230">
        <v>-4.3230504523412039E-2</v>
      </c>
      <c r="AG230">
        <v>-2.5122954530378831E-2</v>
      </c>
      <c r="AH230">
        <v>-6.2256034295949718E-2</v>
      </c>
      <c r="AI230">
        <v>4.9480010083708947E-3</v>
      </c>
      <c r="AJ230">
        <v>6.5372448659468674E-3</v>
      </c>
      <c r="AL230">
        <v>0</v>
      </c>
      <c r="AM230">
        <v>0</v>
      </c>
      <c r="AN230">
        <v>0</v>
      </c>
      <c r="AO230">
        <v>0</v>
      </c>
      <c r="AQ230">
        <v>0</v>
      </c>
      <c r="AT230">
        <v>7.1216890934699961E-4</v>
      </c>
      <c r="AU230">
        <v>8.254009792452166E-5</v>
      </c>
    </row>
    <row r="231" spans="1:47" x14ac:dyDescent="0.3">
      <c r="A231" s="2">
        <v>44314.534722222219</v>
      </c>
      <c r="B231">
        <v>0</v>
      </c>
      <c r="C231">
        <v>0</v>
      </c>
      <c r="D231">
        <v>6.8259650703996746E-3</v>
      </c>
      <c r="E231">
        <v>1.441837542427216E-2</v>
      </c>
      <c r="F231">
        <v>0</v>
      </c>
      <c r="H231">
        <v>0</v>
      </c>
      <c r="I231">
        <v>2.2944048617978829E-2</v>
      </c>
      <c r="J231">
        <v>3.5989730741413428E-2</v>
      </c>
      <c r="K231">
        <v>0.12551140816147879</v>
      </c>
      <c r="L231">
        <v>-0.20336466260867089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>
        <v>0</v>
      </c>
      <c r="Y231">
        <v>0</v>
      </c>
      <c r="Z231">
        <v>0</v>
      </c>
      <c r="AA231">
        <v>0.69314718055994518</v>
      </c>
      <c r="AB231">
        <v>0</v>
      </c>
      <c r="AD231">
        <v>-0.69314718055994518</v>
      </c>
      <c r="AE231">
        <v>-0.20097267342005529</v>
      </c>
      <c r="AF231">
        <v>-0.45547552868282593</v>
      </c>
      <c r="AG231">
        <v>-0.16563810965667791</v>
      </c>
      <c r="AH231">
        <v>-2.460725879330283E-2</v>
      </c>
      <c r="AI231">
        <v>-3.1964169884413529E-2</v>
      </c>
      <c r="AJ231">
        <v>-1.6207060882810431E-2</v>
      </c>
      <c r="AL231">
        <v>0</v>
      </c>
      <c r="AM231">
        <v>-2.708095860267079E-2</v>
      </c>
      <c r="AN231">
        <v>0</v>
      </c>
      <c r="AO231">
        <v>0</v>
      </c>
      <c r="AQ231">
        <v>0</v>
      </c>
      <c r="AT231">
        <v>-6.6197546494173309E-4</v>
      </c>
      <c r="AU231">
        <v>2.3719350655326821E-4</v>
      </c>
    </row>
    <row r="232" spans="1:47" x14ac:dyDescent="0.3">
      <c r="A232" s="2">
        <v>44314.535416666673</v>
      </c>
      <c r="B232">
        <v>0</v>
      </c>
      <c r="C232">
        <v>0</v>
      </c>
      <c r="D232">
        <v>-6.8259650703996746E-3</v>
      </c>
      <c r="E232">
        <v>0</v>
      </c>
      <c r="F232">
        <v>1.5666116744399439E-2</v>
      </c>
      <c r="H232">
        <v>2.4434025337281891E-2</v>
      </c>
      <c r="I232">
        <v>-1.267462661459628E-2</v>
      </c>
      <c r="J232">
        <v>-2.0557661137355691E-2</v>
      </c>
      <c r="K232">
        <v>-8.0523418045729489E-2</v>
      </c>
      <c r="L232">
        <v>-9.6497828399981112E-2</v>
      </c>
      <c r="M232">
        <v>0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>
        <v>0</v>
      </c>
      <c r="Y232">
        <v>0</v>
      </c>
      <c r="Z232">
        <v>0</v>
      </c>
      <c r="AA232">
        <v>-0.69314718055994518</v>
      </c>
      <c r="AB232">
        <v>4.8790164169431723E-2</v>
      </c>
      <c r="AD232">
        <v>9.5310179804324768E-2</v>
      </c>
      <c r="AE232">
        <v>0.27177550015224627</v>
      </c>
      <c r="AF232">
        <v>0.31752969963571909</v>
      </c>
      <c r="AG232">
        <v>0.1163293259056251</v>
      </c>
      <c r="AH232">
        <v>2.4217988493250079E-2</v>
      </c>
      <c r="AI232">
        <v>1.344512211717586E-2</v>
      </c>
      <c r="AJ232">
        <v>1.073350956839292E-2</v>
      </c>
      <c r="AL232">
        <v>0</v>
      </c>
      <c r="AM232">
        <v>0</v>
      </c>
      <c r="AN232">
        <v>0</v>
      </c>
      <c r="AO232">
        <v>0</v>
      </c>
      <c r="AQ232">
        <v>0</v>
      </c>
      <c r="AT232">
        <v>6.0212490322619772E-4</v>
      </c>
      <c r="AU232">
        <v>-4.4626435087735672E-5</v>
      </c>
    </row>
    <row r="233" spans="1:47" x14ac:dyDescent="0.3">
      <c r="A233" s="2">
        <v>44314.536111111112</v>
      </c>
      <c r="B233">
        <v>0</v>
      </c>
      <c r="C233">
        <v>0</v>
      </c>
      <c r="D233">
        <v>0</v>
      </c>
      <c r="E233">
        <v>0</v>
      </c>
      <c r="F233">
        <v>-5.1948168771041034E-3</v>
      </c>
      <c r="H233">
        <v>-2.3254509225858481E-2</v>
      </c>
      <c r="I233">
        <v>-1.5294209741250059E-2</v>
      </c>
      <c r="J233">
        <v>-4.357666225329071E-2</v>
      </c>
      <c r="K233">
        <v>-0.1028868704834216</v>
      </c>
      <c r="L233">
        <v>-0.42526773540434393</v>
      </c>
      <c r="M233">
        <v>0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-9.5310179804324768E-2</v>
      </c>
      <c r="AE233">
        <v>1.2578782206860151E-2</v>
      </c>
      <c r="AF233">
        <v>-5.2840159749933946E-4</v>
      </c>
      <c r="AG233">
        <v>2.7034987635136339E-2</v>
      </c>
      <c r="AH233">
        <v>3.8161703041384783E-2</v>
      </c>
      <c r="AI233">
        <v>1.392133851860855E-2</v>
      </c>
      <c r="AJ233">
        <v>1.813194818634134E-2</v>
      </c>
      <c r="AL233">
        <v>0</v>
      </c>
      <c r="AM233">
        <v>0</v>
      </c>
      <c r="AN233">
        <v>0</v>
      </c>
      <c r="AO233">
        <v>0</v>
      </c>
      <c r="AQ233">
        <v>0</v>
      </c>
      <c r="AT233">
        <v>-2.6680607632378889E-4</v>
      </c>
      <c r="AU233">
        <v>2.5110031884878481E-6</v>
      </c>
    </row>
    <row r="234" spans="1:47" x14ac:dyDescent="0.3">
      <c r="A234" s="2">
        <v>44314.536805555559</v>
      </c>
      <c r="B234">
        <v>0</v>
      </c>
      <c r="C234">
        <v>0</v>
      </c>
      <c r="D234">
        <v>0</v>
      </c>
      <c r="E234">
        <v>-1.8576385572935731E-2</v>
      </c>
      <c r="F234">
        <v>0</v>
      </c>
      <c r="H234">
        <v>-4.2296018070119963E-2</v>
      </c>
      <c r="I234">
        <v>-7.8777020579936519E-2</v>
      </c>
      <c r="J234">
        <v>-0.145305927675869</v>
      </c>
      <c r="K234">
        <v>-0.4563456909752055</v>
      </c>
      <c r="L234">
        <v>0.25075871834718311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D234">
        <v>0</v>
      </c>
      <c r="AE234">
        <v>0</v>
      </c>
      <c r="AF234">
        <v>0.30937943388730921</v>
      </c>
      <c r="AG234">
        <v>0.23763238913017881</v>
      </c>
      <c r="AH234">
        <v>9.7239456274491154E-2</v>
      </c>
      <c r="AI234">
        <v>3.8591305617731393E-2</v>
      </c>
      <c r="AJ234">
        <v>2.7908788117076529E-2</v>
      </c>
      <c r="AL234">
        <v>0</v>
      </c>
      <c r="AM234">
        <v>0</v>
      </c>
      <c r="AN234">
        <v>0</v>
      </c>
      <c r="AO234">
        <v>0</v>
      </c>
      <c r="AQ234">
        <v>0</v>
      </c>
      <c r="AT234">
        <v>-2.235333909457182E-4</v>
      </c>
      <c r="AU234">
        <v>-4.6772605509204368E-4</v>
      </c>
    </row>
    <row r="235" spans="1:47" x14ac:dyDescent="0.3">
      <c r="A235" s="2">
        <v>44314.537499999999</v>
      </c>
      <c r="B235">
        <v>0</v>
      </c>
      <c r="C235">
        <v>0</v>
      </c>
      <c r="D235">
        <v>0</v>
      </c>
      <c r="E235">
        <v>0</v>
      </c>
      <c r="F235">
        <v>-4.8009219186360141E-2</v>
      </c>
      <c r="H235">
        <v>-1.42244001419316E-2</v>
      </c>
      <c r="I235">
        <v>-1.8546950246991049E-2</v>
      </c>
      <c r="J235">
        <v>-7.9179005462541863E-2</v>
      </c>
      <c r="K235">
        <v>-0.37749196749078168</v>
      </c>
      <c r="L235">
        <v>-0.51863816350278436</v>
      </c>
      <c r="M235">
        <v>0</v>
      </c>
      <c r="N235">
        <v>-0.2107210313156527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D235">
        <v>0</v>
      </c>
      <c r="AE235">
        <v>-0.28768207245178112</v>
      </c>
      <c r="AF235">
        <v>-0.25336684891539929</v>
      </c>
      <c r="AG235">
        <v>5.5107995962767831E-2</v>
      </c>
      <c r="AH235">
        <v>3.3618143666735101E-2</v>
      </c>
      <c r="AI235">
        <v>2.8248712508118778E-2</v>
      </c>
      <c r="AJ235">
        <v>0</v>
      </c>
      <c r="AL235">
        <v>0</v>
      </c>
      <c r="AM235">
        <v>0</v>
      </c>
      <c r="AN235">
        <v>0</v>
      </c>
      <c r="AO235">
        <v>0</v>
      </c>
      <c r="AQ235">
        <v>0</v>
      </c>
      <c r="AT235">
        <v>-6.5663311601937835E-4</v>
      </c>
      <c r="AU235">
        <v>-1.078580469240364E-4</v>
      </c>
    </row>
    <row r="236" spans="1:47" x14ac:dyDescent="0.3">
      <c r="A236" s="2">
        <v>44314.538194444453</v>
      </c>
      <c r="B236">
        <v>0</v>
      </c>
      <c r="C236">
        <v>0</v>
      </c>
      <c r="D236">
        <v>0</v>
      </c>
      <c r="E236">
        <v>-2.6386755173194661E-2</v>
      </c>
      <c r="F236">
        <v>-1.494167401077817E-2</v>
      </c>
      <c r="H236">
        <v>-5.9090864875551041E-2</v>
      </c>
      <c r="I236">
        <v>-7.0392462455199478E-2</v>
      </c>
      <c r="J236">
        <v>-0.15573108315896839</v>
      </c>
      <c r="K236">
        <v>-0.42521958730076809</v>
      </c>
      <c r="L236">
        <v>0.21130909366720679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D236">
        <v>0.28517894223366241</v>
      </c>
      <c r="AE236">
        <v>0.25722286496707258</v>
      </c>
      <c r="AF236">
        <v>0.34804208566689238</v>
      </c>
      <c r="AG236">
        <v>0.15156372002892571</v>
      </c>
      <c r="AH236">
        <v>8.234625024373976E-2</v>
      </c>
      <c r="AI236">
        <v>5.0430853626892258E-2</v>
      </c>
      <c r="AJ236">
        <v>4.4850566165352213E-2</v>
      </c>
      <c r="AL236">
        <v>0</v>
      </c>
      <c r="AM236">
        <v>0</v>
      </c>
      <c r="AN236">
        <v>0</v>
      </c>
      <c r="AO236">
        <v>0</v>
      </c>
      <c r="AQ236">
        <v>0</v>
      </c>
      <c r="AT236">
        <v>5.7636673831851233E-5</v>
      </c>
      <c r="AU236">
        <v>-4.395461870689843E-4</v>
      </c>
    </row>
    <row r="237" spans="1:47" x14ac:dyDescent="0.3">
      <c r="A237" s="2">
        <v>44314.538888888892</v>
      </c>
      <c r="B237">
        <v>0</v>
      </c>
      <c r="C237">
        <v>0</v>
      </c>
      <c r="D237">
        <v>0</v>
      </c>
      <c r="E237">
        <v>0</v>
      </c>
      <c r="F237">
        <v>-2.9758504907128721E-2</v>
      </c>
      <c r="H237">
        <v>-1.5330865582266821E-2</v>
      </c>
      <c r="I237">
        <v>-2.4286057500509269E-2</v>
      </c>
      <c r="J237">
        <v>-3.4563064928364362E-2</v>
      </c>
      <c r="K237">
        <v>-0.1658828304507948</v>
      </c>
      <c r="L237">
        <v>-0.11184830013656891</v>
      </c>
      <c r="M237">
        <v>0</v>
      </c>
      <c r="N237">
        <v>0.2107210313156527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-0.28517894223366241</v>
      </c>
      <c r="AE237">
        <v>-0.28083273060620628</v>
      </c>
      <c r="AF237">
        <v>-0.1269996907613076</v>
      </c>
      <c r="AG237">
        <v>8.9426314916186023E-2</v>
      </c>
      <c r="AH237">
        <v>2.31293387510485E-2</v>
      </c>
      <c r="AI237">
        <v>5.0038532612086684E-3</v>
      </c>
      <c r="AJ237">
        <v>1.044236426347922E-2</v>
      </c>
      <c r="AL237">
        <v>3.6203048663960402E-2</v>
      </c>
      <c r="AM237">
        <v>0</v>
      </c>
      <c r="AN237">
        <v>0</v>
      </c>
      <c r="AO237">
        <v>0</v>
      </c>
      <c r="AQ237">
        <v>0</v>
      </c>
      <c r="AT237">
        <v>3.2749584647007168E-4</v>
      </c>
      <c r="AU237">
        <v>2.5018121132447391E-4</v>
      </c>
    </row>
    <row r="238" spans="1:47" x14ac:dyDescent="0.3">
      <c r="A238" s="2">
        <v>44314.539583333331</v>
      </c>
      <c r="B238">
        <v>0</v>
      </c>
      <c r="C238">
        <v>-4.8202101817878429E-2</v>
      </c>
      <c r="D238">
        <v>0</v>
      </c>
      <c r="E238">
        <v>-3.8151765964376423E-2</v>
      </c>
      <c r="F238">
        <v>-5.7306747089853616E-3</v>
      </c>
      <c r="H238">
        <v>1.6574149436791249E-2</v>
      </c>
      <c r="I238">
        <v>-4.0181204810263438E-4</v>
      </c>
      <c r="J238">
        <v>6.8353675078353771E-2</v>
      </c>
      <c r="K238">
        <v>0.25354623546237409</v>
      </c>
      <c r="L238">
        <v>-0.34240697214102739</v>
      </c>
      <c r="M238">
        <v>0</v>
      </c>
      <c r="N238">
        <v>-0.2045671657412744</v>
      </c>
      <c r="P238">
        <v>0.66782937257565522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>
        <v>0</v>
      </c>
      <c r="Y238">
        <v>0</v>
      </c>
      <c r="Z238">
        <v>0</v>
      </c>
      <c r="AA238">
        <v>0.69314718055994518</v>
      </c>
      <c r="AB238">
        <v>0</v>
      </c>
      <c r="AD238">
        <v>0.50077528791248915</v>
      </c>
      <c r="AE238">
        <v>0.1575578381488727</v>
      </c>
      <c r="AF238">
        <v>0.25500241984188049</v>
      </c>
      <c r="AG238">
        <v>-1.931210295489372E-4</v>
      </c>
      <c r="AH238">
        <v>-3.5029608863270671E-3</v>
      </c>
      <c r="AI238">
        <v>1.1563072276770109E-2</v>
      </c>
      <c r="AJ238">
        <v>9.7271261280944543E-3</v>
      </c>
      <c r="AL238">
        <v>0</v>
      </c>
      <c r="AM238">
        <v>0</v>
      </c>
      <c r="AN238">
        <v>0</v>
      </c>
      <c r="AO238">
        <v>0</v>
      </c>
      <c r="AQ238">
        <v>0</v>
      </c>
      <c r="AT238">
        <v>-6.3055356416086283E-4</v>
      </c>
      <c r="AU238">
        <v>-1.296447479681717E-5</v>
      </c>
    </row>
    <row r="239" spans="1:47" x14ac:dyDescent="0.3">
      <c r="A239" s="2">
        <v>44314.540277777778</v>
      </c>
      <c r="B239">
        <v>0</v>
      </c>
      <c r="C239">
        <v>0</v>
      </c>
      <c r="D239">
        <v>0</v>
      </c>
      <c r="E239">
        <v>0</v>
      </c>
      <c r="F239">
        <v>1.047938173118901E-2</v>
      </c>
      <c r="H239">
        <v>2.0701170400034389E-2</v>
      </c>
      <c r="I239">
        <v>2.0810029180346131E-2</v>
      </c>
      <c r="J239">
        <v>-0.1099690394571939</v>
      </c>
      <c r="K239">
        <v>9.3352818929160031E-2</v>
      </c>
      <c r="L239">
        <v>0.38865798979178301</v>
      </c>
      <c r="M239">
        <v>0</v>
      </c>
      <c r="N239">
        <v>0.2045671657412744</v>
      </c>
      <c r="P239">
        <v>2.5317807984289949E-2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>
        <v>0</v>
      </c>
      <c r="Y239">
        <v>0</v>
      </c>
      <c r="Z239">
        <v>0</v>
      </c>
      <c r="AA239">
        <v>-0.69314718055994518</v>
      </c>
      <c r="AB239">
        <v>0</v>
      </c>
      <c r="AD239">
        <v>0</v>
      </c>
      <c r="AE239">
        <v>3.7200283686090518E-2</v>
      </c>
      <c r="AF239">
        <v>-4.3559496380438656E-3</v>
      </c>
      <c r="AG239">
        <v>-1.6278251884715988E-2</v>
      </c>
      <c r="AH239">
        <v>-2.2079386095467331E-2</v>
      </c>
      <c r="AI239">
        <v>-3.7720806087762071E-3</v>
      </c>
      <c r="AJ239">
        <v>0</v>
      </c>
      <c r="AL239">
        <v>-8.9286307443012802E-3</v>
      </c>
      <c r="AM239">
        <v>6.8208250026533968E-2</v>
      </c>
      <c r="AN239">
        <v>0</v>
      </c>
      <c r="AO239">
        <v>0</v>
      </c>
      <c r="AQ239">
        <v>0</v>
      </c>
      <c r="AT239">
        <v>-1.8895816459796319E-4</v>
      </c>
      <c r="AU239">
        <v>-4.066499373500676E-5</v>
      </c>
    </row>
    <row r="240" spans="1:47" x14ac:dyDescent="0.3">
      <c r="A240" s="2">
        <v>44314.540972222218</v>
      </c>
      <c r="B240">
        <v>0</v>
      </c>
      <c r="C240">
        <v>0</v>
      </c>
      <c r="D240">
        <v>-7.833184326990672E-2</v>
      </c>
      <c r="E240">
        <v>-1.3423020332140821E-2</v>
      </c>
      <c r="F240">
        <v>0</v>
      </c>
      <c r="H240">
        <v>-6.4021858764930606E-2</v>
      </c>
      <c r="I240">
        <v>-9.036793261589704E-2</v>
      </c>
      <c r="J240">
        <v>-0.1097875618801858</v>
      </c>
      <c r="K240">
        <v>-0.46869829639252031</v>
      </c>
      <c r="L240">
        <v>-0.52218938241630575</v>
      </c>
      <c r="M240">
        <v>0</v>
      </c>
      <c r="N240">
        <v>0</v>
      </c>
      <c r="P240">
        <v>-0.69314718055994518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>
        <v>0</v>
      </c>
      <c r="Y240">
        <v>0</v>
      </c>
      <c r="Z240">
        <v>0</v>
      </c>
      <c r="AA240">
        <v>0</v>
      </c>
      <c r="AB240">
        <v>-4.8790164169431723E-2</v>
      </c>
      <c r="AD240">
        <v>0.18232155679395451</v>
      </c>
      <c r="AE240">
        <v>4.6647688791785047E-2</v>
      </c>
      <c r="AF240">
        <v>0.18714309191414211</v>
      </c>
      <c r="AG240">
        <v>0.15526061384968809</v>
      </c>
      <c r="AH240">
        <v>6.5021329713353282E-2</v>
      </c>
      <c r="AI240">
        <v>3.3478493487539403E-2</v>
      </c>
      <c r="AJ240">
        <v>1.8545021789115879E-2</v>
      </c>
      <c r="AL240">
        <v>0</v>
      </c>
      <c r="AM240">
        <v>0</v>
      </c>
      <c r="AN240">
        <v>0</v>
      </c>
      <c r="AO240">
        <v>0</v>
      </c>
      <c r="AQ240">
        <v>0</v>
      </c>
      <c r="AT240">
        <v>-1.6386876489526969E-4</v>
      </c>
      <c r="AU240">
        <v>-2.78416857522501E-4</v>
      </c>
    </row>
    <row r="241" spans="1:47" x14ac:dyDescent="0.3">
      <c r="A241" s="2">
        <v>44314.541666666657</v>
      </c>
      <c r="B241">
        <v>0</v>
      </c>
      <c r="C241">
        <v>0</v>
      </c>
      <c r="D241">
        <v>0</v>
      </c>
      <c r="E241">
        <v>0</v>
      </c>
      <c r="F241">
        <v>0</v>
      </c>
      <c r="H241">
        <v>1.827009722744943E-2</v>
      </c>
      <c r="I241">
        <v>3.2824791761162153E-2</v>
      </c>
      <c r="J241">
        <v>7.4317717370740777E-2</v>
      </c>
      <c r="K241">
        <v>6.0155078889779501E-2</v>
      </c>
      <c r="L241">
        <v>1.8868484304382701E-2</v>
      </c>
      <c r="M241">
        <v>0</v>
      </c>
      <c r="N241">
        <v>-0.49429632181478023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-0.68309684470644361</v>
      </c>
      <c r="AE241">
        <v>-0.1501372965137997</v>
      </c>
      <c r="AF241">
        <v>-0.26560198017547121</v>
      </c>
      <c r="AG241">
        <v>-6.7474115279248181E-2</v>
      </c>
      <c r="AH241">
        <v>-1.8135110638326069E-2</v>
      </c>
      <c r="AI241">
        <v>-2.4648200610359439E-2</v>
      </c>
      <c r="AJ241">
        <v>0</v>
      </c>
      <c r="AL241">
        <v>1.336322781216737E-2</v>
      </c>
      <c r="AM241">
        <v>0</v>
      </c>
      <c r="AN241">
        <v>0</v>
      </c>
      <c r="AO241">
        <v>0</v>
      </c>
      <c r="AQ241">
        <v>0</v>
      </c>
      <c r="AT241">
        <v>3.1515232051937398E-4</v>
      </c>
      <c r="AU241">
        <v>1.8325887921477599E-4</v>
      </c>
    </row>
    <row r="242" spans="1:47" x14ac:dyDescent="0.3">
      <c r="A242" s="2">
        <v>44314.542361111111</v>
      </c>
      <c r="B242">
        <v>0</v>
      </c>
      <c r="C242">
        <v>9.2166551049244205E-3</v>
      </c>
      <c r="D242">
        <v>0</v>
      </c>
      <c r="E242">
        <v>0</v>
      </c>
      <c r="F242">
        <v>-4.7487070222036456E-3</v>
      </c>
      <c r="H242">
        <v>3.2093012606440929E-2</v>
      </c>
      <c r="I242">
        <v>6.4830161524351837E-2</v>
      </c>
      <c r="J242">
        <v>0.1261400958271266</v>
      </c>
      <c r="K242">
        <v>-0.17793811454616301</v>
      </c>
      <c r="L242">
        <v>0.56361312836804323</v>
      </c>
      <c r="M242">
        <v>0</v>
      </c>
      <c r="N242">
        <v>0.83788602620485686</v>
      </c>
      <c r="P242">
        <v>0.69314718055994518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>
        <v>0</v>
      </c>
      <c r="Y242">
        <v>0</v>
      </c>
      <c r="Z242">
        <v>0</v>
      </c>
      <c r="AA242">
        <v>0.66268797307523664</v>
      </c>
      <c r="AB242">
        <v>0</v>
      </c>
      <c r="AD242">
        <v>0.69314718055994518</v>
      </c>
      <c r="AE242">
        <v>-0.161969327945056</v>
      </c>
      <c r="AF242">
        <v>-0.87580606236974823</v>
      </c>
      <c r="AG242">
        <v>-0.20822322884028971</v>
      </c>
      <c r="AH242">
        <v>-5.3072961575487021E-2</v>
      </c>
      <c r="AI242">
        <v>0</v>
      </c>
      <c r="AJ242">
        <v>-4.4579631633087757E-2</v>
      </c>
      <c r="AL242">
        <v>0</v>
      </c>
      <c r="AM242">
        <v>0</v>
      </c>
      <c r="AN242">
        <v>0</v>
      </c>
      <c r="AO242">
        <v>0</v>
      </c>
      <c r="AQ242">
        <v>0</v>
      </c>
      <c r="AT242">
        <v>5.536976874864763E-5</v>
      </c>
      <c r="AU242">
        <v>2.8390496359342881E-4</v>
      </c>
    </row>
    <row r="243" spans="1:47" x14ac:dyDescent="0.3">
      <c r="A243" s="2">
        <v>44314.543055555558</v>
      </c>
      <c r="B243">
        <v>0</v>
      </c>
      <c r="C243">
        <v>0</v>
      </c>
      <c r="D243">
        <v>0</v>
      </c>
      <c r="E243">
        <v>1.7857617400006909E-2</v>
      </c>
      <c r="F243">
        <v>3.3711057342311612E-2</v>
      </c>
      <c r="H243">
        <v>0</v>
      </c>
      <c r="I243">
        <v>-1.177923685083737E-2</v>
      </c>
      <c r="J243">
        <v>-4.0360656591516442E-2</v>
      </c>
      <c r="K243">
        <v>-0.7042584059850161</v>
      </c>
      <c r="L243">
        <v>-0.63127177684185765</v>
      </c>
      <c r="M243">
        <v>0</v>
      </c>
      <c r="N243">
        <v>0</v>
      </c>
      <c r="P243">
        <v>-0.69314718055994518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>
        <v>-0.58878716523570263</v>
      </c>
      <c r="AE243">
        <v>-0.89097292388986538</v>
      </c>
      <c r="AF243">
        <v>-0.64647995456117702</v>
      </c>
      <c r="AG243">
        <v>-6.8597530183659661E-2</v>
      </c>
      <c r="AH243">
        <v>-3.7831108767074177E-2</v>
      </c>
      <c r="AI243">
        <v>0</v>
      </c>
      <c r="AJ243">
        <v>-1.18344576470033E-2</v>
      </c>
      <c r="AL243">
        <v>0</v>
      </c>
      <c r="AM243">
        <v>0</v>
      </c>
      <c r="AN243">
        <v>0</v>
      </c>
      <c r="AO243">
        <v>0</v>
      </c>
      <c r="AQ243">
        <v>0</v>
      </c>
      <c r="AT243">
        <v>-2.4947358064331132E-4</v>
      </c>
      <c r="AU243">
        <v>3.6043345467184912E-4</v>
      </c>
    </row>
    <row r="244" spans="1:47" x14ac:dyDescent="0.3">
      <c r="A244" s="2">
        <v>44314.543749999997</v>
      </c>
      <c r="B244">
        <v>0</v>
      </c>
      <c r="C244">
        <v>0</v>
      </c>
      <c r="D244">
        <v>0</v>
      </c>
      <c r="E244">
        <v>0</v>
      </c>
      <c r="F244">
        <v>-5.5401803756156554E-3</v>
      </c>
      <c r="H244">
        <v>-4.5416685898564957E-2</v>
      </c>
      <c r="I244">
        <v>-3.9531970200536122E-2</v>
      </c>
      <c r="J244">
        <v>-6.6223909091050803E-2</v>
      </c>
      <c r="K244">
        <v>-0.4937469718650554</v>
      </c>
      <c r="L244">
        <v>0</v>
      </c>
      <c r="M244">
        <v>0</v>
      </c>
      <c r="N244">
        <v>-1.036736884950022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>
        <v>0</v>
      </c>
      <c r="Y244">
        <v>0</v>
      </c>
      <c r="Z244">
        <v>0</v>
      </c>
      <c r="AA244">
        <v>-0.66268797307523664</v>
      </c>
      <c r="AB244">
        <v>0</v>
      </c>
      <c r="AD244">
        <v>-0.10436001532424249</v>
      </c>
      <c r="AE244">
        <v>-0.1133286853070028</v>
      </c>
      <c r="AF244">
        <v>0.1423793057028602</v>
      </c>
      <c r="AG244">
        <v>0.15330332842740549</v>
      </c>
      <c r="AH244">
        <v>5.8660043021268038E-2</v>
      </c>
      <c r="AI244">
        <v>-1.7894400750233071E-2</v>
      </c>
      <c r="AJ244">
        <v>-3.1776624735009311E-3</v>
      </c>
      <c r="AL244">
        <v>0</v>
      </c>
      <c r="AM244">
        <v>0</v>
      </c>
      <c r="AN244">
        <v>0</v>
      </c>
      <c r="AO244">
        <v>0</v>
      </c>
      <c r="AQ244">
        <v>0</v>
      </c>
      <c r="AT244">
        <v>-7.4223642112514199E-6</v>
      </c>
      <c r="AU244">
        <v>-1.801148475362169E-4</v>
      </c>
    </row>
    <row r="245" spans="1:47" x14ac:dyDescent="0.3">
      <c r="A245" s="2">
        <v>44314.544444444437</v>
      </c>
      <c r="B245">
        <v>0</v>
      </c>
      <c r="C245">
        <v>0</v>
      </c>
      <c r="D245">
        <v>3.6968618813260079E-3</v>
      </c>
      <c r="E245">
        <v>0</v>
      </c>
      <c r="F245">
        <v>0</v>
      </c>
      <c r="H245">
        <v>-3.7495228973480899E-2</v>
      </c>
      <c r="I245">
        <v>-4.653833932670004E-2</v>
      </c>
      <c r="J245">
        <v>-0.27954989852895018</v>
      </c>
      <c r="K245">
        <v>-1.069297900999334</v>
      </c>
      <c r="L245">
        <v>0</v>
      </c>
      <c r="M245">
        <v>0</v>
      </c>
      <c r="N245">
        <v>0</v>
      </c>
      <c r="P245">
        <v>0</v>
      </c>
      <c r="Q245">
        <v>0.69314718055994518</v>
      </c>
      <c r="R245">
        <v>0</v>
      </c>
      <c r="S245">
        <v>0</v>
      </c>
      <c r="T245">
        <v>0</v>
      </c>
      <c r="U245">
        <v>0</v>
      </c>
      <c r="V245">
        <v>0</v>
      </c>
      <c r="X245">
        <v>0.47000362924573519</v>
      </c>
      <c r="Y245">
        <v>0</v>
      </c>
      <c r="Z245">
        <v>0</v>
      </c>
      <c r="AA245">
        <v>0</v>
      </c>
      <c r="AB245">
        <v>0</v>
      </c>
      <c r="AD245">
        <v>0</v>
      </c>
      <c r="AE245">
        <v>0</v>
      </c>
      <c r="AF245">
        <v>-0.2690892393751651</v>
      </c>
      <c r="AG245">
        <v>0.1656978719527662</v>
      </c>
      <c r="AH245">
        <v>6.4258887515288521E-2</v>
      </c>
      <c r="AI245">
        <v>3.9807564958334041E-2</v>
      </c>
      <c r="AJ245">
        <v>0</v>
      </c>
      <c r="AL245">
        <v>0</v>
      </c>
      <c r="AM245">
        <v>7.2993024816119254E-3</v>
      </c>
      <c r="AN245">
        <v>0</v>
      </c>
      <c r="AO245">
        <v>0</v>
      </c>
      <c r="AQ245">
        <v>0</v>
      </c>
      <c r="AT245">
        <v>7.250842913641975E-5</v>
      </c>
      <c r="AU245">
        <v>-2.4798929941560738E-4</v>
      </c>
    </row>
    <row r="246" spans="1:47" x14ac:dyDescent="0.3">
      <c r="A246" s="2">
        <v>44314.545138888891</v>
      </c>
      <c r="B246">
        <v>0</v>
      </c>
      <c r="C246">
        <v>0</v>
      </c>
      <c r="D246">
        <v>0</v>
      </c>
      <c r="E246">
        <v>0</v>
      </c>
      <c r="F246">
        <v>0</v>
      </c>
      <c r="H246">
        <v>-9.651549452221353E-3</v>
      </c>
      <c r="I246">
        <v>-4.0114826616113319E-3</v>
      </c>
      <c r="J246">
        <v>2.445017252316584E-2</v>
      </c>
      <c r="K246">
        <v>0.27256843464173269</v>
      </c>
      <c r="L246">
        <v>0</v>
      </c>
      <c r="M246">
        <v>0.69314718055994518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</v>
      </c>
      <c r="AE246">
        <v>0</v>
      </c>
      <c r="AF246">
        <v>-0.54957861006322384</v>
      </c>
      <c r="AG246">
        <v>-3.9702125341755323E-2</v>
      </c>
      <c r="AH246">
        <v>-1.49534536140612E-2</v>
      </c>
      <c r="AI246">
        <v>-5.5478535232440507E-3</v>
      </c>
      <c r="AJ246">
        <v>0</v>
      </c>
      <c r="AL246">
        <v>0</v>
      </c>
      <c r="AM246">
        <v>0</v>
      </c>
      <c r="AN246">
        <v>0</v>
      </c>
      <c r="AO246">
        <v>0</v>
      </c>
      <c r="AQ246">
        <v>0</v>
      </c>
      <c r="AT246">
        <v>5.3093389285052688E-5</v>
      </c>
      <c r="AU246">
        <v>8.5658333741633896E-5</v>
      </c>
    </row>
    <row r="247" spans="1:47" x14ac:dyDescent="0.3">
      <c r="A247" s="2">
        <v>44314.54583333333</v>
      </c>
      <c r="B247">
        <v>-7.7961541469711904E-2</v>
      </c>
      <c r="C247">
        <v>0</v>
      </c>
      <c r="D247">
        <v>0</v>
      </c>
      <c r="E247">
        <v>0</v>
      </c>
      <c r="F247">
        <v>-4.5462374076757683E-2</v>
      </c>
      <c r="H247">
        <v>3.2383733705882989E-2</v>
      </c>
      <c r="I247">
        <v>1.6801535607148029E-2</v>
      </c>
      <c r="J247">
        <v>6.7256776144376751E-2</v>
      </c>
      <c r="K247">
        <v>5.0633019565466952E-3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0</v>
      </c>
      <c r="AE247">
        <v>0</v>
      </c>
      <c r="AF247">
        <v>-0.18658595558041211</v>
      </c>
      <c r="AG247">
        <v>-5.8644863969656846E-3</v>
      </c>
      <c r="AH247">
        <v>1.6596985921412791E-2</v>
      </c>
      <c r="AI247">
        <v>-3.7474250690268112E-3</v>
      </c>
      <c r="AJ247">
        <v>0</v>
      </c>
      <c r="AL247">
        <v>2.1882711249507029E-2</v>
      </c>
      <c r="AM247">
        <v>0</v>
      </c>
      <c r="AN247">
        <v>0</v>
      </c>
      <c r="AO247">
        <v>0</v>
      </c>
      <c r="AQ247">
        <v>0</v>
      </c>
      <c r="AT247">
        <v>3.8812409271038462E-4</v>
      </c>
      <c r="AU247">
        <v>8.1197325991766434E-5</v>
      </c>
    </row>
    <row r="248" spans="1:47" x14ac:dyDescent="0.3">
      <c r="A248" s="2">
        <v>44314.546527777777</v>
      </c>
      <c r="B248">
        <v>0</v>
      </c>
      <c r="C248">
        <v>0</v>
      </c>
      <c r="D248">
        <v>0</v>
      </c>
      <c r="E248">
        <v>0</v>
      </c>
      <c r="F248">
        <v>-5.8309203107924654E-3</v>
      </c>
      <c r="H248">
        <v>4.9452708700572501E-3</v>
      </c>
      <c r="I248">
        <v>-2.858715525733579E-3</v>
      </c>
      <c r="J248">
        <v>-2.3287636129495141E-2</v>
      </c>
      <c r="K248">
        <v>-0.1234810567710212</v>
      </c>
      <c r="L248">
        <v>0</v>
      </c>
      <c r="M248">
        <v>-0.40796823832628282</v>
      </c>
      <c r="N248">
        <v>0.40546510810816422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D248">
        <v>0</v>
      </c>
      <c r="AE248">
        <v>0</v>
      </c>
      <c r="AF248">
        <v>-0.28159562639537872</v>
      </c>
      <c r="AG248">
        <v>-1.0410148601644581E-2</v>
      </c>
      <c r="AH248">
        <v>-1.381807540410041E-2</v>
      </c>
      <c r="AI248">
        <v>5.3165352168305091E-3</v>
      </c>
      <c r="AJ248">
        <v>0</v>
      </c>
      <c r="AL248">
        <v>0</v>
      </c>
      <c r="AM248">
        <v>0</v>
      </c>
      <c r="AN248">
        <v>0</v>
      </c>
      <c r="AO248">
        <v>0</v>
      </c>
      <c r="AQ248">
        <v>0</v>
      </c>
      <c r="AT248">
        <v>5.7277854490678237E-4</v>
      </c>
      <c r="AU248">
        <v>8.4787638847672042E-5</v>
      </c>
    </row>
    <row r="249" spans="1:47" x14ac:dyDescent="0.3">
      <c r="A249" s="2">
        <v>44314.547222222223</v>
      </c>
      <c r="B249">
        <v>0</v>
      </c>
      <c r="C249">
        <v>-1.5408625352844931E-2</v>
      </c>
      <c r="D249">
        <v>0</v>
      </c>
      <c r="E249">
        <v>-1.7857617400006909E-2</v>
      </c>
      <c r="F249">
        <v>-1.176484157958679E-2</v>
      </c>
      <c r="H249">
        <v>1.3921185434353941E-2</v>
      </c>
      <c r="I249">
        <v>9.2747378637803024E-3</v>
      </c>
      <c r="J249">
        <v>4.2031436879355073E-2</v>
      </c>
      <c r="K249">
        <v>0.13353139262452271</v>
      </c>
      <c r="L249">
        <v>0</v>
      </c>
      <c r="M249">
        <v>0.106863145542361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0</v>
      </c>
      <c r="AE249">
        <v>0</v>
      </c>
      <c r="AF249">
        <v>0.18555257737540121</v>
      </c>
      <c r="AG249">
        <v>-7.0252758752786804E-3</v>
      </c>
      <c r="AH249">
        <v>-1.235072614851696E-2</v>
      </c>
      <c r="AI249">
        <v>-3.3382952047249499E-3</v>
      </c>
      <c r="AJ249">
        <v>0</v>
      </c>
      <c r="AL249">
        <v>0</v>
      </c>
      <c r="AM249">
        <v>0</v>
      </c>
      <c r="AN249">
        <v>0</v>
      </c>
      <c r="AO249">
        <v>0</v>
      </c>
      <c r="AQ249">
        <v>0</v>
      </c>
      <c r="AT249">
        <v>1.4770539131703231E-4</v>
      </c>
      <c r="AU249">
        <v>4.5217134744035548E-5</v>
      </c>
    </row>
    <row r="250" spans="1:47" x14ac:dyDescent="0.3">
      <c r="A250" s="2">
        <v>44314.54791666667</v>
      </c>
      <c r="B250">
        <v>1.6086137751624818E-2</v>
      </c>
      <c r="C250">
        <v>9.273636785328776E-3</v>
      </c>
      <c r="D250">
        <v>0</v>
      </c>
      <c r="E250">
        <v>1.4164967243669221E-2</v>
      </c>
      <c r="F250">
        <v>4.6251017650755337E-2</v>
      </c>
      <c r="H250">
        <v>3.8960804119979819E-2</v>
      </c>
      <c r="I250">
        <v>6.4629710576022958E-2</v>
      </c>
      <c r="J250">
        <v>0.1134188379630148</v>
      </c>
      <c r="K250">
        <v>-4.6043938501406867E-2</v>
      </c>
      <c r="L250">
        <v>0</v>
      </c>
      <c r="M250">
        <v>0</v>
      </c>
      <c r="N250">
        <v>-0.2148447484995146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-0.1198011998126207</v>
      </c>
      <c r="AG250">
        <v>-0.15070505492348249</v>
      </c>
      <c r="AH250">
        <v>-4.5652328526252013E-2</v>
      </c>
      <c r="AI250">
        <v>-2.6149206505245989E-2</v>
      </c>
      <c r="AJ250">
        <v>-4.2392690854732962E-2</v>
      </c>
      <c r="AL250">
        <v>0</v>
      </c>
      <c r="AM250">
        <v>0</v>
      </c>
      <c r="AN250">
        <v>0</v>
      </c>
      <c r="AO250">
        <v>0</v>
      </c>
      <c r="AQ250">
        <v>0</v>
      </c>
      <c r="AT250">
        <v>7.4161884363199704E-4</v>
      </c>
      <c r="AU250">
        <v>4.2803417244030578E-4</v>
      </c>
    </row>
    <row r="251" spans="1:47" x14ac:dyDescent="0.3">
      <c r="A251" s="2">
        <v>44314.548611111109</v>
      </c>
      <c r="B251">
        <v>0</v>
      </c>
      <c r="C251">
        <v>2.2814677766171521E-2</v>
      </c>
      <c r="D251">
        <v>2.5502292810935859E-2</v>
      </c>
      <c r="E251">
        <v>1.4693861218311181E-2</v>
      </c>
      <c r="F251">
        <v>0</v>
      </c>
      <c r="H251">
        <v>2.2193619033351372E-2</v>
      </c>
      <c r="I251">
        <v>0.10086230844201351</v>
      </c>
      <c r="J251">
        <v>0.35285544302487049</v>
      </c>
      <c r="K251">
        <v>0.11836460008103281</v>
      </c>
      <c r="L251">
        <v>0</v>
      </c>
      <c r="M251">
        <v>-0.39204208777602328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>
        <v>0</v>
      </c>
      <c r="AF251">
        <v>-7.5507552508145226E-2</v>
      </c>
      <c r="AG251">
        <v>-0.59831836348725398</v>
      </c>
      <c r="AH251">
        <v>-0.1559989193923039</v>
      </c>
      <c r="AI251">
        <v>-9.7685701683680293E-2</v>
      </c>
      <c r="AJ251">
        <v>0</v>
      </c>
      <c r="AL251">
        <v>-9.5310179804324768E-2</v>
      </c>
      <c r="AM251">
        <v>-4.8426593905475102E-2</v>
      </c>
      <c r="AN251">
        <v>0</v>
      </c>
      <c r="AO251">
        <v>0</v>
      </c>
      <c r="AQ251">
        <v>0</v>
      </c>
      <c r="AT251">
        <v>7.6896966416128976E-4</v>
      </c>
      <c r="AU251">
        <v>6.1920933729275873E-4</v>
      </c>
    </row>
    <row r="252" spans="1:47" x14ac:dyDescent="0.3">
      <c r="A252" s="2">
        <v>44314.549305555563</v>
      </c>
      <c r="B252">
        <v>0</v>
      </c>
      <c r="C252">
        <v>2.304078143566635E-2</v>
      </c>
      <c r="D252">
        <v>3.8805574421795441E-2</v>
      </c>
      <c r="E252">
        <v>6.9722000210467705E-2</v>
      </c>
      <c r="F252">
        <v>0</v>
      </c>
      <c r="H252">
        <v>8.6806553754895432E-2</v>
      </c>
      <c r="I252">
        <v>7.9051019539081224E-2</v>
      </c>
      <c r="J252">
        <v>0.17466040464396659</v>
      </c>
      <c r="K252">
        <v>1.5820906164972059</v>
      </c>
      <c r="L252">
        <v>0</v>
      </c>
      <c r="M252">
        <v>0</v>
      </c>
      <c r="N252">
        <v>-0.19062035960864951</v>
      </c>
      <c r="P252">
        <v>0</v>
      </c>
      <c r="Q252">
        <v>-0.69314718055994518</v>
      </c>
      <c r="R252">
        <v>0</v>
      </c>
      <c r="S252">
        <v>0</v>
      </c>
      <c r="T252">
        <v>0</v>
      </c>
      <c r="U252">
        <v>0</v>
      </c>
      <c r="V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D252">
        <v>0</v>
      </c>
      <c r="AE252">
        <v>0</v>
      </c>
      <c r="AF252">
        <v>-6.5846565797586409E-2</v>
      </c>
      <c r="AG252">
        <v>-0.78405609487152916</v>
      </c>
      <c r="AH252">
        <v>-0.13123643755056411</v>
      </c>
      <c r="AI252">
        <v>-7.3941429246860757E-2</v>
      </c>
      <c r="AJ252">
        <v>-6.1113789260100582E-2</v>
      </c>
      <c r="AL252">
        <v>-3.3901551675681318E-2</v>
      </c>
      <c r="AM252">
        <v>-1.7324783657305609E-2</v>
      </c>
      <c r="AN252">
        <v>0</v>
      </c>
      <c r="AO252">
        <v>0</v>
      </c>
      <c r="AQ252">
        <v>0</v>
      </c>
      <c r="AT252">
        <v>5.4361795300650328E-4</v>
      </c>
      <c r="AU252">
        <v>5.3144744959965351E-4</v>
      </c>
    </row>
    <row r="253" spans="1:47" x14ac:dyDescent="0.3">
      <c r="A253" s="2">
        <v>44314.55</v>
      </c>
      <c r="B253">
        <v>0</v>
      </c>
      <c r="C253">
        <v>1.5601395398325829E-2</v>
      </c>
      <c r="D253">
        <v>0</v>
      </c>
      <c r="E253">
        <v>8.1301260832500333E-3</v>
      </c>
      <c r="F253">
        <v>0</v>
      </c>
      <c r="H253">
        <v>4.8624996986061042E-2</v>
      </c>
      <c r="I253">
        <v>4.9527702862013363E-2</v>
      </c>
      <c r="J253">
        <v>9.3924047465130833E-2</v>
      </c>
      <c r="K253">
        <v>0.74892371801735724</v>
      </c>
      <c r="L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D253">
        <v>0</v>
      </c>
      <c r="AE253">
        <v>0</v>
      </c>
      <c r="AF253">
        <v>-0.64710324205853831</v>
      </c>
      <c r="AG253">
        <v>-0.63451567863491776</v>
      </c>
      <c r="AH253">
        <v>-8.2835674138947102E-2</v>
      </c>
      <c r="AI253">
        <v>-2.6158040333240429E-2</v>
      </c>
      <c r="AJ253">
        <v>1.097924203488088E-2</v>
      </c>
      <c r="AL253">
        <v>0</v>
      </c>
      <c r="AM253">
        <v>0</v>
      </c>
      <c r="AN253">
        <v>0</v>
      </c>
      <c r="AO253">
        <v>0</v>
      </c>
      <c r="AQ253">
        <v>0</v>
      </c>
      <c r="AT253">
        <v>-3.8698104706469387E-5</v>
      </c>
      <c r="AU253">
        <v>1.8318441244247199E-4</v>
      </c>
    </row>
    <row r="254" spans="1:47" x14ac:dyDescent="0.3">
      <c r="A254" s="2">
        <v>44314.550694444442</v>
      </c>
      <c r="B254">
        <v>0</v>
      </c>
      <c r="C254">
        <v>9.7898852725259999E-3</v>
      </c>
      <c r="D254">
        <v>4.9505018173654491E-2</v>
      </c>
      <c r="E254">
        <v>1.6064602503806039E-2</v>
      </c>
      <c r="F254">
        <v>0.13025980387154409</v>
      </c>
      <c r="H254">
        <v>2.901156638148894E-2</v>
      </c>
      <c r="I254">
        <v>5.8007724947366952E-2</v>
      </c>
      <c r="J254">
        <v>0.13137198881796411</v>
      </c>
      <c r="K254">
        <v>1.1688701824616481</v>
      </c>
      <c r="L254">
        <v>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>
        <v>0</v>
      </c>
      <c r="AF254">
        <v>0.69314718055994518</v>
      </c>
      <c r="AG254">
        <v>-1.205149841538494</v>
      </c>
      <c r="AH254">
        <v>-0.1634652878372678</v>
      </c>
      <c r="AI254">
        <v>-8.9996985989664324E-2</v>
      </c>
      <c r="AJ254">
        <v>0</v>
      </c>
      <c r="AL254">
        <v>0</v>
      </c>
      <c r="AM254">
        <v>0</v>
      </c>
      <c r="AN254">
        <v>0</v>
      </c>
      <c r="AO254">
        <v>0</v>
      </c>
      <c r="AQ254">
        <v>0</v>
      </c>
      <c r="AT254">
        <v>3.4197109397204878E-4</v>
      </c>
      <c r="AU254">
        <v>3.3499134130821062E-4</v>
      </c>
    </row>
    <row r="255" spans="1:47" x14ac:dyDescent="0.3">
      <c r="A255" s="2">
        <v>44314.551388888889</v>
      </c>
      <c r="B255">
        <v>0</v>
      </c>
      <c r="C255">
        <v>0</v>
      </c>
      <c r="D255">
        <v>0</v>
      </c>
      <c r="E255">
        <v>3.9761483796398878E-3</v>
      </c>
      <c r="F255">
        <v>0</v>
      </c>
      <c r="H255">
        <v>5.0720825346211029E-3</v>
      </c>
      <c r="I255">
        <v>-2.5799610717898599E-2</v>
      </c>
      <c r="J255">
        <v>-9.2869703365312084E-2</v>
      </c>
      <c r="K255">
        <v>-0.59922989212446165</v>
      </c>
      <c r="L255">
        <v>0</v>
      </c>
      <c r="M255">
        <v>0.91629073187415488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</v>
      </c>
      <c r="AF255">
        <v>9.0754363268463978E-2</v>
      </c>
      <c r="AG255">
        <v>0.1189719550688125</v>
      </c>
      <c r="AH255">
        <v>9.1399564448887194E-2</v>
      </c>
      <c r="AI255">
        <v>4.8400034094499667E-2</v>
      </c>
      <c r="AJ255">
        <v>-3.782649207106914E-2</v>
      </c>
      <c r="AL255">
        <v>0</v>
      </c>
      <c r="AM255">
        <v>0</v>
      </c>
      <c r="AN255">
        <v>0</v>
      </c>
      <c r="AO255">
        <v>0</v>
      </c>
      <c r="AQ255">
        <v>0</v>
      </c>
      <c r="AT255">
        <v>5.6890604227533004E-7</v>
      </c>
      <c r="AU255">
        <v>-9.8565490468160988E-5</v>
      </c>
    </row>
    <row r="256" spans="1:47" x14ac:dyDescent="0.3">
      <c r="A256" s="2">
        <v>44314.552083333343</v>
      </c>
      <c r="B256">
        <v>0</v>
      </c>
      <c r="C256">
        <v>0</v>
      </c>
      <c r="D256">
        <v>0</v>
      </c>
      <c r="E256">
        <v>0</v>
      </c>
      <c r="F256">
        <v>-1.814250575083776E-2</v>
      </c>
      <c r="H256">
        <v>-1.8230167112132101E-2</v>
      </c>
      <c r="I256">
        <v>-1.854231481263735E-2</v>
      </c>
      <c r="J256">
        <v>1.381133933020529E-3</v>
      </c>
      <c r="K256">
        <v>-0.49266250565360198</v>
      </c>
      <c r="L256">
        <v>0</v>
      </c>
      <c r="M256">
        <v>-0.25877072895736092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0.91629073187415488</v>
      </c>
      <c r="AF256">
        <v>-0.1263815409116151</v>
      </c>
      <c r="AG256">
        <v>5.9057749643601123E-2</v>
      </c>
      <c r="AH256">
        <v>2.7251129994914521E-2</v>
      </c>
      <c r="AI256">
        <v>3.045920748470898E-2</v>
      </c>
      <c r="AJ256">
        <v>0</v>
      </c>
      <c r="AL256">
        <v>0</v>
      </c>
      <c r="AM256">
        <v>0</v>
      </c>
      <c r="AN256">
        <v>0</v>
      </c>
      <c r="AO256">
        <v>0</v>
      </c>
      <c r="AQ256">
        <v>0</v>
      </c>
      <c r="AT256">
        <v>-1.991190404915244E-5</v>
      </c>
      <c r="AU256">
        <v>-3.1102926661041858E-4</v>
      </c>
    </row>
    <row r="257" spans="1:47" x14ac:dyDescent="0.3">
      <c r="A257" s="2">
        <v>44314.552777777782</v>
      </c>
      <c r="B257">
        <v>0</v>
      </c>
      <c r="C257">
        <v>0</v>
      </c>
      <c r="D257">
        <v>-5.5046889112171371E-3</v>
      </c>
      <c r="E257">
        <v>-7.9681696491773479E-3</v>
      </c>
      <c r="F257">
        <v>-5.0633019565466952E-3</v>
      </c>
      <c r="H257">
        <v>0</v>
      </c>
      <c r="I257">
        <v>-1.5842875874138681E-2</v>
      </c>
      <c r="J257">
        <v>-2.7768733774647281E-2</v>
      </c>
      <c r="K257">
        <v>-0.86887686568099942</v>
      </c>
      <c r="L257">
        <v>0</v>
      </c>
      <c r="M257">
        <v>0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>
        <v>-0.55861628760233928</v>
      </c>
      <c r="AF257">
        <v>3.5627177643151153E-2</v>
      </c>
      <c r="AG257">
        <v>-8.4083117210541472E-2</v>
      </c>
      <c r="AH257">
        <v>9.974322774658706E-3</v>
      </c>
      <c r="AI257">
        <v>5.9820716775469407E-3</v>
      </c>
      <c r="AJ257">
        <v>0</v>
      </c>
      <c r="AL257">
        <v>0</v>
      </c>
      <c r="AM257">
        <v>0</v>
      </c>
      <c r="AN257">
        <v>0</v>
      </c>
      <c r="AO257">
        <v>0</v>
      </c>
      <c r="AQ257">
        <v>0</v>
      </c>
      <c r="AT257">
        <v>-1.5929808711234731E-5</v>
      </c>
      <c r="AU257">
        <v>2.6958179002889441E-5</v>
      </c>
    </row>
    <row r="258" spans="1:47" x14ac:dyDescent="0.3">
      <c r="A258" s="2">
        <v>44314.553472222222</v>
      </c>
      <c r="B258">
        <v>0</v>
      </c>
      <c r="C258">
        <v>0</v>
      </c>
      <c r="D258">
        <v>-6.6445427186687667E-3</v>
      </c>
      <c r="E258">
        <v>0</v>
      </c>
      <c r="F258">
        <v>0</v>
      </c>
      <c r="H258">
        <v>-2.119657852737333E-2</v>
      </c>
      <c r="I258">
        <v>2.288854283751363E-3</v>
      </c>
      <c r="J258">
        <v>-5.0605235574878726E-3</v>
      </c>
      <c r="K258">
        <v>-9.8508903043516782E-2</v>
      </c>
      <c r="L258">
        <v>0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0.68309684470644361</v>
      </c>
      <c r="AE258">
        <v>-0.35767444427181561</v>
      </c>
      <c r="AF258">
        <v>-0.69314718055994518</v>
      </c>
      <c r="AG258">
        <v>0.26326354510363498</v>
      </c>
      <c r="AH258">
        <v>3.1964625335930918E-2</v>
      </c>
      <c r="AI258">
        <v>5.946499187726495E-3</v>
      </c>
      <c r="AJ258">
        <v>0</v>
      </c>
      <c r="AL258">
        <v>3.6697638977682523E-2</v>
      </c>
      <c r="AM258">
        <v>0</v>
      </c>
      <c r="AN258">
        <v>0</v>
      </c>
      <c r="AO258">
        <v>0</v>
      </c>
      <c r="AQ258">
        <v>3.850985476187585E-2</v>
      </c>
      <c r="AT258">
        <v>-4.1255663636263762E-4</v>
      </c>
      <c r="AU258">
        <v>-3.2263393606690732E-4</v>
      </c>
    </row>
    <row r="259" spans="1:47" x14ac:dyDescent="0.3">
      <c r="A259" s="2">
        <v>44314.554166666669</v>
      </c>
      <c r="B259">
        <v>0</v>
      </c>
      <c r="C259">
        <v>0</v>
      </c>
      <c r="D259">
        <v>0</v>
      </c>
      <c r="E259">
        <v>0</v>
      </c>
      <c r="F259">
        <v>-5.0890695074716774E-3</v>
      </c>
      <c r="H259">
        <v>1.1290154765637439E-3</v>
      </c>
      <c r="I259">
        <v>-4.2257527943778683E-3</v>
      </c>
      <c r="J259">
        <v>1.049889049454888E-2</v>
      </c>
      <c r="K259">
        <v>0.11435081850917481</v>
      </c>
      <c r="L259">
        <v>0.58778666490211884</v>
      </c>
      <c r="M259">
        <v>0</v>
      </c>
      <c r="N259">
        <v>0.69314718055994518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G259">
        <v>-0.67312426468483744</v>
      </c>
      <c r="AH259">
        <v>-2.719818182990608E-2</v>
      </c>
      <c r="AI259">
        <v>0</v>
      </c>
      <c r="AJ259">
        <v>2.684725003618826E-2</v>
      </c>
      <c r="AL259">
        <v>0</v>
      </c>
      <c r="AM259">
        <v>0</v>
      </c>
      <c r="AN259">
        <v>0</v>
      </c>
      <c r="AO259">
        <v>0</v>
      </c>
      <c r="AQ259">
        <v>0</v>
      </c>
      <c r="AT259">
        <v>5.269042789208811E-4</v>
      </c>
      <c r="AU259">
        <v>3.7398948729006072E-5</v>
      </c>
    </row>
    <row r="260" spans="1:47" x14ac:dyDescent="0.3">
      <c r="A260" s="2">
        <v>44314.554861111108</v>
      </c>
      <c r="B260">
        <v>0</v>
      </c>
      <c r="C260">
        <v>2.8612322810319668E-3</v>
      </c>
      <c r="D260">
        <v>0</v>
      </c>
      <c r="E260">
        <v>-4.0080213975386414E-3</v>
      </c>
      <c r="F260">
        <v>0</v>
      </c>
      <c r="H260">
        <v>6.7340321813444959E-3</v>
      </c>
      <c r="I260">
        <v>1.7117954355594382E-2</v>
      </c>
      <c r="J260">
        <v>4.7670380821598357E-3</v>
      </c>
      <c r="K260">
        <v>-9.0410610963166382E-2</v>
      </c>
      <c r="L260">
        <v>-0.1367110455419023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-0.68309684470644361</v>
      </c>
      <c r="AE260">
        <v>0</v>
      </c>
      <c r="AF260">
        <v>0</v>
      </c>
      <c r="AG260">
        <v>0.25976289445444761</v>
      </c>
      <c r="AH260">
        <v>9.6674054021366196E-3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0</v>
      </c>
      <c r="AQ260">
        <v>0</v>
      </c>
      <c r="AT260">
        <v>8.8169601966114897E-5</v>
      </c>
      <c r="AU260">
        <v>-1.3791555456599269E-4</v>
      </c>
    </row>
    <row r="261" spans="1:47" x14ac:dyDescent="0.3">
      <c r="A261" s="2">
        <v>44314.555555555547</v>
      </c>
      <c r="B261">
        <v>0</v>
      </c>
      <c r="C261">
        <v>-1.907532469509476E-3</v>
      </c>
      <c r="D261">
        <v>0</v>
      </c>
      <c r="E261">
        <v>-2.010050928023865E-3</v>
      </c>
      <c r="F261">
        <v>5.0890695074716774E-3</v>
      </c>
      <c r="H261">
        <v>0</v>
      </c>
      <c r="I261">
        <v>-1.294300811527282E-2</v>
      </c>
      <c r="J261">
        <v>-6.3946074348508741E-2</v>
      </c>
      <c r="K261">
        <v>-0.46015976631920541</v>
      </c>
      <c r="L261">
        <v>0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</v>
      </c>
      <c r="AF261">
        <v>0</v>
      </c>
      <c r="AG261">
        <v>0.60993789415987787</v>
      </c>
      <c r="AH261">
        <v>4.0948108323578307E-2</v>
      </c>
      <c r="AI261">
        <v>1.9743343037177401E-3</v>
      </c>
      <c r="AJ261">
        <v>1.967276559870523E-2</v>
      </c>
      <c r="AL261">
        <v>-3.6697638977682523E-2</v>
      </c>
      <c r="AM261">
        <v>0</v>
      </c>
      <c r="AN261">
        <v>0</v>
      </c>
      <c r="AO261">
        <v>0</v>
      </c>
      <c r="AQ261">
        <v>0</v>
      </c>
      <c r="AT261">
        <v>-6.0369072499710796E-4</v>
      </c>
      <c r="AU261">
        <v>-3.3423477044358663E-4</v>
      </c>
    </row>
    <row r="262" spans="1:47" x14ac:dyDescent="0.3">
      <c r="A262" s="2">
        <v>44314.556250000001</v>
      </c>
      <c r="B262">
        <v>0</v>
      </c>
      <c r="C262">
        <v>0</v>
      </c>
      <c r="D262">
        <v>-1.6680571006970619E-3</v>
      </c>
      <c r="E262">
        <v>-1.214589830210855E-2</v>
      </c>
      <c r="F262">
        <v>-1.792621626815194E-2</v>
      </c>
      <c r="H262">
        <v>0</v>
      </c>
      <c r="I262">
        <v>-1.9060701595297051E-2</v>
      </c>
      <c r="J262">
        <v>-4.8676505207891907E-3</v>
      </c>
      <c r="K262">
        <v>-0.85757192336338872</v>
      </c>
      <c r="L262">
        <v>-0.45107561936021662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0</v>
      </c>
      <c r="AG262">
        <v>0.67764299402398009</v>
      </c>
      <c r="AH262">
        <v>3.3387942642466577E-2</v>
      </c>
      <c r="AI262">
        <v>2.2911067953724999E-2</v>
      </c>
      <c r="AJ262">
        <v>0</v>
      </c>
      <c r="AL262">
        <v>0</v>
      </c>
      <c r="AM262">
        <v>0</v>
      </c>
      <c r="AN262">
        <v>0</v>
      </c>
      <c r="AO262">
        <v>0</v>
      </c>
      <c r="AQ262">
        <v>0</v>
      </c>
      <c r="AT262">
        <v>-2.1004008769054389E-4</v>
      </c>
      <c r="AU262">
        <v>1.00835359441831E-4</v>
      </c>
    </row>
    <row r="263" spans="1:47" x14ac:dyDescent="0.3">
      <c r="A263" s="2">
        <v>44314.556944444441</v>
      </c>
      <c r="B263">
        <v>0</v>
      </c>
      <c r="C263">
        <v>0</v>
      </c>
      <c r="D263">
        <v>-5.0209310500992643E-3</v>
      </c>
      <c r="E263">
        <v>-2.038736689847553E-3</v>
      </c>
      <c r="F263">
        <v>-2.5873235649509501E-3</v>
      </c>
      <c r="H263">
        <v>-2.2623111191077069E-2</v>
      </c>
      <c r="I263">
        <v>-1.5468260944658139E-2</v>
      </c>
      <c r="J263">
        <v>-1.396171904784538E-2</v>
      </c>
      <c r="K263">
        <v>0.1101682172259295</v>
      </c>
      <c r="L263">
        <v>0</v>
      </c>
      <c r="M263">
        <v>0</v>
      </c>
      <c r="N263">
        <v>0</v>
      </c>
      <c r="P263">
        <v>0</v>
      </c>
      <c r="Q263">
        <v>0.69314718055994518</v>
      </c>
      <c r="R263">
        <v>0</v>
      </c>
      <c r="S263">
        <v>0</v>
      </c>
      <c r="T263">
        <v>0</v>
      </c>
      <c r="U263">
        <v>0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0</v>
      </c>
      <c r="AG263">
        <v>0.15780471000586949</v>
      </c>
      <c r="AH263">
        <v>3.2034797298119422E-3</v>
      </c>
      <c r="AI263">
        <v>2.4067400305645141E-3</v>
      </c>
      <c r="AJ263">
        <v>0</v>
      </c>
      <c r="AL263">
        <v>0</v>
      </c>
      <c r="AM263">
        <v>0</v>
      </c>
      <c r="AN263">
        <v>0</v>
      </c>
      <c r="AO263">
        <v>0</v>
      </c>
      <c r="AQ263">
        <v>0</v>
      </c>
      <c r="AT263">
        <v>2.4248137110483009E-4</v>
      </c>
      <c r="AU263">
        <v>9.4552428620886531E-5</v>
      </c>
    </row>
    <row r="264" spans="1:47" x14ac:dyDescent="0.3">
      <c r="A264" s="2">
        <v>44314.557638888888</v>
      </c>
      <c r="B264">
        <v>0</v>
      </c>
      <c r="C264">
        <v>0</v>
      </c>
      <c r="D264">
        <v>0</v>
      </c>
      <c r="E264">
        <v>0</v>
      </c>
      <c r="F264">
        <v>5.1679701584426141E-3</v>
      </c>
      <c r="H264">
        <v>-4.5894523338079196E-3</v>
      </c>
      <c r="I264">
        <v>-2.780763973521339E-3</v>
      </c>
      <c r="J264">
        <v>-4.0004000049898007E-2</v>
      </c>
      <c r="K264">
        <v>-0.32930374714260041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>
        <v>0.1917512036627782</v>
      </c>
      <c r="AH264">
        <v>1.7924982004831499E-2</v>
      </c>
      <c r="AI264">
        <v>9.5694510161505875E-3</v>
      </c>
      <c r="AJ264">
        <v>0</v>
      </c>
      <c r="AL264">
        <v>0</v>
      </c>
      <c r="AM264">
        <v>0</v>
      </c>
      <c r="AN264">
        <v>0</v>
      </c>
      <c r="AO264">
        <v>0</v>
      </c>
      <c r="AQ264">
        <v>0</v>
      </c>
      <c r="AT264">
        <v>-5.0267348772692344E-4</v>
      </c>
      <c r="AU264">
        <v>-1.7736443230376151E-4</v>
      </c>
    </row>
    <row r="265" spans="1:47" x14ac:dyDescent="0.3">
      <c r="A265" s="2">
        <v>44314.558333333327</v>
      </c>
      <c r="B265">
        <v>0</v>
      </c>
      <c r="C265">
        <v>-1.2481204982589309E-2</v>
      </c>
      <c r="D265">
        <v>-2.8699875922377771E-2</v>
      </c>
      <c r="E265">
        <v>-4.0899852515252633E-3</v>
      </c>
      <c r="F265">
        <v>0</v>
      </c>
      <c r="H265">
        <v>-7.7888753785275711E-3</v>
      </c>
      <c r="I265">
        <v>-9.7194649452108095E-3</v>
      </c>
      <c r="J265">
        <v>-5.1633856341859463E-3</v>
      </c>
      <c r="K265">
        <v>-0.41551544396166601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0</v>
      </c>
      <c r="AF265">
        <v>0</v>
      </c>
      <c r="AG265">
        <v>0.27504472435618749</v>
      </c>
      <c r="AH265">
        <v>2.6916232204324601E-2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0</v>
      </c>
      <c r="AQ265">
        <v>0</v>
      </c>
      <c r="AT265">
        <v>-5.6274749843687744E-4</v>
      </c>
      <c r="AU265">
        <v>-2.4996045655356619E-4</v>
      </c>
    </row>
    <row r="266" spans="1:47" x14ac:dyDescent="0.3">
      <c r="A266" s="2">
        <v>44314.559027777781</v>
      </c>
      <c r="B266">
        <v>0</v>
      </c>
      <c r="C266">
        <v>0</v>
      </c>
      <c r="D266">
        <v>2.1965843741033279E-2</v>
      </c>
      <c r="E266">
        <v>0</v>
      </c>
      <c r="F266">
        <v>0</v>
      </c>
      <c r="H266">
        <v>8.6843253395407771E-4</v>
      </c>
      <c r="I266">
        <v>-4.2373623154849938E-3</v>
      </c>
      <c r="J266">
        <v>-1.574473713070601E-2</v>
      </c>
      <c r="K266">
        <v>0.30458388325438412</v>
      </c>
      <c r="L266">
        <v>0</v>
      </c>
      <c r="M266">
        <v>-0.65752000291679402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0.69314718055994518</v>
      </c>
      <c r="AE266">
        <v>0</v>
      </c>
      <c r="AF266">
        <v>0</v>
      </c>
      <c r="AG266">
        <v>-1.059813099182327E-2</v>
      </c>
      <c r="AH266">
        <v>-7.4854276653875118E-3</v>
      </c>
      <c r="AI266">
        <v>8.2988028146955273E-3</v>
      </c>
      <c r="AJ266">
        <v>0</v>
      </c>
      <c r="AL266">
        <v>0</v>
      </c>
      <c r="AM266">
        <v>0</v>
      </c>
      <c r="AN266">
        <v>0</v>
      </c>
      <c r="AO266">
        <v>0</v>
      </c>
      <c r="AQ266">
        <v>0</v>
      </c>
      <c r="AT266">
        <v>4.1753428104485119E-4</v>
      </c>
      <c r="AU266">
        <v>-3.4229814005470871E-7</v>
      </c>
    </row>
    <row r="267" spans="1:47" x14ac:dyDescent="0.3">
      <c r="A267" s="2">
        <v>44314.55972222222</v>
      </c>
      <c r="B267">
        <v>0</v>
      </c>
      <c r="C267">
        <v>0</v>
      </c>
      <c r="D267">
        <v>0</v>
      </c>
      <c r="E267">
        <v>0</v>
      </c>
      <c r="F267">
        <v>0</v>
      </c>
      <c r="H267">
        <v>0</v>
      </c>
      <c r="I267">
        <v>3.9923621811075449E-3</v>
      </c>
      <c r="J267">
        <v>1.448967392756639E-2</v>
      </c>
      <c r="K267">
        <v>0.1109315607072818</v>
      </c>
      <c r="L267">
        <v>0</v>
      </c>
      <c r="M267">
        <v>0</v>
      </c>
      <c r="N267">
        <v>0.40546510810816422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G267">
        <v>-1.499431738692847E-2</v>
      </c>
      <c r="AH267">
        <v>-2.1645030095722721E-3</v>
      </c>
      <c r="AI267">
        <v>6.1111589019642309E-3</v>
      </c>
      <c r="AJ267">
        <v>1.9293202934678181E-2</v>
      </c>
      <c r="AL267">
        <v>0</v>
      </c>
      <c r="AM267">
        <v>0</v>
      </c>
      <c r="AN267">
        <v>0</v>
      </c>
      <c r="AO267">
        <v>0</v>
      </c>
      <c r="AQ267">
        <v>0</v>
      </c>
      <c r="AT267">
        <v>0</v>
      </c>
      <c r="AU267">
        <v>3.7742662966699919E-4</v>
      </c>
    </row>
    <row r="268" spans="1:47" x14ac:dyDescent="0.3">
      <c r="A268" s="2">
        <v>44314.560416666667</v>
      </c>
      <c r="B268">
        <v>0</v>
      </c>
      <c r="C268">
        <v>1.242705782083853E-3</v>
      </c>
      <c r="D268">
        <v>-6.7796869853786754E-3</v>
      </c>
      <c r="E268">
        <v>0</v>
      </c>
      <c r="F268">
        <v>0</v>
      </c>
      <c r="H268">
        <v>-4.6538605306967179E-4</v>
      </c>
      <c r="I268">
        <v>2.213473288539269E-3</v>
      </c>
      <c r="J268">
        <v>4.8745028411847358E-3</v>
      </c>
      <c r="K268">
        <v>-0.69314718055994518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-0.69314718055994518</v>
      </c>
      <c r="AE268">
        <v>0</v>
      </c>
      <c r="AF268">
        <v>0</v>
      </c>
      <c r="AG268">
        <v>-2.7505604413688989E-3</v>
      </c>
      <c r="AH268">
        <v>1.099030564442227E-2</v>
      </c>
      <c r="AI268">
        <v>-2.980291867537233E-3</v>
      </c>
      <c r="AJ268">
        <v>0</v>
      </c>
      <c r="AL268">
        <v>0</v>
      </c>
      <c r="AM268">
        <v>0</v>
      </c>
      <c r="AN268">
        <v>0</v>
      </c>
      <c r="AO268">
        <v>0</v>
      </c>
      <c r="AQ268">
        <v>0</v>
      </c>
      <c r="AT268">
        <v>0</v>
      </c>
      <c r="AU268">
        <v>1.8990200914004159E-5</v>
      </c>
    </row>
    <row r="269" spans="1:47" x14ac:dyDescent="0.3">
      <c r="A269" s="2">
        <v>44314.561111111107</v>
      </c>
      <c r="B269">
        <v>0</v>
      </c>
      <c r="C269">
        <v>-1.242705782083853E-3</v>
      </c>
      <c r="D269">
        <v>0</v>
      </c>
      <c r="E269">
        <v>0</v>
      </c>
      <c r="F269">
        <v>0</v>
      </c>
      <c r="H269">
        <v>4.1685193425067268E-5</v>
      </c>
      <c r="I269">
        <v>-7.8692433636451398E-4</v>
      </c>
      <c r="J269">
        <v>4.9186929789692968E-3</v>
      </c>
      <c r="K269">
        <v>0.22314355131420971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D269">
        <v>0</v>
      </c>
      <c r="AE269">
        <v>0</v>
      </c>
      <c r="AF269">
        <v>0</v>
      </c>
      <c r="AG269">
        <v>-3.058876955621459E-2</v>
      </c>
      <c r="AH269">
        <v>-1.6075016779470991E-4</v>
      </c>
      <c r="AI269">
        <v>-4.0474617133705593E-3</v>
      </c>
      <c r="AJ269">
        <v>-1.159908102179585E-3</v>
      </c>
      <c r="AL269">
        <v>0</v>
      </c>
      <c r="AM269">
        <v>0</v>
      </c>
      <c r="AN269">
        <v>0</v>
      </c>
      <c r="AO269">
        <v>0</v>
      </c>
      <c r="AQ269">
        <v>0</v>
      </c>
      <c r="AT269">
        <v>0</v>
      </c>
      <c r="AU269">
        <v>3.1331476527363122E-4</v>
      </c>
    </row>
    <row r="270" spans="1:47" x14ac:dyDescent="0.3">
      <c r="A270" s="2">
        <v>44314.561805555553</v>
      </c>
      <c r="B270">
        <v>4.6761765908039273E-2</v>
      </c>
      <c r="C270">
        <v>0</v>
      </c>
      <c r="D270">
        <v>-3.4071583216137569E-3</v>
      </c>
      <c r="E270">
        <v>0</v>
      </c>
      <c r="F270">
        <v>0</v>
      </c>
      <c r="H270">
        <v>-5.5454681233655378E-3</v>
      </c>
      <c r="I270">
        <v>5.9080449961825821E-3</v>
      </c>
      <c r="J270">
        <v>2.034795001426559E-4</v>
      </c>
      <c r="K270">
        <v>0.47000362924573552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G270">
        <v>1.241685303658091E-3</v>
      </c>
      <c r="AH270">
        <v>-1.537217972667815E-2</v>
      </c>
      <c r="AI270">
        <v>-1.4474726159372511E-3</v>
      </c>
      <c r="AJ270">
        <v>-5.2298899965910186E-3</v>
      </c>
      <c r="AL270">
        <v>0</v>
      </c>
      <c r="AM270">
        <v>0</v>
      </c>
      <c r="AN270">
        <v>0</v>
      </c>
      <c r="AO270">
        <v>0</v>
      </c>
      <c r="AQ270">
        <v>0</v>
      </c>
      <c r="AT270">
        <v>0</v>
      </c>
      <c r="AU270">
        <v>-8.215366668373747E-5</v>
      </c>
    </row>
  </sheetData>
  <mergeCells count="6">
    <mergeCell ref="B1:F1"/>
    <mergeCell ref="H1:N1"/>
    <mergeCell ref="AD1:AJ1"/>
    <mergeCell ref="AL1:AR1"/>
    <mergeCell ref="X1:AB1"/>
    <mergeCell ref="P1:V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270"/>
  <sheetViews>
    <sheetView topLeftCell="AK1" workbookViewId="0">
      <selection activeCell="AU2" sqref="AU2"/>
    </sheetView>
  </sheetViews>
  <sheetFormatPr defaultRowHeight="15" x14ac:dyDescent="0.3"/>
  <cols>
    <col min="1" max="1" width="19.875" bestFit="1" customWidth="1"/>
    <col min="2" max="8" width="19.125" bestFit="1" customWidth="1"/>
    <col min="9" max="9" width="19.125" customWidth="1"/>
    <col min="10" max="16" width="19.125" bestFit="1" customWidth="1"/>
    <col min="17" max="17" width="19.125" customWidth="1"/>
    <col min="18" max="22" width="19.125" bestFit="1" customWidth="1"/>
    <col min="23" max="23" width="19.125" customWidth="1"/>
    <col min="24" max="30" width="18.875" bestFit="1" customWidth="1"/>
    <col min="31" max="31" width="18.875" customWidth="1"/>
    <col min="32" max="38" width="18.875" bestFit="1" customWidth="1"/>
    <col min="39" max="39" width="18.875" customWidth="1"/>
    <col min="40" max="44" width="18.875" bestFit="1" customWidth="1"/>
    <col min="45" max="45" width="18.875" customWidth="1"/>
    <col min="46" max="46" width="25.75" bestFit="1" customWidth="1"/>
    <col min="47" max="47" width="15.25" bestFit="1" customWidth="1"/>
  </cols>
  <sheetData>
    <row r="1" spans="1:47" x14ac:dyDescent="0.3">
      <c r="A1" s="1" t="s">
        <v>0</v>
      </c>
      <c r="B1" s="9" t="s">
        <v>8</v>
      </c>
      <c r="C1" s="10"/>
      <c r="D1" s="10"/>
      <c r="E1" s="10"/>
      <c r="F1" s="10"/>
      <c r="G1" s="10"/>
      <c r="H1" s="11"/>
      <c r="I1" s="5" t="s">
        <v>10</v>
      </c>
      <c r="J1" s="9" t="s">
        <v>7</v>
      </c>
      <c r="K1" s="10"/>
      <c r="L1" s="10"/>
      <c r="M1" s="10"/>
      <c r="N1" s="10"/>
      <c r="O1" s="10"/>
      <c r="P1" s="11"/>
      <c r="Q1" s="5" t="s">
        <v>10</v>
      </c>
      <c r="R1" s="9" t="s">
        <v>6</v>
      </c>
      <c r="S1" s="10"/>
      <c r="T1" s="10"/>
      <c r="U1" s="10"/>
      <c r="V1" s="11"/>
      <c r="W1" s="5" t="s">
        <v>10</v>
      </c>
      <c r="X1" s="9" t="s">
        <v>5</v>
      </c>
      <c r="Y1" s="10"/>
      <c r="Z1" s="10"/>
      <c r="AA1" s="10"/>
      <c r="AB1" s="10"/>
      <c r="AC1" s="10"/>
      <c r="AD1" s="11"/>
      <c r="AE1" s="5" t="s">
        <v>10</v>
      </c>
      <c r="AF1" s="9" t="s">
        <v>4</v>
      </c>
      <c r="AG1" s="10"/>
      <c r="AH1" s="10"/>
      <c r="AI1" s="10"/>
      <c r="AJ1" s="10"/>
      <c r="AK1" s="10"/>
      <c r="AL1" s="11"/>
      <c r="AM1" s="5" t="s">
        <v>10</v>
      </c>
      <c r="AN1" s="9" t="s">
        <v>3</v>
      </c>
      <c r="AO1" s="10"/>
      <c r="AP1" s="10"/>
      <c r="AQ1" s="10"/>
      <c r="AR1" s="11"/>
      <c r="AS1" s="5" t="s">
        <v>10</v>
      </c>
      <c r="AT1" s="1" t="s">
        <v>1</v>
      </c>
      <c r="AU1" s="1" t="s">
        <v>2</v>
      </c>
    </row>
    <row r="2" spans="1:47" x14ac:dyDescent="0.3">
      <c r="A2" s="2">
        <v>44307.375694444447</v>
      </c>
      <c r="C2">
        <v>0</v>
      </c>
      <c r="D2">
        <v>0</v>
      </c>
      <c r="E2">
        <v>2.5181853286550648E-2</v>
      </c>
      <c r="F2">
        <v>8.6343915256961168E-3</v>
      </c>
      <c r="G2">
        <v>0</v>
      </c>
      <c r="H2">
        <v>4.9792325631203838E-2</v>
      </c>
      <c r="J2">
        <v>7.6438434147597434E-2</v>
      </c>
      <c r="K2">
        <v>6.2081374833009129E-2</v>
      </c>
      <c r="L2">
        <v>7.1281872723665707E-2</v>
      </c>
      <c r="M2">
        <v>9.6277450021975852E-2</v>
      </c>
      <c r="N2">
        <v>9.7080656778554708E-2</v>
      </c>
      <c r="O2">
        <v>4.748974425925967E-2</v>
      </c>
      <c r="P2">
        <v>5.9414434089661183E-2</v>
      </c>
      <c r="R2">
        <v>3.2789822822990922E-2</v>
      </c>
      <c r="S2">
        <v>-0.1299980697485279</v>
      </c>
      <c r="T2">
        <v>0</v>
      </c>
      <c r="U2">
        <v>0</v>
      </c>
      <c r="V2">
        <v>0</v>
      </c>
      <c r="X2">
        <v>4.6043938501406867E-2</v>
      </c>
      <c r="Y2">
        <v>0</v>
      </c>
      <c r="Z2">
        <v>0</v>
      </c>
      <c r="AA2">
        <v>6.033192460960346E-2</v>
      </c>
      <c r="AB2">
        <v>-7.8388125564594291E-2</v>
      </c>
      <c r="AC2">
        <v>-0.13047211681593951</v>
      </c>
      <c r="AD2">
        <v>-0.1238824151165345</v>
      </c>
      <c r="AF2">
        <v>-0.18288900424148119</v>
      </c>
      <c r="AG2">
        <v>-0.1457026753614423</v>
      </c>
      <c r="AH2">
        <v>-0.146399290484168</v>
      </c>
      <c r="AI2">
        <v>-0.1028540243267764</v>
      </c>
      <c r="AJ2">
        <v>-8.0834898774224229E-2</v>
      </c>
      <c r="AK2">
        <v>-5.8097576287862829E-2</v>
      </c>
      <c r="AL2">
        <v>-5.0548795446811567E-2</v>
      </c>
      <c r="AN2">
        <v>-2.897376741528657E-2</v>
      </c>
      <c r="AO2">
        <v>0</v>
      </c>
      <c r="AP2">
        <v>0</v>
      </c>
      <c r="AQ2">
        <v>0</v>
      </c>
      <c r="AT2">
        <v>-4.317814483668414E-3</v>
      </c>
      <c r="AU2">
        <v>1.3939741350554871E-4</v>
      </c>
    </row>
    <row r="3" spans="1:47" x14ac:dyDescent="0.3">
      <c r="A3" s="2">
        <v>44307.376388888893</v>
      </c>
      <c r="C3">
        <v>0</v>
      </c>
      <c r="D3">
        <v>0</v>
      </c>
      <c r="E3">
        <v>-2.6228223159474601E-4</v>
      </c>
      <c r="F3">
        <v>0</v>
      </c>
      <c r="G3">
        <v>4.3023952243295582E-2</v>
      </c>
      <c r="H3">
        <v>-3.329451220863255E-3</v>
      </c>
      <c r="J3">
        <v>-1.837154953298548E-2</v>
      </c>
      <c r="K3">
        <v>4.9636883855734837E-3</v>
      </c>
      <c r="L3">
        <v>8.5788582446904016E-3</v>
      </c>
      <c r="M3">
        <v>1.164754529301426E-4</v>
      </c>
      <c r="N3">
        <v>4.8290740352565642E-3</v>
      </c>
      <c r="O3">
        <v>2.2430098257234299E-2</v>
      </c>
      <c r="P3">
        <v>-6.6072020903806816E-4</v>
      </c>
      <c r="R3">
        <v>-3.7563101575648572E-2</v>
      </c>
      <c r="S3">
        <v>1.9005602811904481E-2</v>
      </c>
      <c r="T3">
        <v>4.5351551653912692E-3</v>
      </c>
      <c r="U3">
        <v>-0.119263420826818</v>
      </c>
      <c r="V3">
        <v>0</v>
      </c>
      <c r="X3">
        <v>0</v>
      </c>
      <c r="Y3">
        <v>0</v>
      </c>
      <c r="Z3">
        <v>1.3423020332140699E-2</v>
      </c>
      <c r="AA3">
        <v>-5.0430853626891869E-2</v>
      </c>
      <c r="AB3">
        <v>-2.043493841430688E-2</v>
      </c>
      <c r="AC3">
        <v>-3.8255593709835001E-3</v>
      </c>
      <c r="AD3">
        <v>-3.8474987723221783E-2</v>
      </c>
      <c r="AF3">
        <v>-2.146600988427672E-3</v>
      </c>
      <c r="AG3">
        <v>-3.4059550114613479E-2</v>
      </c>
      <c r="AH3">
        <v>5.0074463172427031E-3</v>
      </c>
      <c r="AI3">
        <v>7.6341104902262202E-3</v>
      </c>
      <c r="AJ3">
        <v>-1.1844226245192321E-2</v>
      </c>
      <c r="AK3">
        <v>-1.6279409128712171E-2</v>
      </c>
      <c r="AL3">
        <v>-7.4290437587398728E-3</v>
      </c>
      <c r="AN3">
        <v>-8.0030232686061353E-3</v>
      </c>
      <c r="AO3">
        <v>0</v>
      </c>
      <c r="AP3">
        <v>0</v>
      </c>
      <c r="AQ3">
        <v>0</v>
      </c>
      <c r="AT3">
        <v>-5.0449757751458435E-4</v>
      </c>
      <c r="AU3">
        <v>6.1732190440899615E-4</v>
      </c>
    </row>
    <row r="4" spans="1:47" x14ac:dyDescent="0.3">
      <c r="A4" s="2">
        <v>44307.377083333333</v>
      </c>
      <c r="C4">
        <v>2.2408291820657841E-2</v>
      </c>
      <c r="D4">
        <v>0</v>
      </c>
      <c r="E4">
        <v>0</v>
      </c>
      <c r="F4">
        <v>0</v>
      </c>
      <c r="G4">
        <v>-2.5518052773996661E-2</v>
      </c>
      <c r="H4">
        <v>-4.6043938501406423E-2</v>
      </c>
      <c r="J4">
        <v>-4.1465409387231311E-2</v>
      </c>
      <c r="K4">
        <v>-5.8281557739563013E-2</v>
      </c>
      <c r="L4">
        <v>-6.3084554033529194E-2</v>
      </c>
      <c r="M4">
        <v>-8.9797797862269491E-2</v>
      </c>
      <c r="N4">
        <v>-0.1135934540456662</v>
      </c>
      <c r="O4">
        <v>-0.1149896341736789</v>
      </c>
      <c r="P4">
        <v>-0.1194367486180128</v>
      </c>
      <c r="R4">
        <v>-9.4141272599343018E-2</v>
      </c>
      <c r="S4">
        <v>-0.18564934688662929</v>
      </c>
      <c r="T4">
        <v>-9.9845334969716037E-2</v>
      </c>
      <c r="U4">
        <v>-0.40546510810816422</v>
      </c>
      <c r="V4">
        <v>-0.32277339226305107</v>
      </c>
      <c r="X4">
        <v>0</v>
      </c>
      <c r="Y4">
        <v>-4.8790164169432049E-2</v>
      </c>
      <c r="Z4">
        <v>0</v>
      </c>
      <c r="AA4">
        <v>7.3619964410691907E-3</v>
      </c>
      <c r="AB4">
        <v>-2.349977591589825E-2</v>
      </c>
      <c r="AC4">
        <v>5.4450436450286473E-2</v>
      </c>
      <c r="AD4">
        <v>9.5016475562383018E-2</v>
      </c>
      <c r="AF4">
        <v>9.2191129793663951E-2</v>
      </c>
      <c r="AG4">
        <v>8.7261142472757847E-2</v>
      </c>
      <c r="AH4">
        <v>7.9698867963019726E-2</v>
      </c>
      <c r="AI4">
        <v>6.265926102862629E-2</v>
      </c>
      <c r="AJ4">
        <v>6.8974419430007927E-2</v>
      </c>
      <c r="AK4">
        <v>3.6570503109395247E-2</v>
      </c>
      <c r="AL4">
        <v>3.9641599045443947E-2</v>
      </c>
      <c r="AN4">
        <v>4.5832593141655657E-2</v>
      </c>
      <c r="AO4">
        <v>0</v>
      </c>
      <c r="AP4">
        <v>0</v>
      </c>
      <c r="AQ4">
        <v>0</v>
      </c>
      <c r="AT4">
        <v>-1.3805632952212929E-4</v>
      </c>
      <c r="AU4">
        <v>-4.3704635538865938E-4</v>
      </c>
    </row>
    <row r="5" spans="1:47" x14ac:dyDescent="0.3">
      <c r="A5" s="2">
        <v>44307.37777777778</v>
      </c>
      <c r="C5">
        <v>-1.142869582362227E-2</v>
      </c>
      <c r="D5">
        <v>0</v>
      </c>
      <c r="E5">
        <v>0</v>
      </c>
      <c r="F5">
        <v>-1.047129986729534E-2</v>
      </c>
      <c r="G5">
        <v>5.8019098899464439E-4</v>
      </c>
      <c r="H5">
        <v>4.6043938501406423E-2</v>
      </c>
      <c r="J5">
        <v>-6.7800106933102464E-3</v>
      </c>
      <c r="K5">
        <v>-5.628298423206779E-3</v>
      </c>
      <c r="L5">
        <v>6.0911807772718873E-3</v>
      </c>
      <c r="M5">
        <v>4.2774067039920823E-2</v>
      </c>
      <c r="N5">
        <v>6.1848091555680718E-3</v>
      </c>
      <c r="O5">
        <v>1.892662130423917E-2</v>
      </c>
      <c r="P5">
        <v>7.4202665473070972E-3</v>
      </c>
      <c r="R5">
        <v>-7.0340266573799548E-3</v>
      </c>
      <c r="S5">
        <v>0.15984870094189599</v>
      </c>
      <c r="T5">
        <v>0</v>
      </c>
      <c r="U5">
        <v>0</v>
      </c>
      <c r="V5">
        <v>0</v>
      </c>
      <c r="X5">
        <v>0</v>
      </c>
      <c r="Y5">
        <v>0</v>
      </c>
      <c r="Z5">
        <v>0</v>
      </c>
      <c r="AA5">
        <v>8.1358373684200069E-2</v>
      </c>
      <c r="AB5">
        <v>0.15339553537000289</v>
      </c>
      <c r="AC5">
        <v>7.2447273240729304E-2</v>
      </c>
      <c r="AD5">
        <v>1.540734205199001E-2</v>
      </c>
      <c r="AF5">
        <v>9.2176524558507111E-4</v>
      </c>
      <c r="AG5">
        <v>8.0173501474458675E-3</v>
      </c>
      <c r="AH5">
        <v>1.0051819705645391E-3</v>
      </c>
      <c r="AI5">
        <v>-1.0050736703222979E-2</v>
      </c>
      <c r="AJ5">
        <v>-7.1232670570804402E-3</v>
      </c>
      <c r="AK5">
        <v>3.7339835492753441E-3</v>
      </c>
      <c r="AL5">
        <v>-2.5194664776053699E-3</v>
      </c>
      <c r="AN5">
        <v>-2.0032259228019988E-2</v>
      </c>
      <c r="AO5">
        <v>0</v>
      </c>
      <c r="AP5">
        <v>0</v>
      </c>
      <c r="AQ5">
        <v>0</v>
      </c>
      <c r="AT5">
        <v>7.5991346305315233E-5</v>
      </c>
      <c r="AU5">
        <v>-1.6005611235314629E-4</v>
      </c>
    </row>
    <row r="6" spans="1:47" x14ac:dyDescent="0.3">
      <c r="A6" s="2">
        <v>44307.378472222219</v>
      </c>
      <c r="C6">
        <v>-1.156082240107636E-2</v>
      </c>
      <c r="D6">
        <v>0</v>
      </c>
      <c r="E6">
        <v>-4.0920007734820629E-2</v>
      </c>
      <c r="F6">
        <v>0</v>
      </c>
      <c r="G6">
        <v>0</v>
      </c>
      <c r="H6">
        <v>-4.9789163002641253E-2</v>
      </c>
      <c r="J6">
        <v>-2.0746053888820452E-2</v>
      </c>
      <c r="K6">
        <v>-3.6167895853090222E-2</v>
      </c>
      <c r="L6">
        <v>-6.7223852246239169E-2</v>
      </c>
      <c r="M6">
        <v>-0.12680845621969761</v>
      </c>
      <c r="N6">
        <v>-0.1119601300010435</v>
      </c>
      <c r="O6">
        <v>-0.1401871472158169</v>
      </c>
      <c r="P6">
        <v>-0.18488768532410971</v>
      </c>
      <c r="R6">
        <v>-8.8509825305970458E-2</v>
      </c>
      <c r="S6">
        <v>-0.21747781377853251</v>
      </c>
      <c r="T6">
        <v>0</v>
      </c>
      <c r="U6">
        <v>0</v>
      </c>
      <c r="V6">
        <v>0</v>
      </c>
      <c r="X6">
        <v>0.1541506798272583</v>
      </c>
      <c r="Y6">
        <v>0</v>
      </c>
      <c r="Z6">
        <v>0.1053605156578263</v>
      </c>
      <c r="AA6">
        <v>-2.3566274945483471E-2</v>
      </c>
      <c r="AB6">
        <v>-3.7522439323089629E-2</v>
      </c>
      <c r="AC6">
        <v>9.7430638022037996E-3</v>
      </c>
      <c r="AD6">
        <v>2.469261259037148E-2</v>
      </c>
      <c r="AF6">
        <v>1.4860813039015319E-2</v>
      </c>
      <c r="AG6">
        <v>4.5346883396163662E-2</v>
      </c>
      <c r="AH6">
        <v>3.9666988592559349E-2</v>
      </c>
      <c r="AI6">
        <v>5.3195520565101788E-2</v>
      </c>
      <c r="AJ6">
        <v>4.3600300591596593E-2</v>
      </c>
      <c r="AK6">
        <v>4.360833821816712E-2</v>
      </c>
      <c r="AL6">
        <v>1.9050259418393441E-2</v>
      </c>
      <c r="AN6">
        <v>3.0703655084058031E-2</v>
      </c>
      <c r="AO6">
        <v>1.5795740227642519E-2</v>
      </c>
      <c r="AP6">
        <v>0</v>
      </c>
      <c r="AQ6">
        <v>0</v>
      </c>
      <c r="AT6">
        <v>-4.9781929491743426E-4</v>
      </c>
      <c r="AU6">
        <v>7.8607890895199262E-5</v>
      </c>
    </row>
    <row r="7" spans="1:47" x14ac:dyDescent="0.3">
      <c r="A7" s="2">
        <v>44307.379166666673</v>
      </c>
      <c r="C7">
        <v>3.4289073478632297E-2</v>
      </c>
      <c r="D7">
        <v>0</v>
      </c>
      <c r="E7">
        <v>0</v>
      </c>
      <c r="F7">
        <v>0</v>
      </c>
      <c r="G7">
        <v>-2.0601416944385779E-2</v>
      </c>
      <c r="H7">
        <v>8.0500814199027104E-3</v>
      </c>
      <c r="J7">
        <v>7.0939579418268117E-2</v>
      </c>
      <c r="K7">
        <v>5.5824337489823073E-2</v>
      </c>
      <c r="L7">
        <v>7.7501704322227027E-2</v>
      </c>
      <c r="M7">
        <v>0.1226247079922009</v>
      </c>
      <c r="N7">
        <v>9.6502153986909089E-2</v>
      </c>
      <c r="O7">
        <v>0.1242553703661788</v>
      </c>
      <c r="P7">
        <v>0.15639288066087589</v>
      </c>
      <c r="R7">
        <v>2.5382073271417172E-2</v>
      </c>
      <c r="S7">
        <v>8.5244279869609807E-2</v>
      </c>
      <c r="T7">
        <v>0</v>
      </c>
      <c r="U7">
        <v>0</v>
      </c>
      <c r="V7">
        <v>0</v>
      </c>
      <c r="X7">
        <v>0</v>
      </c>
      <c r="Y7">
        <v>0</v>
      </c>
      <c r="Z7">
        <v>-0.1053605156578263</v>
      </c>
      <c r="AA7">
        <v>-8.7570974094327958E-2</v>
      </c>
      <c r="AB7">
        <v>-3.2280148807292353E-2</v>
      </c>
      <c r="AC7">
        <v>-0.14704348722336019</v>
      </c>
      <c r="AD7">
        <v>-0.1478879958842321</v>
      </c>
      <c r="AF7">
        <v>-0.1212071369793697</v>
      </c>
      <c r="AG7">
        <v>-0.15948456560386731</v>
      </c>
      <c r="AH7">
        <v>-0.13516426367396719</v>
      </c>
      <c r="AI7">
        <v>-0.14637345003832489</v>
      </c>
      <c r="AJ7">
        <v>-0.1128197472192687</v>
      </c>
      <c r="AK7">
        <v>-7.76227836652712E-2</v>
      </c>
      <c r="AL7">
        <v>-4.1325578402592988E-2</v>
      </c>
      <c r="AN7">
        <v>-4.0250755153425473E-2</v>
      </c>
      <c r="AO7">
        <v>-4.9723435352430727E-2</v>
      </c>
      <c r="AP7">
        <v>0</v>
      </c>
      <c r="AQ7">
        <v>0</v>
      </c>
      <c r="AT7">
        <v>7.1415997723356384E-4</v>
      </c>
      <c r="AU7">
        <v>7.4742481668366167E-4</v>
      </c>
    </row>
    <row r="8" spans="1:47" x14ac:dyDescent="0.3">
      <c r="A8" s="2">
        <v>44307.379861111112</v>
      </c>
      <c r="C8">
        <v>0</v>
      </c>
      <c r="D8">
        <v>0</v>
      </c>
      <c r="E8">
        <v>0</v>
      </c>
      <c r="F8">
        <v>0</v>
      </c>
      <c r="G8">
        <v>6.1349884756030093E-2</v>
      </c>
      <c r="H8">
        <v>7.7897418136016583E-2</v>
      </c>
      <c r="J8">
        <v>3.7853627434140343E-2</v>
      </c>
      <c r="K8">
        <v>8.0428392874216215E-2</v>
      </c>
      <c r="L8">
        <v>9.8117314526302124E-2</v>
      </c>
      <c r="M8">
        <v>8.5934064932077003E-2</v>
      </c>
      <c r="N8">
        <v>0.14049431701640011</v>
      </c>
      <c r="O8">
        <v>0.1490270595675538</v>
      </c>
      <c r="P8">
        <v>0.1134916682575364</v>
      </c>
      <c r="R8">
        <v>0.13572197400434119</v>
      </c>
      <c r="S8">
        <v>9.8723755010044628E-2</v>
      </c>
      <c r="T8">
        <v>0</v>
      </c>
      <c r="U8">
        <v>0</v>
      </c>
      <c r="V8">
        <v>5.6570351488394399E-2</v>
      </c>
      <c r="X8">
        <v>-0.1541506798272583</v>
      </c>
      <c r="Y8">
        <v>-0.1541506798272583</v>
      </c>
      <c r="Z8">
        <v>0</v>
      </c>
      <c r="AA8">
        <v>-7.9483110568838167E-2</v>
      </c>
      <c r="AB8">
        <v>-9.4884996817386658E-2</v>
      </c>
      <c r="AC8">
        <v>-9.926842937457403E-2</v>
      </c>
      <c r="AD8">
        <v>-0.1132071689699168</v>
      </c>
      <c r="AF8">
        <v>-0.1182955276599129</v>
      </c>
      <c r="AG8">
        <v>-0.12837922040727401</v>
      </c>
      <c r="AH8">
        <v>-0.125872343912556</v>
      </c>
      <c r="AI8">
        <v>-8.2678819505511925E-2</v>
      </c>
      <c r="AJ8">
        <v>-7.2925961843464115E-2</v>
      </c>
      <c r="AK8">
        <v>-6.9054286088571892E-2</v>
      </c>
      <c r="AL8">
        <v>-6.0935837773873118E-2</v>
      </c>
      <c r="AN8">
        <v>-5.6671286240131742E-2</v>
      </c>
      <c r="AO8">
        <v>0</v>
      </c>
      <c r="AP8">
        <v>0</v>
      </c>
      <c r="AQ8">
        <v>0</v>
      </c>
      <c r="AT8">
        <v>1.058987800625744E-3</v>
      </c>
      <c r="AU8">
        <v>2.6132166686387848E-4</v>
      </c>
    </row>
    <row r="9" spans="1:47" x14ac:dyDescent="0.3">
      <c r="A9" s="2">
        <v>44307.380555555559</v>
      </c>
      <c r="C9">
        <v>1.3393057336438471E-2</v>
      </c>
      <c r="D9">
        <v>0</v>
      </c>
      <c r="E9">
        <v>0</v>
      </c>
      <c r="F9">
        <v>0</v>
      </c>
      <c r="G9">
        <v>-1.282701355975391E-2</v>
      </c>
      <c r="H9">
        <v>-1.207566603732069E-2</v>
      </c>
      <c r="J9">
        <v>5.9923260318210936E-3</v>
      </c>
      <c r="K9">
        <v>2.793407290993422E-3</v>
      </c>
      <c r="L9">
        <v>1.0891746314882771E-3</v>
      </c>
      <c r="M9">
        <v>4.3776518181197774E-3</v>
      </c>
      <c r="N9">
        <v>1.7235378954533861E-2</v>
      </c>
      <c r="O9">
        <v>3.4512052305143648E-2</v>
      </c>
      <c r="P9">
        <v>3.4919593729559217E-2</v>
      </c>
      <c r="R9">
        <v>4.9623410754461313E-2</v>
      </c>
      <c r="S9">
        <v>-4.1997773609267181E-2</v>
      </c>
      <c r="T9">
        <v>0</v>
      </c>
      <c r="U9">
        <v>0</v>
      </c>
      <c r="V9">
        <v>0</v>
      </c>
      <c r="X9">
        <v>-0.18232155679395459</v>
      </c>
      <c r="Y9">
        <v>0</v>
      </c>
      <c r="Z9">
        <v>-0.18232155679395459</v>
      </c>
      <c r="AA9">
        <v>-8.635043843285313E-2</v>
      </c>
      <c r="AB9">
        <v>-0.13879380729478341</v>
      </c>
      <c r="AC9">
        <v>-5.4495028763431597E-2</v>
      </c>
      <c r="AD9">
        <v>-1.3094148787229361E-3</v>
      </c>
      <c r="AF9">
        <v>-1.9067603374811389E-2</v>
      </c>
      <c r="AG9">
        <v>-9.6579900980580113E-3</v>
      </c>
      <c r="AH9">
        <v>-5.2878070504962524E-3</v>
      </c>
      <c r="AI9">
        <v>1.8678414841351021E-2</v>
      </c>
      <c r="AJ9">
        <v>1.8648493111152579E-2</v>
      </c>
      <c r="AK9">
        <v>-1.6484364544728789E-3</v>
      </c>
      <c r="AL9">
        <v>2.0589222206390371E-2</v>
      </c>
      <c r="AN9">
        <v>3.4815687678634077E-2</v>
      </c>
      <c r="AO9">
        <v>0</v>
      </c>
      <c r="AP9">
        <v>0</v>
      </c>
      <c r="AQ9">
        <v>0</v>
      </c>
      <c r="AT9">
        <v>-9.6752000654731773E-5</v>
      </c>
      <c r="AU9">
        <v>-8.0618170189339367E-5</v>
      </c>
    </row>
    <row r="10" spans="1:47" x14ac:dyDescent="0.3">
      <c r="A10" s="2">
        <v>44307.381249999999</v>
      </c>
      <c r="C10">
        <v>0</v>
      </c>
      <c r="D10">
        <v>0</v>
      </c>
      <c r="E10">
        <v>6.6788240871586524E-2</v>
      </c>
      <c r="F10">
        <v>0</v>
      </c>
      <c r="G10">
        <v>0</v>
      </c>
      <c r="H10">
        <v>3.045996872296008E-3</v>
      </c>
      <c r="J10">
        <v>-4.4830524823176177E-3</v>
      </c>
      <c r="K10">
        <v>6.0041507520427473E-3</v>
      </c>
      <c r="L10">
        <v>6.4841914117179664E-3</v>
      </c>
      <c r="M10">
        <v>1.9520605647171951E-2</v>
      </c>
      <c r="N10">
        <v>2.2272827151621492E-2</v>
      </c>
      <c r="O10">
        <v>7.805007254308105E-3</v>
      </c>
      <c r="P10">
        <v>3.0142217357936211E-2</v>
      </c>
      <c r="R10">
        <v>2.2137326145854511E-2</v>
      </c>
      <c r="S10">
        <v>0.13720112151348521</v>
      </c>
      <c r="T10">
        <v>0</v>
      </c>
      <c r="U10">
        <v>0</v>
      </c>
      <c r="V10">
        <v>0</v>
      </c>
      <c r="X10">
        <v>0</v>
      </c>
      <c r="Y10">
        <v>0</v>
      </c>
      <c r="Z10">
        <v>-6.8992871486951546E-2</v>
      </c>
      <c r="AA10">
        <v>-8.9597413714718015E-3</v>
      </c>
      <c r="AB10">
        <v>3.8299548922989808E-3</v>
      </c>
      <c r="AC10">
        <v>4.5156921065381272E-4</v>
      </c>
      <c r="AD10">
        <v>-3.9828864496851191E-2</v>
      </c>
      <c r="AF10">
        <v>-7.5227141400535658E-3</v>
      </c>
      <c r="AG10">
        <v>2.27374142675556E-2</v>
      </c>
      <c r="AH10">
        <v>2.8742903440328149E-2</v>
      </c>
      <c r="AI10">
        <v>8.826471163650762E-3</v>
      </c>
      <c r="AJ10">
        <v>-1.065933704484934E-3</v>
      </c>
      <c r="AK10">
        <v>1.0947813431735121E-2</v>
      </c>
      <c r="AL10">
        <v>-1.5495692745835401E-2</v>
      </c>
      <c r="AN10">
        <v>0</v>
      </c>
      <c r="AO10">
        <v>0</v>
      </c>
      <c r="AP10">
        <v>0</v>
      </c>
      <c r="AQ10">
        <v>0</v>
      </c>
      <c r="AT10">
        <v>3.3424715773833208E-4</v>
      </c>
      <c r="AU10">
        <v>-7.8220011360663477E-4</v>
      </c>
    </row>
    <row r="11" spans="1:47" x14ac:dyDescent="0.3">
      <c r="A11" s="2">
        <v>44307.381944444453</v>
      </c>
      <c r="C11">
        <v>0</v>
      </c>
      <c r="D11">
        <v>0</v>
      </c>
      <c r="E11">
        <v>0</v>
      </c>
      <c r="F11">
        <v>0</v>
      </c>
      <c r="G11">
        <v>2.0639553296548211E-2</v>
      </c>
      <c r="H11">
        <v>-3.4658531509208501E-3</v>
      </c>
      <c r="J11">
        <v>6.1761324241462754E-3</v>
      </c>
      <c r="K11">
        <v>4.5763120393953471E-3</v>
      </c>
      <c r="L11">
        <v>1.060268386762786E-2</v>
      </c>
      <c r="M11">
        <v>1.4112851614356711E-2</v>
      </c>
      <c r="N11">
        <v>2.982669895059686E-2</v>
      </c>
      <c r="O11">
        <v>2.0460608751216469E-2</v>
      </c>
      <c r="P11">
        <v>3.5215640163037458E-2</v>
      </c>
      <c r="R11">
        <v>2.8114301480839269E-2</v>
      </c>
      <c r="S11">
        <v>-3.9220713153281343E-2</v>
      </c>
      <c r="T11">
        <v>0</v>
      </c>
      <c r="U11">
        <v>0</v>
      </c>
      <c r="V11">
        <v>0</v>
      </c>
      <c r="X11">
        <v>0</v>
      </c>
      <c r="Y11">
        <v>-0.18232155679395459</v>
      </c>
      <c r="Z11">
        <v>0</v>
      </c>
      <c r="AA11">
        <v>-1.207258123426925E-2</v>
      </c>
      <c r="AB11">
        <v>-5.5002078772602631E-2</v>
      </c>
      <c r="AC11">
        <v>-2.4218684280082451E-2</v>
      </c>
      <c r="AD11">
        <v>-5.0332121395674667E-2</v>
      </c>
      <c r="AF11">
        <v>-1.4916744367090781E-2</v>
      </c>
      <c r="AG11">
        <v>-3.3148624429487412E-2</v>
      </c>
      <c r="AH11">
        <v>-1.0484634534095431E-2</v>
      </c>
      <c r="AI11">
        <v>-2.3950704912513832E-2</v>
      </c>
      <c r="AJ11">
        <v>-1.7582559406667642E-2</v>
      </c>
      <c r="AK11">
        <v>-1.4683133315632089E-2</v>
      </c>
      <c r="AL11">
        <v>-1.6126923906904619E-2</v>
      </c>
      <c r="AN11">
        <v>-3.4942155016083547E-2</v>
      </c>
      <c r="AO11">
        <v>0</v>
      </c>
      <c r="AP11">
        <v>0</v>
      </c>
      <c r="AQ11">
        <v>0</v>
      </c>
      <c r="AT11">
        <v>2.6812795597308542E-4</v>
      </c>
      <c r="AU11">
        <v>7.2189184780135918E-4</v>
      </c>
    </row>
    <row r="12" spans="1:47" x14ac:dyDescent="0.3">
      <c r="A12" s="2">
        <v>44307.382638888892</v>
      </c>
      <c r="C12">
        <v>-2.960030673462732E-3</v>
      </c>
      <c r="D12">
        <v>2.560820861673641E-3</v>
      </c>
      <c r="E12">
        <v>0</v>
      </c>
      <c r="F12">
        <v>1.393750784378156E-2</v>
      </c>
      <c r="G12">
        <v>-5.9361800833555911E-2</v>
      </c>
      <c r="H12">
        <v>-5.7566090052430852E-2</v>
      </c>
      <c r="J12">
        <v>-6.0272904958479152E-2</v>
      </c>
      <c r="K12">
        <v>-6.1620405411511037E-2</v>
      </c>
      <c r="L12">
        <v>-7.2637240824279026E-2</v>
      </c>
      <c r="M12">
        <v>-9.2593433381917833E-2</v>
      </c>
      <c r="N12">
        <v>-0.1238322914802064</v>
      </c>
      <c r="O12">
        <v>-0.10996129921852039</v>
      </c>
      <c r="P12">
        <v>-0.13341439935150251</v>
      </c>
      <c r="R12">
        <v>-9.8235245720739717E-2</v>
      </c>
      <c r="S12">
        <v>-8.0969062533667202E-2</v>
      </c>
      <c r="T12">
        <v>0</v>
      </c>
      <c r="U12">
        <v>0</v>
      </c>
      <c r="V12">
        <v>0</v>
      </c>
      <c r="X12">
        <v>0</v>
      </c>
      <c r="Y12">
        <v>0</v>
      </c>
      <c r="Z12">
        <v>0</v>
      </c>
      <c r="AA12">
        <v>1.207258123426925E-2</v>
      </c>
      <c r="AB12">
        <v>3.5703911371094972E-2</v>
      </c>
      <c r="AC12">
        <v>-2.292498058309678E-2</v>
      </c>
      <c r="AD12">
        <v>0.1013663148619675</v>
      </c>
      <c r="AF12">
        <v>0.1032844215781987</v>
      </c>
      <c r="AG12">
        <v>0.15925857292319631</v>
      </c>
      <c r="AH12">
        <v>0.12525099160338951</v>
      </c>
      <c r="AI12">
        <v>0.1120812198568459</v>
      </c>
      <c r="AJ12">
        <v>9.8526206437797192E-2</v>
      </c>
      <c r="AK12">
        <v>7.054845976428048E-2</v>
      </c>
      <c r="AL12">
        <v>6.5308860362770282E-2</v>
      </c>
      <c r="AN12">
        <v>3.5528218444919268E-2</v>
      </c>
      <c r="AO12">
        <v>1.9418085857101811E-2</v>
      </c>
      <c r="AP12">
        <v>0</v>
      </c>
      <c r="AQ12">
        <v>0</v>
      </c>
      <c r="AT12">
        <v>-2.7102389867117438E-4</v>
      </c>
      <c r="AU12">
        <v>-4.0338689942664979E-4</v>
      </c>
    </row>
    <row r="13" spans="1:47" x14ac:dyDescent="0.3">
      <c r="A13" s="2">
        <v>44307.383333333331</v>
      </c>
      <c r="C13">
        <v>0</v>
      </c>
      <c r="D13">
        <v>1.270665126911474E-2</v>
      </c>
      <c r="E13">
        <v>-3.1386313820670253E-2</v>
      </c>
      <c r="F13">
        <v>0</v>
      </c>
      <c r="G13">
        <v>3.1746633800581847E-2</v>
      </c>
      <c r="H13">
        <v>3.3067927008415772E-2</v>
      </c>
      <c r="J13">
        <v>2.144815793039534E-2</v>
      </c>
      <c r="K13">
        <v>1.9785054176310268E-2</v>
      </c>
      <c r="L13">
        <v>2.0094557388335769E-2</v>
      </c>
      <c r="M13">
        <v>3.6969122434201918E-2</v>
      </c>
      <c r="N13">
        <v>2.7415386972158728E-2</v>
      </c>
      <c r="O13">
        <v>1.000250063345476E-4</v>
      </c>
      <c r="P13">
        <v>-8.2227645264558724E-3</v>
      </c>
      <c r="R13">
        <v>-0.13485863644663801</v>
      </c>
      <c r="S13">
        <v>-0.147745533829998</v>
      </c>
      <c r="T13">
        <v>0</v>
      </c>
      <c r="U13">
        <v>0</v>
      </c>
      <c r="V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8.4800384301184195E-2</v>
      </c>
      <c r="AD13">
        <v>1.7976858020841039E-2</v>
      </c>
      <c r="AF13">
        <v>-1.323438376190977E-2</v>
      </c>
      <c r="AG13">
        <v>-3.65706787577329E-2</v>
      </c>
      <c r="AH13">
        <v>-3.3574459058828048E-2</v>
      </c>
      <c r="AI13">
        <v>-3.4828313341771278E-2</v>
      </c>
      <c r="AJ13">
        <v>-4.2079757567816678E-2</v>
      </c>
      <c r="AK13">
        <v>-3.0747138265369681E-2</v>
      </c>
      <c r="AL13">
        <v>-2.489145226531431E-2</v>
      </c>
      <c r="AN13">
        <v>0</v>
      </c>
      <c r="AO13">
        <v>-2.7292142288007248E-2</v>
      </c>
      <c r="AP13">
        <v>0</v>
      </c>
      <c r="AQ13">
        <v>0</v>
      </c>
      <c r="AT13">
        <v>-1.8419918587220249E-4</v>
      </c>
      <c r="AU13">
        <v>4.1279035248997792E-4</v>
      </c>
    </row>
    <row r="14" spans="1:47" x14ac:dyDescent="0.3">
      <c r="A14" s="2">
        <v>44307.384027777778</v>
      </c>
      <c r="C14">
        <v>0</v>
      </c>
      <c r="D14">
        <v>0</v>
      </c>
      <c r="E14">
        <v>0</v>
      </c>
      <c r="F14">
        <v>0</v>
      </c>
      <c r="G14">
        <v>-1.0050335853501119E-2</v>
      </c>
      <c r="H14">
        <v>0</v>
      </c>
      <c r="J14">
        <v>-8.9689612216901082E-3</v>
      </c>
      <c r="K14">
        <v>-1.657114395580717E-2</v>
      </c>
      <c r="L14">
        <v>-2.7372174408323961E-2</v>
      </c>
      <c r="M14">
        <v>-4.7454929043505789E-2</v>
      </c>
      <c r="N14">
        <v>-6.2159750983451278E-2</v>
      </c>
      <c r="O14">
        <v>-4.0830329555324507E-2</v>
      </c>
      <c r="P14">
        <v>-0.1247071645186022</v>
      </c>
      <c r="R14">
        <v>-3.7570488777122768E-3</v>
      </c>
      <c r="S14">
        <v>0.1109315607072818</v>
      </c>
      <c r="T14">
        <v>0</v>
      </c>
      <c r="U14">
        <v>0</v>
      </c>
      <c r="V14">
        <v>0</v>
      </c>
      <c r="X14">
        <v>0</v>
      </c>
      <c r="Y14">
        <v>0</v>
      </c>
      <c r="Z14">
        <v>0</v>
      </c>
      <c r="AA14">
        <v>0</v>
      </c>
      <c r="AB14">
        <v>5.3862088856583973E-2</v>
      </c>
      <c r="AC14">
        <v>-2.5986928116313871E-2</v>
      </c>
      <c r="AD14">
        <v>7.1012218269645988E-3</v>
      </c>
      <c r="AF14">
        <v>3.6941380312129013E-2</v>
      </c>
      <c r="AG14">
        <v>5.8603053447296993E-2</v>
      </c>
      <c r="AH14">
        <v>3.1162094526700379E-2</v>
      </c>
      <c r="AI14">
        <v>4.6194356987406149E-2</v>
      </c>
      <c r="AJ14">
        <v>4.1134559556165413E-2</v>
      </c>
      <c r="AK14">
        <v>3.5166342868494738E-2</v>
      </c>
      <c r="AL14">
        <v>2.3050165600464471E-2</v>
      </c>
      <c r="AN14">
        <v>1.9207367978825829E-2</v>
      </c>
      <c r="AO14">
        <v>1.568659616769974E-2</v>
      </c>
      <c r="AP14">
        <v>0</v>
      </c>
      <c r="AQ14">
        <v>0</v>
      </c>
      <c r="AT14">
        <v>3.8232810011251672E-5</v>
      </c>
      <c r="AU14">
        <v>-6.5444756810428828E-4</v>
      </c>
    </row>
    <row r="15" spans="1:47" x14ac:dyDescent="0.3">
      <c r="A15" s="2">
        <v>44307.384722222218</v>
      </c>
      <c r="C15">
        <v>0</v>
      </c>
      <c r="D15">
        <v>-1.270665126911474E-2</v>
      </c>
      <c r="E15">
        <v>0</v>
      </c>
      <c r="F15">
        <v>0</v>
      </c>
      <c r="G15">
        <v>-1.287853304761377E-2</v>
      </c>
      <c r="H15">
        <v>1.0785679659851329E-2</v>
      </c>
      <c r="J15">
        <v>-3.5028594548416341E-3</v>
      </c>
      <c r="K15">
        <v>8.6949966475389218E-3</v>
      </c>
      <c r="L15">
        <v>-1.332809449547412E-2</v>
      </c>
      <c r="M15">
        <v>-1.5901202690881359E-2</v>
      </c>
      <c r="N15">
        <v>3.00151158552131E-2</v>
      </c>
      <c r="O15">
        <v>-1.437665771374652E-2</v>
      </c>
      <c r="P15">
        <v>6.1276333999591426E-3</v>
      </c>
      <c r="R15">
        <v>6.438167069414702E-2</v>
      </c>
      <c r="S15">
        <v>-0.13353139262452271</v>
      </c>
      <c r="T15">
        <v>0</v>
      </c>
      <c r="U15">
        <v>0</v>
      </c>
      <c r="V15">
        <v>0</v>
      </c>
      <c r="X15">
        <v>0</v>
      </c>
      <c r="Y15">
        <v>0.1621188494764351</v>
      </c>
      <c r="Z15">
        <v>0</v>
      </c>
      <c r="AA15">
        <v>-1.0005003335835339E-3</v>
      </c>
      <c r="AB15">
        <v>-3.6860133715426617E-2</v>
      </c>
      <c r="AC15">
        <v>5.2586522956380548E-2</v>
      </c>
      <c r="AD15">
        <v>5.5542530056774009E-2</v>
      </c>
      <c r="AF15">
        <v>1.784121835021368E-2</v>
      </c>
      <c r="AG15">
        <v>-4.4704892713891553E-2</v>
      </c>
      <c r="AH15">
        <v>5.0625096251386559E-2</v>
      </c>
      <c r="AI15">
        <v>4.5775319305505491E-3</v>
      </c>
      <c r="AJ15">
        <v>-2.2347445065330259E-2</v>
      </c>
      <c r="AK15">
        <v>-2.1433371115700869E-2</v>
      </c>
      <c r="AL15">
        <v>-1.44655994964884E-2</v>
      </c>
      <c r="AN15">
        <v>-3.8014475033503643E-2</v>
      </c>
      <c r="AO15">
        <v>0</v>
      </c>
      <c r="AP15">
        <v>0</v>
      </c>
      <c r="AQ15">
        <v>0</v>
      </c>
      <c r="AT15">
        <v>5.3871024091378672E-5</v>
      </c>
      <c r="AU15">
        <v>4.3445689236420997E-5</v>
      </c>
    </row>
    <row r="16" spans="1:47" x14ac:dyDescent="0.3">
      <c r="A16" s="2">
        <v>44307.385416666657</v>
      </c>
      <c r="C16">
        <v>0</v>
      </c>
      <c r="D16">
        <v>0</v>
      </c>
      <c r="E16">
        <v>0</v>
      </c>
      <c r="F16">
        <v>0</v>
      </c>
      <c r="G16">
        <v>5.4427535960486217E-2</v>
      </c>
      <c r="H16">
        <v>3.4066554563605862E-2</v>
      </c>
      <c r="J16">
        <v>5.766964883991843E-2</v>
      </c>
      <c r="K16">
        <v>5.3067912137943367E-2</v>
      </c>
      <c r="L16">
        <v>9.975855430650693E-2</v>
      </c>
      <c r="M16">
        <v>0.1252635928260166</v>
      </c>
      <c r="N16">
        <v>0.1108228999649046</v>
      </c>
      <c r="O16">
        <v>0.1109363170642186</v>
      </c>
      <c r="P16">
        <v>0.15107252656740419</v>
      </c>
      <c r="R16">
        <v>5.2704063490568331E-2</v>
      </c>
      <c r="S16">
        <v>0.13353139262452271</v>
      </c>
      <c r="T16">
        <v>0</v>
      </c>
      <c r="U16">
        <v>0</v>
      </c>
      <c r="V16">
        <v>0</v>
      </c>
      <c r="X16">
        <v>0</v>
      </c>
      <c r="Y16">
        <v>-0.1621188494764351</v>
      </c>
      <c r="Z16">
        <v>0</v>
      </c>
      <c r="AA16">
        <v>-0.1043600153242427</v>
      </c>
      <c r="AB16">
        <v>-4.6083030861942542E-3</v>
      </c>
      <c r="AC16">
        <v>-0.1029173646586906</v>
      </c>
      <c r="AD16">
        <v>-0.1765529059610185</v>
      </c>
      <c r="AF16">
        <v>-0.13839114914700359</v>
      </c>
      <c r="AG16">
        <v>-0.122349191949275</v>
      </c>
      <c r="AH16">
        <v>-0.1844476583547778</v>
      </c>
      <c r="AI16">
        <v>-0.13538567755632819</v>
      </c>
      <c r="AJ16">
        <v>-8.9343119509750935E-2</v>
      </c>
      <c r="AK16">
        <v>-6.7069715476487879E-2</v>
      </c>
      <c r="AL16">
        <v>-4.9095490202756047E-2</v>
      </c>
      <c r="AN16">
        <v>-2.5190248828558911E-2</v>
      </c>
      <c r="AO16">
        <v>-4.7817874350492673E-2</v>
      </c>
      <c r="AP16">
        <v>0</v>
      </c>
      <c r="AQ16">
        <v>0</v>
      </c>
      <c r="AT16">
        <v>-3.8816795065876869E-4</v>
      </c>
      <c r="AU16">
        <v>8.2319456664237123E-4</v>
      </c>
    </row>
    <row r="17" spans="1:47" x14ac:dyDescent="0.3">
      <c r="A17" s="2">
        <v>44307.386111111111</v>
      </c>
      <c r="C17">
        <v>0</v>
      </c>
      <c r="D17">
        <v>-1.157569195788888E-2</v>
      </c>
      <c r="E17">
        <v>-1.9676374396847329E-2</v>
      </c>
      <c r="F17">
        <v>0</v>
      </c>
      <c r="G17">
        <v>-5.3061482578319108E-2</v>
      </c>
      <c r="H17">
        <v>-8.8318886475150293E-2</v>
      </c>
      <c r="J17">
        <v>-0.1252933388413178</v>
      </c>
      <c r="K17">
        <v>-0.1219717100481255</v>
      </c>
      <c r="L17">
        <v>-0.1739307626403539</v>
      </c>
      <c r="M17">
        <v>-0.21473090960277519</v>
      </c>
      <c r="N17">
        <v>-0.26040005606644678</v>
      </c>
      <c r="O17">
        <v>-0.24234093185929989</v>
      </c>
      <c r="P17">
        <v>-0.31711299979134072</v>
      </c>
      <c r="R17">
        <v>-0.24686007793152581</v>
      </c>
      <c r="S17">
        <v>-0.26624679173171589</v>
      </c>
      <c r="T17">
        <v>0</v>
      </c>
      <c r="U17">
        <v>0</v>
      </c>
      <c r="V17">
        <v>0</v>
      </c>
      <c r="X17">
        <v>0</v>
      </c>
      <c r="Y17">
        <v>0.18232155679395459</v>
      </c>
      <c r="Z17">
        <v>0</v>
      </c>
      <c r="AA17">
        <v>0.1053605156578263</v>
      </c>
      <c r="AB17">
        <v>0.1636729977158817</v>
      </c>
      <c r="AC17">
        <v>0.20620121240909489</v>
      </c>
      <c r="AD17">
        <v>0.19596639444459951</v>
      </c>
      <c r="AF17">
        <v>0.2845039650488812</v>
      </c>
      <c r="AG17">
        <v>0.2440304018373021</v>
      </c>
      <c r="AH17">
        <v>0.21532150326365601</v>
      </c>
      <c r="AI17">
        <v>0.2045447375111604</v>
      </c>
      <c r="AJ17">
        <v>0.14521724246395709</v>
      </c>
      <c r="AK17">
        <v>0.13393671971836521</v>
      </c>
      <c r="AL17">
        <v>7.0395583507738557E-2</v>
      </c>
      <c r="AN17">
        <v>0.10074990310014351</v>
      </c>
      <c r="AO17">
        <v>7.8471615441494613E-2</v>
      </c>
      <c r="AP17">
        <v>-9.4409684471075117E-2</v>
      </c>
      <c r="AQ17">
        <v>0</v>
      </c>
      <c r="AT17">
        <v>8.691976349339825E-6</v>
      </c>
      <c r="AU17">
        <v>-1.228567406277747E-3</v>
      </c>
    </row>
    <row r="18" spans="1:47" x14ac:dyDescent="0.3">
      <c r="A18" s="2">
        <v>44307.386805555558</v>
      </c>
      <c r="C18">
        <v>-4.9384113247419308E-2</v>
      </c>
      <c r="D18">
        <v>0</v>
      </c>
      <c r="E18">
        <v>-2.4775388173987171E-2</v>
      </c>
      <c r="F18">
        <v>-2.0389858506210778E-2</v>
      </c>
      <c r="G18">
        <v>-2.2042214721813561E-2</v>
      </c>
      <c r="H18">
        <v>-3.0960483442171061E-2</v>
      </c>
      <c r="J18">
        <v>1.555483437026872E-2</v>
      </c>
      <c r="K18">
        <v>-4.1723988957565787E-2</v>
      </c>
      <c r="L18">
        <v>-3.3242641627739822E-2</v>
      </c>
      <c r="M18">
        <v>-4.7786186172614098E-2</v>
      </c>
      <c r="N18">
        <v>-6.6364381199120803E-2</v>
      </c>
      <c r="O18">
        <v>-0.1031396898290047</v>
      </c>
      <c r="P18">
        <v>-4.5878133554950518E-2</v>
      </c>
      <c r="R18">
        <v>-0.18375114960354899</v>
      </c>
      <c r="S18">
        <v>-3.3170536938486039E-2</v>
      </c>
      <c r="T18">
        <v>-0.28768207245178112</v>
      </c>
      <c r="U18">
        <v>0</v>
      </c>
      <c r="V18">
        <v>0</v>
      </c>
      <c r="X18">
        <v>0</v>
      </c>
      <c r="Y18">
        <v>-2.3609865639133809E-2</v>
      </c>
      <c r="Z18">
        <v>0.1171479133739987</v>
      </c>
      <c r="AA18">
        <v>7.9734968018853519E-2</v>
      </c>
      <c r="AB18">
        <v>9.9460793530638025E-2</v>
      </c>
      <c r="AC18">
        <v>8.5227937026474576E-2</v>
      </c>
      <c r="AD18">
        <v>0.19436287532774929</v>
      </c>
      <c r="AF18">
        <v>9.3928902587281371E-3</v>
      </c>
      <c r="AG18">
        <v>5.6426174587862032E-2</v>
      </c>
      <c r="AH18">
        <v>0.11389502394295729</v>
      </c>
      <c r="AI18">
        <v>1.870914857324513E-2</v>
      </c>
      <c r="AJ18">
        <v>5.3771805747733659E-2</v>
      </c>
      <c r="AK18">
        <v>2.3485744755409321E-2</v>
      </c>
      <c r="AL18">
        <v>5.5698400392711463E-2</v>
      </c>
      <c r="AN18">
        <v>2.381281954161896E-2</v>
      </c>
      <c r="AO18">
        <v>2.3926557625297381E-2</v>
      </c>
      <c r="AP18">
        <v>0</v>
      </c>
      <c r="AQ18">
        <v>2.30906355714664E-2</v>
      </c>
      <c r="AT18">
        <v>-7.7446181386164881E-4</v>
      </c>
      <c r="AU18">
        <v>-1.2446814145938839E-4</v>
      </c>
    </row>
    <row r="19" spans="1:47" x14ac:dyDescent="0.3">
      <c r="A19" s="2">
        <v>44307.387499999997</v>
      </c>
      <c r="C19">
        <v>0</v>
      </c>
      <c r="D19">
        <v>0</v>
      </c>
      <c r="E19">
        <v>-2.1440331237869259E-2</v>
      </c>
      <c r="F19">
        <v>-1.482504778485616E-2</v>
      </c>
      <c r="G19">
        <v>-5.3271575768754083E-2</v>
      </c>
      <c r="H19">
        <v>-3.075380168333286E-2</v>
      </c>
      <c r="J19">
        <v>-8.0918378317510253E-2</v>
      </c>
      <c r="K19">
        <v>-6.5143669765794776E-2</v>
      </c>
      <c r="L19">
        <v>-9.7496655765195506E-2</v>
      </c>
      <c r="M19">
        <v>-0.1272941631665607</v>
      </c>
      <c r="N19">
        <v>-0.1725604053410987</v>
      </c>
      <c r="O19">
        <v>-0.23126140475665319</v>
      </c>
      <c r="P19">
        <v>-0.25771324563488501</v>
      </c>
      <c r="R19">
        <v>-0.1497255780378656</v>
      </c>
      <c r="S19">
        <v>-0.17459432197307251</v>
      </c>
      <c r="T19">
        <v>0</v>
      </c>
      <c r="U19">
        <v>0</v>
      </c>
      <c r="V19">
        <v>0</v>
      </c>
      <c r="X19">
        <v>0</v>
      </c>
      <c r="Y19">
        <v>2.3609865639133809E-2</v>
      </c>
      <c r="Z19">
        <v>0</v>
      </c>
      <c r="AA19">
        <v>0.1025865887751011</v>
      </c>
      <c r="AB19">
        <v>3.544008434729129E-3</v>
      </c>
      <c r="AC19">
        <v>8.0797628173125968E-2</v>
      </c>
      <c r="AD19">
        <v>4.9157811232396709E-2</v>
      </c>
      <c r="AF19">
        <v>0.13804262628769279</v>
      </c>
      <c r="AG19">
        <v>0.1327038831549778</v>
      </c>
      <c r="AH19">
        <v>5.1482623372055343E-2</v>
      </c>
      <c r="AI19">
        <v>0.1023897046480657</v>
      </c>
      <c r="AJ19">
        <v>7.6223880280293699E-2</v>
      </c>
      <c r="AK19">
        <v>6.7591331834300661E-2</v>
      </c>
      <c r="AL19">
        <v>5.3295199306507612E-2</v>
      </c>
      <c r="AN19">
        <v>2.6668247082161759E-2</v>
      </c>
      <c r="AO19">
        <v>2.036112257581912E-2</v>
      </c>
      <c r="AP19">
        <v>7.0092376820368507E-2</v>
      </c>
      <c r="AQ19">
        <v>0</v>
      </c>
      <c r="AT19">
        <v>-1.844288683958695E-4</v>
      </c>
      <c r="AU19">
        <v>-1.0485412000225121E-3</v>
      </c>
    </row>
    <row r="20" spans="1:47" x14ac:dyDescent="0.3">
      <c r="A20" s="2">
        <v>44307.388194444437</v>
      </c>
      <c r="B20">
        <v>-3.822121282019797E-2</v>
      </c>
      <c r="C20">
        <v>-3.9178097238922398E-2</v>
      </c>
      <c r="D20">
        <v>0</v>
      </c>
      <c r="E20">
        <v>-3.4248574622719019E-2</v>
      </c>
      <c r="F20">
        <v>-5.2236957758512233E-2</v>
      </c>
      <c r="G20">
        <v>-5.5696651935403629E-2</v>
      </c>
      <c r="H20">
        <v>-7.4756470620224391E-2</v>
      </c>
      <c r="J20">
        <v>-8.3102693029413643E-2</v>
      </c>
      <c r="K20">
        <v>-0.1216879360402183</v>
      </c>
      <c r="L20">
        <v>-0.180405528217114</v>
      </c>
      <c r="M20">
        <v>-0.2249967071795296</v>
      </c>
      <c r="N20">
        <v>-0.28053204141629129</v>
      </c>
      <c r="O20">
        <v>-0.2851031620131057</v>
      </c>
      <c r="P20">
        <v>-0.25727950774938102</v>
      </c>
      <c r="R20">
        <v>-0.2643602731142059</v>
      </c>
      <c r="S20">
        <v>-0.2042469174229202</v>
      </c>
      <c r="T20">
        <v>0</v>
      </c>
      <c r="U20">
        <v>0</v>
      </c>
      <c r="V20">
        <v>0</v>
      </c>
      <c r="X20">
        <v>0</v>
      </c>
      <c r="Y20">
        <v>0.1541506798272583</v>
      </c>
      <c r="Z20">
        <v>0.13194181988479639</v>
      </c>
      <c r="AA20">
        <v>4.6406372814155689E-2</v>
      </c>
      <c r="AB20">
        <v>0.20505643282306579</v>
      </c>
      <c r="AC20">
        <v>0.194536430620841</v>
      </c>
      <c r="AD20">
        <v>0.25451540965723513</v>
      </c>
      <c r="AF20">
        <v>0.20855387619918189</v>
      </c>
      <c r="AG20">
        <v>0.20324398538221811</v>
      </c>
      <c r="AH20">
        <v>0.18703750609965389</v>
      </c>
      <c r="AI20">
        <v>0.1481846613869173</v>
      </c>
      <c r="AJ20">
        <v>0.1169638194903513</v>
      </c>
      <c r="AK20">
        <v>0.10039964767676229</v>
      </c>
      <c r="AL20">
        <v>7.2862977906630988E-2</v>
      </c>
      <c r="AN20">
        <v>6.4818087318462503E-2</v>
      </c>
      <c r="AO20">
        <v>4.2575258099080138E-2</v>
      </c>
      <c r="AP20">
        <v>0</v>
      </c>
      <c r="AQ20">
        <v>0</v>
      </c>
      <c r="AR20">
        <v>0</v>
      </c>
      <c r="AT20">
        <v>-8.7679219231517891E-4</v>
      </c>
      <c r="AU20">
        <v>5.584447965389927E-5</v>
      </c>
    </row>
    <row r="21" spans="1:47" x14ac:dyDescent="0.3">
      <c r="A21" s="2">
        <v>44307.388888888891</v>
      </c>
      <c r="B21">
        <v>0</v>
      </c>
      <c r="C21">
        <v>-2.0016472822763198E-2</v>
      </c>
      <c r="D21">
        <v>0</v>
      </c>
      <c r="E21">
        <v>-2.5856445368022559E-2</v>
      </c>
      <c r="F21">
        <v>0</v>
      </c>
      <c r="G21">
        <v>-2.7616173444692471E-2</v>
      </c>
      <c r="H21">
        <v>-2.625141263022179E-2</v>
      </c>
      <c r="J21">
        <v>-2.851802441089912E-2</v>
      </c>
      <c r="K21">
        <v>-2.6308547739584579E-2</v>
      </c>
      <c r="L21">
        <v>-1.233071571534161E-2</v>
      </c>
      <c r="M21">
        <v>-1.6454340252954669E-2</v>
      </c>
      <c r="N21">
        <v>-5.2485244283405397E-2</v>
      </c>
      <c r="O21">
        <v>-8.2116525080175196E-2</v>
      </c>
      <c r="P21">
        <v>-6.4099057276400417E-2</v>
      </c>
      <c r="R21">
        <v>-7.8227256812090085E-3</v>
      </c>
      <c r="S21">
        <v>-0.1091992919649921</v>
      </c>
      <c r="T21">
        <v>-0.40546510810816422</v>
      </c>
      <c r="U21">
        <v>0</v>
      </c>
      <c r="V21">
        <v>0</v>
      </c>
      <c r="X21">
        <v>0</v>
      </c>
      <c r="Y21">
        <v>-0.1541506798272583</v>
      </c>
      <c r="Z21">
        <v>-2.0248160829947459E-2</v>
      </c>
      <c r="AA21">
        <v>-7.429157630369132E-2</v>
      </c>
      <c r="AB21">
        <v>-6.2427398580151561E-2</v>
      </c>
      <c r="AC21">
        <v>1.427462779259314E-2</v>
      </c>
      <c r="AD21">
        <v>-3.6863846124689507E-2</v>
      </c>
      <c r="AF21">
        <v>1.227968971421323E-2</v>
      </c>
      <c r="AG21">
        <v>-7.5087738977979157E-3</v>
      </c>
      <c r="AH21">
        <v>-2.2904219077695132E-2</v>
      </c>
      <c r="AI21">
        <v>1.941327127186199E-4</v>
      </c>
      <c r="AJ21">
        <v>1.6518072404025471E-2</v>
      </c>
      <c r="AK21">
        <v>6.267772321514542E-3</v>
      </c>
      <c r="AL21">
        <v>9.0324394871670322E-3</v>
      </c>
      <c r="AN21">
        <v>6.7229967037176763E-3</v>
      </c>
      <c r="AO21">
        <v>1.357984473064899E-2</v>
      </c>
      <c r="AP21">
        <v>0</v>
      </c>
      <c r="AQ21">
        <v>0</v>
      </c>
      <c r="AR21">
        <v>0</v>
      </c>
      <c r="AT21">
        <v>-9.978435096602567E-4</v>
      </c>
      <c r="AU21">
        <v>-3.1800618652155782E-4</v>
      </c>
    </row>
    <row r="22" spans="1:47" x14ac:dyDescent="0.3">
      <c r="A22" s="2">
        <v>44307.38958333333</v>
      </c>
      <c r="B22">
        <v>0</v>
      </c>
      <c r="C22">
        <v>0</v>
      </c>
      <c r="D22">
        <v>0</v>
      </c>
      <c r="E22">
        <v>8.1545351228610841E-2</v>
      </c>
      <c r="F22">
        <v>0</v>
      </c>
      <c r="G22">
        <v>7.621462186408845E-2</v>
      </c>
      <c r="H22">
        <v>2.327559493475739E-2</v>
      </c>
      <c r="J22">
        <v>0.1078372753932184</v>
      </c>
      <c r="K22">
        <v>0.1224634603976362</v>
      </c>
      <c r="L22">
        <v>0.14354731358718451</v>
      </c>
      <c r="M22">
        <v>0.17359722385196719</v>
      </c>
      <c r="N22">
        <v>0.23514273535955829</v>
      </c>
      <c r="O22">
        <v>0.26425142765053611</v>
      </c>
      <c r="P22">
        <v>0.20957802332204109</v>
      </c>
      <c r="R22">
        <v>0.25508856543611491</v>
      </c>
      <c r="S22">
        <v>0.2231435513142099</v>
      </c>
      <c r="T22">
        <v>0</v>
      </c>
      <c r="U22">
        <v>0</v>
      </c>
      <c r="V22">
        <v>0</v>
      </c>
      <c r="X22">
        <v>0</v>
      </c>
      <c r="Y22">
        <v>0</v>
      </c>
      <c r="Z22">
        <v>-0.15585667967235861</v>
      </c>
      <c r="AA22">
        <v>-0.15443635330441899</v>
      </c>
      <c r="AB22">
        <v>-0.13032298969728709</v>
      </c>
      <c r="AC22">
        <v>-0.24805764512264911</v>
      </c>
      <c r="AD22">
        <v>-0.27378344410101563</v>
      </c>
      <c r="AF22">
        <v>-0.24974982136041829</v>
      </c>
      <c r="AG22">
        <v>-0.21279058864138589</v>
      </c>
      <c r="AH22">
        <v>-0.16714507067867859</v>
      </c>
      <c r="AI22">
        <v>-0.123574662433473</v>
      </c>
      <c r="AJ22">
        <v>-0.1282486616314458</v>
      </c>
      <c r="AK22">
        <v>-9.9559511797038702E-2</v>
      </c>
      <c r="AL22">
        <v>-5.357551547414019E-2</v>
      </c>
      <c r="AN22">
        <v>-6.016307728227055E-2</v>
      </c>
      <c r="AO22">
        <v>0</v>
      </c>
      <c r="AP22">
        <v>0</v>
      </c>
      <c r="AQ22">
        <v>0</v>
      </c>
      <c r="AR22">
        <v>0</v>
      </c>
      <c r="AT22">
        <v>1.034416058136145E-3</v>
      </c>
      <c r="AU22">
        <v>1.0783441676665011E-3</v>
      </c>
    </row>
    <row r="23" spans="1:47" x14ac:dyDescent="0.3">
      <c r="A23" s="2">
        <v>44307.390277777777</v>
      </c>
      <c r="B23">
        <v>0</v>
      </c>
      <c r="C23">
        <v>0</v>
      </c>
      <c r="D23">
        <v>0</v>
      </c>
      <c r="E23">
        <v>0</v>
      </c>
      <c r="F23">
        <v>0</v>
      </c>
      <c r="G23">
        <v>4.0796429642986347E-2</v>
      </c>
      <c r="H23">
        <v>9.6129740317899781E-2</v>
      </c>
      <c r="J23">
        <v>6.1108430993173528E-2</v>
      </c>
      <c r="K23">
        <v>7.7150545268233728E-2</v>
      </c>
      <c r="L23">
        <v>0.11226714038573871</v>
      </c>
      <c r="M23">
        <v>0.14936731017676941</v>
      </c>
      <c r="N23">
        <v>0.18524349243061081</v>
      </c>
      <c r="O23">
        <v>0.17867481844987429</v>
      </c>
      <c r="P23">
        <v>0.22873359855841921</v>
      </c>
      <c r="R23">
        <v>0.1039396283792912</v>
      </c>
      <c r="S23">
        <v>0.27663223626519579</v>
      </c>
      <c r="T23">
        <v>0</v>
      </c>
      <c r="U23">
        <v>0</v>
      </c>
      <c r="V23">
        <v>0</v>
      </c>
      <c r="X23">
        <v>0</v>
      </c>
      <c r="Y23">
        <v>-8.7011376989629685E-2</v>
      </c>
      <c r="Z23">
        <v>-0.21060627063253659</v>
      </c>
      <c r="AA23">
        <v>0</v>
      </c>
      <c r="AB23">
        <v>-0.13511347380717409</v>
      </c>
      <c r="AC23">
        <v>-7.5428411974300946E-2</v>
      </c>
      <c r="AD23">
        <v>-3.5619119592957382E-2</v>
      </c>
      <c r="AF23">
        <v>-7.7683785038741515E-2</v>
      </c>
      <c r="AG23">
        <v>-0.10066180880789991</v>
      </c>
      <c r="AH23">
        <v>-9.7453473361876153E-2</v>
      </c>
      <c r="AI23">
        <v>-9.8856147764025959E-2</v>
      </c>
      <c r="AJ23">
        <v>-7.4406830558938708E-2</v>
      </c>
      <c r="AK23">
        <v>-6.4622735209792559E-2</v>
      </c>
      <c r="AL23">
        <v>-7.2581605537387794E-2</v>
      </c>
      <c r="AN23">
        <v>-4.6641647161934863E-2</v>
      </c>
      <c r="AO23">
        <v>-5.9771743299918079E-2</v>
      </c>
      <c r="AP23">
        <v>0</v>
      </c>
      <c r="AQ23">
        <v>0</v>
      </c>
      <c r="AR23">
        <v>0</v>
      </c>
      <c r="AT23">
        <v>6.8882336088016416E-4</v>
      </c>
      <c r="AU23">
        <v>1.5059182295118489E-4</v>
      </c>
    </row>
    <row r="24" spans="1:47" x14ac:dyDescent="0.3">
      <c r="A24" s="2">
        <v>44307.390972222223</v>
      </c>
      <c r="B24">
        <v>0</v>
      </c>
      <c r="C24">
        <v>0</v>
      </c>
      <c r="D24">
        <v>0</v>
      </c>
      <c r="E24">
        <v>0</v>
      </c>
      <c r="F24">
        <v>0</v>
      </c>
      <c r="G24">
        <v>-2.2480019533865909E-3</v>
      </c>
      <c r="H24">
        <v>1.9072291646558881E-2</v>
      </c>
      <c r="J24">
        <v>-9.5926038707210282E-3</v>
      </c>
      <c r="K24">
        <v>6.3414785952353725E-4</v>
      </c>
      <c r="L24">
        <v>7.5555445586568126E-3</v>
      </c>
      <c r="M24">
        <v>4.6472967151856004E-3</v>
      </c>
      <c r="N24">
        <v>-1.463144652785253E-2</v>
      </c>
      <c r="O24">
        <v>1.195016937065807E-2</v>
      </c>
      <c r="P24">
        <v>-3.3432508515112147E-2</v>
      </c>
      <c r="R24">
        <v>1.82648452603433E-3</v>
      </c>
      <c r="S24">
        <v>0</v>
      </c>
      <c r="T24">
        <v>0</v>
      </c>
      <c r="U24">
        <v>0</v>
      </c>
      <c r="V24">
        <v>0</v>
      </c>
      <c r="X24">
        <v>0</v>
      </c>
      <c r="Y24">
        <v>-9.5310179804324879E-2</v>
      </c>
      <c r="Z24">
        <v>0.1376213778760477</v>
      </c>
      <c r="AA24">
        <v>9.5310179804324935E-2</v>
      </c>
      <c r="AB24">
        <v>3.729578474369688E-2</v>
      </c>
      <c r="AC24">
        <v>5.2978489535079332E-2</v>
      </c>
      <c r="AD24">
        <v>2.3099394248029759E-2</v>
      </c>
      <c r="AF24">
        <v>4.2649486710330198E-2</v>
      </c>
      <c r="AG24">
        <v>3.6941058700744822E-2</v>
      </c>
      <c r="AH24">
        <v>3.510480886827283E-2</v>
      </c>
      <c r="AI24">
        <v>2.0528309437219949E-2</v>
      </c>
      <c r="AJ24">
        <v>1.5799742768595419E-2</v>
      </c>
      <c r="AK24">
        <v>1.1998916177570431E-2</v>
      </c>
      <c r="AL24">
        <v>-2.097214512150281E-3</v>
      </c>
      <c r="AN24">
        <v>-1.969225248486417E-3</v>
      </c>
      <c r="AO24">
        <v>0</v>
      </c>
      <c r="AP24">
        <v>0</v>
      </c>
      <c r="AQ24">
        <v>0</v>
      </c>
      <c r="AR24">
        <v>0</v>
      </c>
      <c r="AT24">
        <v>2.3204225012563029E-6</v>
      </c>
      <c r="AU24">
        <v>-4.6632123390288882E-4</v>
      </c>
    </row>
    <row r="25" spans="1:47" x14ac:dyDescent="0.3">
      <c r="A25" s="2">
        <v>44307.39166666667</v>
      </c>
      <c r="B25">
        <v>0</v>
      </c>
      <c r="C25">
        <v>0</v>
      </c>
      <c r="D25">
        <v>0</v>
      </c>
      <c r="E25">
        <v>0</v>
      </c>
      <c r="F25">
        <v>6.6472073580384539E-2</v>
      </c>
      <c r="G25">
        <v>0</v>
      </c>
      <c r="H25">
        <v>1.1976191046715989E-2</v>
      </c>
      <c r="J25">
        <v>1.051719342943969E-2</v>
      </c>
      <c r="K25">
        <v>1.4979272955274681E-2</v>
      </c>
      <c r="L25">
        <v>2.8437481472183279E-2</v>
      </c>
      <c r="M25">
        <v>2.783628560453888E-2</v>
      </c>
      <c r="N25">
        <v>2.0575940096837719E-2</v>
      </c>
      <c r="O25">
        <v>2.2273994844960839E-2</v>
      </c>
      <c r="P25">
        <v>5.1781647183308577E-2</v>
      </c>
      <c r="R25">
        <v>-9.1282525735975062E-4</v>
      </c>
      <c r="S25">
        <v>-0.18232155679395459</v>
      </c>
      <c r="T25">
        <v>0</v>
      </c>
      <c r="U25">
        <v>0</v>
      </c>
      <c r="V25">
        <v>0</v>
      </c>
      <c r="X25">
        <v>0</v>
      </c>
      <c r="Y25">
        <v>0</v>
      </c>
      <c r="Z25">
        <v>0</v>
      </c>
      <c r="AA25">
        <v>-9.5310179804324935E-2</v>
      </c>
      <c r="AB25">
        <v>0</v>
      </c>
      <c r="AC25">
        <v>-8.3172241228769206E-2</v>
      </c>
      <c r="AD25">
        <v>-5.7112097172887788E-2</v>
      </c>
      <c r="AF25">
        <v>-6.6110653354969351E-2</v>
      </c>
      <c r="AG25">
        <v>-6.6776063596182933E-2</v>
      </c>
      <c r="AH25">
        <v>-5.6888142067078817E-2</v>
      </c>
      <c r="AI25">
        <v>-4.7581254615534092E-2</v>
      </c>
      <c r="AJ25">
        <v>-2.8122808769517778E-2</v>
      </c>
      <c r="AK25">
        <v>-1.8516899855916868E-2</v>
      </c>
      <c r="AL25">
        <v>-1.176484157958679E-2</v>
      </c>
      <c r="AN25">
        <v>-1.6834355599764091E-2</v>
      </c>
      <c r="AO25">
        <v>0</v>
      </c>
      <c r="AP25">
        <v>0</v>
      </c>
      <c r="AQ25">
        <v>0</v>
      </c>
      <c r="AR25">
        <v>0</v>
      </c>
      <c r="AT25">
        <v>1.06153571834966E-4</v>
      </c>
      <c r="AU25">
        <v>-3.430546094307374E-5</v>
      </c>
    </row>
    <row r="26" spans="1:47" x14ac:dyDescent="0.3">
      <c r="A26" s="2">
        <v>44307.392361111109</v>
      </c>
      <c r="B26">
        <v>0</v>
      </c>
      <c r="C26">
        <v>0</v>
      </c>
      <c r="D26">
        <v>0</v>
      </c>
      <c r="E26">
        <v>0</v>
      </c>
      <c r="F26">
        <v>0</v>
      </c>
      <c r="G26">
        <v>4.9669963672114292E-3</v>
      </c>
      <c r="H26">
        <v>-2.1391189981318171E-2</v>
      </c>
      <c r="J26">
        <v>1.4358502679084671E-2</v>
      </c>
      <c r="K26">
        <v>3.549436872937406E-3</v>
      </c>
      <c r="L26">
        <v>-9.9169659066067339E-4</v>
      </c>
      <c r="M26">
        <v>-3.9213507852742246E-3</v>
      </c>
      <c r="N26">
        <v>1.5120970623034859E-3</v>
      </c>
      <c r="O26">
        <v>1.2742845392297969E-2</v>
      </c>
      <c r="P26">
        <v>3.7149209858862393E-2</v>
      </c>
      <c r="R26">
        <v>6.372347462258704E-3</v>
      </c>
      <c r="S26">
        <v>0.18232155679395459</v>
      </c>
      <c r="T26">
        <v>0</v>
      </c>
      <c r="U26">
        <v>0</v>
      </c>
      <c r="V26">
        <v>0</v>
      </c>
      <c r="X26">
        <v>-0.22314355131420971</v>
      </c>
      <c r="Y26">
        <v>0</v>
      </c>
      <c r="Z26">
        <v>0</v>
      </c>
      <c r="AA26">
        <v>0</v>
      </c>
      <c r="AB26">
        <v>0</v>
      </c>
      <c r="AC26">
        <v>5.3850768923382468E-2</v>
      </c>
      <c r="AD26">
        <v>1.7355807553265379E-2</v>
      </c>
      <c r="AF26">
        <v>1.392490018439929E-2</v>
      </c>
      <c r="AG26">
        <v>2.651077056270967E-2</v>
      </c>
      <c r="AH26">
        <v>2.4956339381470021E-3</v>
      </c>
      <c r="AI26">
        <v>7.8451236974426131E-3</v>
      </c>
      <c r="AJ26">
        <v>-6.5252109762834456E-3</v>
      </c>
      <c r="AK26">
        <v>4.0043400228437784E-3</v>
      </c>
      <c r="AL26">
        <v>-1.9723580210850859E-3</v>
      </c>
      <c r="AN26">
        <v>8.0692080484467965E-3</v>
      </c>
      <c r="AO26">
        <v>0</v>
      </c>
      <c r="AP26">
        <v>0</v>
      </c>
      <c r="AQ26">
        <v>0</v>
      </c>
      <c r="AR26">
        <v>0</v>
      </c>
      <c r="AT26">
        <v>2.0067487142227949E-4</v>
      </c>
      <c r="AU26">
        <v>5.0062320621435667E-5</v>
      </c>
    </row>
    <row r="27" spans="1:47" x14ac:dyDescent="0.3">
      <c r="A27" s="2">
        <v>44307.393055555563</v>
      </c>
      <c r="B27">
        <v>0</v>
      </c>
      <c r="C27">
        <v>0</v>
      </c>
      <c r="D27">
        <v>0</v>
      </c>
      <c r="E27">
        <v>0</v>
      </c>
      <c r="F27">
        <v>0</v>
      </c>
      <c r="G27">
        <v>-2.8340444500649649E-3</v>
      </c>
      <c r="H27">
        <v>1.475546556592011E-2</v>
      </c>
      <c r="J27">
        <v>-1.259638768568561E-2</v>
      </c>
      <c r="K27">
        <v>-3.3077158178569381E-3</v>
      </c>
      <c r="L27">
        <v>-1.595436541521433E-2</v>
      </c>
      <c r="M27">
        <v>4.0631404547162298E-3</v>
      </c>
      <c r="N27">
        <v>-8.1545380597671802E-3</v>
      </c>
      <c r="O27">
        <v>1.5960143715967771E-2</v>
      </c>
      <c r="P27">
        <v>-2.7547954418713379E-2</v>
      </c>
      <c r="R27">
        <v>-1.8165309263978859E-3</v>
      </c>
      <c r="S27">
        <v>-0.18232155679395459</v>
      </c>
      <c r="T27">
        <v>0</v>
      </c>
      <c r="U27">
        <v>0</v>
      </c>
      <c r="V27">
        <v>0</v>
      </c>
      <c r="X27">
        <v>0.22314355131420971</v>
      </c>
      <c r="Y27">
        <v>0.18232155679395459</v>
      </c>
      <c r="Z27">
        <v>0.13353139262452271</v>
      </c>
      <c r="AA27">
        <v>9.6218857740542896E-2</v>
      </c>
      <c r="AB27">
        <v>-8.3844412492767861E-3</v>
      </c>
      <c r="AC27">
        <v>2.345635285298853E-2</v>
      </c>
      <c r="AD27">
        <v>-5.7518646663585749E-3</v>
      </c>
      <c r="AF27">
        <v>4.231913109152563E-2</v>
      </c>
      <c r="AG27">
        <v>7.523063648308348E-3</v>
      </c>
      <c r="AH27">
        <v>1.212296215190278E-2</v>
      </c>
      <c r="AI27">
        <v>6.991379286272803E-3</v>
      </c>
      <c r="AJ27">
        <v>1.8010997966989351E-2</v>
      </c>
      <c r="AK27">
        <v>2.00018542287328E-3</v>
      </c>
      <c r="AL27">
        <v>2.0625700011316361E-2</v>
      </c>
      <c r="AN27">
        <v>0</v>
      </c>
      <c r="AO27">
        <v>-4.0671039730927561E-2</v>
      </c>
      <c r="AP27">
        <v>0</v>
      </c>
      <c r="AQ27">
        <v>0</v>
      </c>
      <c r="AR27">
        <v>0</v>
      </c>
      <c r="AT27">
        <v>-8.1773048517419511E-5</v>
      </c>
      <c r="AU27">
        <v>4.2138934298030511E-4</v>
      </c>
    </row>
    <row r="28" spans="1:47" x14ac:dyDescent="0.3">
      <c r="A28" s="2">
        <v>44307.393750000003</v>
      </c>
      <c r="B28">
        <v>0</v>
      </c>
      <c r="C28">
        <v>0</v>
      </c>
      <c r="D28">
        <v>0</v>
      </c>
      <c r="E28">
        <v>0</v>
      </c>
      <c r="F28">
        <v>0</v>
      </c>
      <c r="G28">
        <v>-1.1430116277159289E-2</v>
      </c>
      <c r="H28">
        <v>-1.475546556592011E-2</v>
      </c>
      <c r="J28">
        <v>-1.561422780155119E-2</v>
      </c>
      <c r="K28">
        <v>-1.453615699012634E-2</v>
      </c>
      <c r="L28">
        <v>-1.3435779007526349E-2</v>
      </c>
      <c r="M28">
        <v>-2.1728145771399369E-2</v>
      </c>
      <c r="N28">
        <v>-2.2465643160606948E-2</v>
      </c>
      <c r="O28">
        <v>-4.6359459972343142E-2</v>
      </c>
      <c r="P28">
        <v>-3.973536228422303E-2</v>
      </c>
      <c r="R28">
        <v>2.9558802241544339E-2</v>
      </c>
      <c r="S28">
        <v>0.12575120530556019</v>
      </c>
      <c r="T28">
        <v>0.40546510810816422</v>
      </c>
      <c r="U28">
        <v>0</v>
      </c>
      <c r="V28">
        <v>0</v>
      </c>
      <c r="X28">
        <v>0</v>
      </c>
      <c r="Y28">
        <v>-0.18232155679395459</v>
      </c>
      <c r="Z28">
        <v>-0.13353139262452271</v>
      </c>
      <c r="AA28">
        <v>-9.0867793621796089E-4</v>
      </c>
      <c r="AB28">
        <v>8.9760186223078631E-2</v>
      </c>
      <c r="AC28">
        <v>2.7642094356129961E-2</v>
      </c>
      <c r="AD28">
        <v>4.3734929508472353E-2</v>
      </c>
      <c r="AF28">
        <v>-8.4901720622410082E-3</v>
      </c>
      <c r="AG28">
        <v>1.8071195595372291E-2</v>
      </c>
      <c r="AH28">
        <v>4.053696194645795E-2</v>
      </c>
      <c r="AI28">
        <v>1.8630593862044801E-2</v>
      </c>
      <c r="AJ28">
        <v>2.7921296627742009E-3</v>
      </c>
      <c r="AK28">
        <v>2.2903429819149501E-2</v>
      </c>
      <c r="AL28">
        <v>-1.057580099852018E-3</v>
      </c>
      <c r="AN28">
        <v>0</v>
      </c>
      <c r="AO28">
        <v>0</v>
      </c>
      <c r="AP28">
        <v>0</v>
      </c>
      <c r="AQ28">
        <v>0</v>
      </c>
      <c r="AR28">
        <v>0</v>
      </c>
      <c r="AT28">
        <v>2.667846705683985E-5</v>
      </c>
      <c r="AU28">
        <v>4.7361123226075108E-4</v>
      </c>
    </row>
    <row r="29" spans="1:47" x14ac:dyDescent="0.3">
      <c r="A29" s="2">
        <v>44307.394444444442</v>
      </c>
      <c r="B29">
        <v>0</v>
      </c>
      <c r="C29">
        <v>0</v>
      </c>
      <c r="D29">
        <v>-3.287607061294473E-2</v>
      </c>
      <c r="E29">
        <v>-2.9522439266322031E-2</v>
      </c>
      <c r="F29">
        <v>0</v>
      </c>
      <c r="G29">
        <v>-3.6208014511345248E-2</v>
      </c>
      <c r="H29">
        <v>-5.1293294387550148E-2</v>
      </c>
      <c r="J29">
        <v>-6.1403716361974503E-2</v>
      </c>
      <c r="K29">
        <v>-8.6681670272374944E-2</v>
      </c>
      <c r="L29">
        <v>-0.1021812918082272</v>
      </c>
      <c r="M29">
        <v>-0.15156043592364241</v>
      </c>
      <c r="N29">
        <v>-0.14587601887011911</v>
      </c>
      <c r="O29">
        <v>-0.20273739417803771</v>
      </c>
      <c r="P29">
        <v>-0.11926597022458631</v>
      </c>
      <c r="R29">
        <v>-0.20499502652515411</v>
      </c>
      <c r="S29">
        <v>-0.12575120530556019</v>
      </c>
      <c r="T29">
        <v>0</v>
      </c>
      <c r="U29">
        <v>0</v>
      </c>
      <c r="V29">
        <v>0</v>
      </c>
      <c r="X29">
        <v>0.18232155679395459</v>
      </c>
      <c r="Y29">
        <v>0.33647223662121278</v>
      </c>
      <c r="Z29">
        <v>0.13353139262452271</v>
      </c>
      <c r="AA29">
        <v>8.7011376989629657E-2</v>
      </c>
      <c r="AB29">
        <v>9.1049001264570384E-2</v>
      </c>
      <c r="AC29">
        <v>0.1218511921244889</v>
      </c>
      <c r="AD29">
        <v>0.13483698839558911</v>
      </c>
      <c r="AF29">
        <v>0.15835236668095831</v>
      </c>
      <c r="AG29">
        <v>0.15456457683903621</v>
      </c>
      <c r="AH29">
        <v>0.112961532214682</v>
      </c>
      <c r="AI29">
        <v>0.1092133508114892</v>
      </c>
      <c r="AJ29">
        <v>9.6913172399780478E-2</v>
      </c>
      <c r="AK29">
        <v>6.8244879392299396E-2</v>
      </c>
      <c r="AL29">
        <v>6.5422940969539489E-2</v>
      </c>
      <c r="AN29">
        <v>0</v>
      </c>
      <c r="AO29">
        <v>7.2759354282428745E-2</v>
      </c>
      <c r="AP29">
        <v>0</v>
      </c>
      <c r="AQ29">
        <v>0</v>
      </c>
      <c r="AR29">
        <v>0</v>
      </c>
      <c r="AT29">
        <v>1.658545019083135E-4</v>
      </c>
      <c r="AU29">
        <v>-1.114979494088786E-3</v>
      </c>
    </row>
    <row r="30" spans="1:47" x14ac:dyDescent="0.3">
      <c r="A30" s="2">
        <v>44307.395138888889</v>
      </c>
      <c r="B30">
        <v>0</v>
      </c>
      <c r="C30">
        <v>4.0326085757302899E-2</v>
      </c>
      <c r="D30">
        <v>0</v>
      </c>
      <c r="E30">
        <v>0</v>
      </c>
      <c r="F30">
        <v>0</v>
      </c>
      <c r="G30">
        <v>2.1006853179295071E-2</v>
      </c>
      <c r="H30">
        <v>0</v>
      </c>
      <c r="J30">
        <v>-1.3839487796615479E-2</v>
      </c>
      <c r="K30">
        <v>2.8278898059080682E-2</v>
      </c>
      <c r="L30">
        <v>-1.6168584475639849E-4</v>
      </c>
      <c r="M30">
        <v>9.4310242410440281E-3</v>
      </c>
      <c r="N30">
        <v>-3.7653667613446462E-2</v>
      </c>
      <c r="O30">
        <v>-3.1912519846556631E-2</v>
      </c>
      <c r="P30">
        <v>-0.15235708606164231</v>
      </c>
      <c r="R30">
        <v>4.138521616285426E-2</v>
      </c>
      <c r="S30">
        <v>0</v>
      </c>
      <c r="T30">
        <v>0</v>
      </c>
      <c r="U30">
        <v>0</v>
      </c>
      <c r="V30">
        <v>0</v>
      </c>
      <c r="X30">
        <v>-0.18232155679395459</v>
      </c>
      <c r="Y30">
        <v>-0.1541506798272583</v>
      </c>
      <c r="Z30">
        <v>-0.13353139262452271</v>
      </c>
      <c r="AA30">
        <v>-0.1202861658745019</v>
      </c>
      <c r="AB30">
        <v>-7.518963802446299E-2</v>
      </c>
      <c r="AC30">
        <v>-0.11916211487381451</v>
      </c>
      <c r="AD30">
        <v>-9.4448927490300871E-2</v>
      </c>
      <c r="AF30">
        <v>-8.0125071053327002E-2</v>
      </c>
      <c r="AG30">
        <v>-8.9443027596394664E-2</v>
      </c>
      <c r="AH30">
        <v>-3.5631555022895167E-2</v>
      </c>
      <c r="AI30">
        <v>-4.6141109845401651E-2</v>
      </c>
      <c r="AJ30">
        <v>-3.2492305241991197E-2</v>
      </c>
      <c r="AK30">
        <v>-2.8669779569296061E-2</v>
      </c>
      <c r="AL30">
        <v>-3.8786671142831082E-2</v>
      </c>
      <c r="AN30">
        <v>0</v>
      </c>
      <c r="AO30">
        <v>0</v>
      </c>
      <c r="AP30">
        <v>0</v>
      </c>
      <c r="AQ30">
        <v>0</v>
      </c>
      <c r="AR30">
        <v>0</v>
      </c>
      <c r="AT30">
        <v>-2.1979213783573931E-4</v>
      </c>
      <c r="AU30">
        <v>6.9582375730448121E-4</v>
      </c>
    </row>
    <row r="31" spans="1:47" x14ac:dyDescent="0.3">
      <c r="A31" s="2">
        <v>44307.395833333343</v>
      </c>
      <c r="B31">
        <v>0</v>
      </c>
      <c r="C31">
        <v>0</v>
      </c>
      <c r="D31">
        <v>0</v>
      </c>
      <c r="E31">
        <v>0</v>
      </c>
      <c r="F31">
        <v>-7.0922283094922989E-3</v>
      </c>
      <c r="G31">
        <v>1.304366319202899E-2</v>
      </c>
      <c r="H31">
        <v>5.1293294387550148E-2</v>
      </c>
      <c r="J31">
        <v>8.1603478298393206E-2</v>
      </c>
      <c r="K31">
        <v>4.6241286735352993E-2</v>
      </c>
      <c r="L31">
        <v>7.3065369147180093E-2</v>
      </c>
      <c r="M31">
        <v>9.3802800656245022E-2</v>
      </c>
      <c r="N31">
        <v>0.1159963141610678</v>
      </c>
      <c r="O31">
        <v>0.15159540680040351</v>
      </c>
      <c r="P31">
        <v>0.14196288247630351</v>
      </c>
      <c r="R31">
        <v>3.8740828316430588E-2</v>
      </c>
      <c r="S31">
        <v>0.14149956227369939</v>
      </c>
      <c r="T31">
        <v>0</v>
      </c>
      <c r="U31">
        <v>0</v>
      </c>
      <c r="V31">
        <v>0</v>
      </c>
      <c r="X31">
        <v>0</v>
      </c>
      <c r="Y31">
        <v>-0.18232155679395459</v>
      </c>
      <c r="Z31">
        <v>0</v>
      </c>
      <c r="AA31">
        <v>-6.2035390919452697E-2</v>
      </c>
      <c r="AB31">
        <v>-0.1425630646548704</v>
      </c>
      <c r="AC31">
        <v>-0.1234637932169729</v>
      </c>
      <c r="AD31">
        <v>-0.13786979422312109</v>
      </c>
      <c r="AF31">
        <v>-4.8975132116961362E-2</v>
      </c>
      <c r="AG31">
        <v>-8.0069859820594225E-2</v>
      </c>
      <c r="AH31">
        <v>-0.1048515710261744</v>
      </c>
      <c r="AI31">
        <v>-5.9298791185065092E-2</v>
      </c>
      <c r="AJ31">
        <v>-5.4400649404892747E-2</v>
      </c>
      <c r="AK31">
        <v>-1.958794514705087E-2</v>
      </c>
      <c r="AL31">
        <v>-9.842039190272267E-3</v>
      </c>
      <c r="AN31">
        <v>1.5945668155426421E-2</v>
      </c>
      <c r="AO31">
        <v>0</v>
      </c>
      <c r="AP31">
        <v>0</v>
      </c>
      <c r="AQ31">
        <v>0</v>
      </c>
      <c r="AR31">
        <v>0</v>
      </c>
      <c r="AT31">
        <v>2.9807054634289898E-4</v>
      </c>
      <c r="AU31">
        <v>-2.9776888327148748E-4</v>
      </c>
    </row>
    <row r="32" spans="1:47" x14ac:dyDescent="0.3">
      <c r="A32" s="2">
        <v>44307.396527777782</v>
      </c>
      <c r="B32">
        <v>-4.3384015985976632E-3</v>
      </c>
      <c r="C32">
        <v>0</v>
      </c>
      <c r="D32">
        <v>0</v>
      </c>
      <c r="E32">
        <v>0</v>
      </c>
      <c r="F32">
        <v>-5.4858360552046292E-2</v>
      </c>
      <c r="G32">
        <v>-5.9915100368177043E-2</v>
      </c>
      <c r="H32">
        <v>-5.5569851154809953E-2</v>
      </c>
      <c r="J32">
        <v>-9.1274748553002105E-2</v>
      </c>
      <c r="K32">
        <v>-0.12318889569174819</v>
      </c>
      <c r="L32">
        <v>-0.16146439919129649</v>
      </c>
      <c r="M32">
        <v>-0.18799455215291741</v>
      </c>
      <c r="N32">
        <v>-0.17032353907285899</v>
      </c>
      <c r="O32">
        <v>-0.21058301973276011</v>
      </c>
      <c r="P32">
        <v>-0.2158778901156008</v>
      </c>
      <c r="R32">
        <v>-0.15431736038435731</v>
      </c>
      <c r="S32">
        <v>-0.12169693497751979</v>
      </c>
      <c r="T32">
        <v>0</v>
      </c>
      <c r="U32">
        <v>0</v>
      </c>
      <c r="V32">
        <v>0</v>
      </c>
      <c r="X32">
        <v>0</v>
      </c>
      <c r="Y32">
        <v>0</v>
      </c>
      <c r="Z32">
        <v>0.13353139262452271</v>
      </c>
      <c r="AA32">
        <v>9.950330853168092E-3</v>
      </c>
      <c r="AB32">
        <v>0.23914389266065089</v>
      </c>
      <c r="AC32">
        <v>0.1623100204768935</v>
      </c>
      <c r="AD32">
        <v>0.25615775288947429</v>
      </c>
      <c r="AF32">
        <v>0.19363872430785939</v>
      </c>
      <c r="AG32">
        <v>0.20708399821285181</v>
      </c>
      <c r="AH32">
        <v>0.2310715952154605</v>
      </c>
      <c r="AI32">
        <v>0.15550543287114141</v>
      </c>
      <c r="AJ32">
        <v>0.1163636331211322</v>
      </c>
      <c r="AK32">
        <v>7.2080697812645589E-2</v>
      </c>
      <c r="AL32">
        <v>7.1248590975439896E-2</v>
      </c>
      <c r="AN32">
        <v>7.800673818843773E-2</v>
      </c>
      <c r="AO32">
        <v>1.96891017605525E-2</v>
      </c>
      <c r="AP32">
        <v>0</v>
      </c>
      <c r="AQ32">
        <v>0</v>
      </c>
      <c r="AR32">
        <v>0</v>
      </c>
      <c r="AT32">
        <v>-5.30093550143107E-4</v>
      </c>
      <c r="AU32">
        <v>-5.7509657857579555E-4</v>
      </c>
    </row>
    <row r="33" spans="1:47" x14ac:dyDescent="0.3">
      <c r="A33" s="2">
        <v>44307.397222222222</v>
      </c>
      <c r="B33">
        <v>0</v>
      </c>
      <c r="C33">
        <v>0</v>
      </c>
      <c r="D33">
        <v>0</v>
      </c>
      <c r="E33">
        <v>-1.2492194004316559E-3</v>
      </c>
      <c r="F33">
        <v>0</v>
      </c>
      <c r="G33">
        <v>7.4479901258177614E-3</v>
      </c>
      <c r="H33">
        <v>-4.6792161506759022E-2</v>
      </c>
      <c r="J33">
        <v>-7.4800744262297769E-3</v>
      </c>
      <c r="K33">
        <v>2.7656317239517669E-2</v>
      </c>
      <c r="L33">
        <v>3.5439132485849179E-2</v>
      </c>
      <c r="M33">
        <v>3.0223173024050091E-2</v>
      </c>
      <c r="N33">
        <v>8.7723456587593951E-3</v>
      </c>
      <c r="O33">
        <v>3.40182630246193E-2</v>
      </c>
      <c r="P33">
        <v>8.439676070501001E-2</v>
      </c>
      <c r="R33">
        <v>9.2915883340995431E-3</v>
      </c>
      <c r="S33">
        <v>-0.22314355131420979</v>
      </c>
      <c r="T33">
        <v>0</v>
      </c>
      <c r="U33">
        <v>0</v>
      </c>
      <c r="V33">
        <v>0</v>
      </c>
      <c r="X33">
        <v>0</v>
      </c>
      <c r="Y33">
        <v>4.305948946044702E-2</v>
      </c>
      <c r="Z33">
        <v>-0.13353139262452271</v>
      </c>
      <c r="AA33">
        <v>-9.950330853168092E-3</v>
      </c>
      <c r="AB33">
        <v>-0.23511974236092539</v>
      </c>
      <c r="AC33">
        <v>-0.1177426748305954</v>
      </c>
      <c r="AD33">
        <v>-5.7128720424461037E-2</v>
      </c>
      <c r="AF33">
        <v>-0.15907631287730739</v>
      </c>
      <c r="AG33">
        <v>-4.2150055686611683E-2</v>
      </c>
      <c r="AH33">
        <v>-9.3719244968228033E-2</v>
      </c>
      <c r="AI33">
        <v>-5.4962277134871229E-2</v>
      </c>
      <c r="AJ33">
        <v>-2.8755504480367119E-2</v>
      </c>
      <c r="AK33">
        <v>-1.431554859381556E-2</v>
      </c>
      <c r="AL33">
        <v>-2.4369500233090591E-2</v>
      </c>
      <c r="AN33">
        <v>-3.056265041016637E-2</v>
      </c>
      <c r="AO33">
        <v>0</v>
      </c>
      <c r="AP33">
        <v>0</v>
      </c>
      <c r="AQ33">
        <v>0</v>
      </c>
      <c r="AR33">
        <v>0</v>
      </c>
      <c r="AT33">
        <v>6.5551954731901674E-5</v>
      </c>
      <c r="AU33">
        <v>3.5050519310964029E-4</v>
      </c>
    </row>
    <row r="34" spans="1:47" x14ac:dyDescent="0.3">
      <c r="A34" s="2">
        <v>44307.397916666669</v>
      </c>
      <c r="B34">
        <v>0</v>
      </c>
      <c r="C34">
        <v>0</v>
      </c>
      <c r="D34">
        <v>0</v>
      </c>
      <c r="E34">
        <v>0</v>
      </c>
      <c r="F34">
        <v>2.9631797606371361E-2</v>
      </c>
      <c r="G34">
        <v>2.398763892049072E-2</v>
      </c>
      <c r="H34">
        <v>8.0503218849070635E-2</v>
      </c>
      <c r="J34">
        <v>6.8052018024797434E-2</v>
      </c>
      <c r="K34">
        <v>5.7619189601057393E-2</v>
      </c>
      <c r="L34">
        <v>8.1702546089368333E-2</v>
      </c>
      <c r="M34">
        <v>9.5857148752391375E-2</v>
      </c>
      <c r="N34">
        <v>0.1098886531795684</v>
      </c>
      <c r="O34">
        <v>8.8354293308930743E-2</v>
      </c>
      <c r="P34">
        <v>0.1183345772290214</v>
      </c>
      <c r="R34">
        <v>0.14502577205025771</v>
      </c>
      <c r="S34">
        <v>0.20334092401803019</v>
      </c>
      <c r="T34">
        <v>0</v>
      </c>
      <c r="U34">
        <v>0</v>
      </c>
      <c r="V34">
        <v>0</v>
      </c>
      <c r="X34">
        <v>-0.22314355131420971</v>
      </c>
      <c r="Y34">
        <v>0</v>
      </c>
      <c r="Z34">
        <v>-0.1541506798272583</v>
      </c>
      <c r="AA34">
        <v>-0.22314355131420971</v>
      </c>
      <c r="AB34">
        <v>-7.3593224626012865E-2</v>
      </c>
      <c r="AC34">
        <v>-9.8402496956988328E-2</v>
      </c>
      <c r="AD34">
        <v>-0.1726411450460823</v>
      </c>
      <c r="AF34">
        <v>-0.118437506145221</v>
      </c>
      <c r="AG34">
        <v>-0.14443712620980609</v>
      </c>
      <c r="AH34">
        <v>-8.8741221079621457E-2</v>
      </c>
      <c r="AI34">
        <v>-7.1879555401723749E-2</v>
      </c>
      <c r="AJ34">
        <v>-7.2981645904580894E-2</v>
      </c>
      <c r="AK34">
        <v>-5.59217457750254E-2</v>
      </c>
      <c r="AL34">
        <v>-3.4199191947441143E-2</v>
      </c>
      <c r="AN34">
        <v>-1.8989509690056749E-2</v>
      </c>
      <c r="AO34">
        <v>0</v>
      </c>
      <c r="AP34">
        <v>0</v>
      </c>
      <c r="AQ34">
        <v>0</v>
      </c>
      <c r="AR34">
        <v>0</v>
      </c>
      <c r="AT34">
        <v>-4.9308592030783423E-5</v>
      </c>
      <c r="AU34">
        <v>4.3994941291458639E-4</v>
      </c>
    </row>
    <row r="35" spans="1:47" x14ac:dyDescent="0.3">
      <c r="A35" s="2">
        <v>44307.398611111108</v>
      </c>
      <c r="B35">
        <v>0</v>
      </c>
      <c r="C35">
        <v>0</v>
      </c>
      <c r="D35">
        <v>0</v>
      </c>
      <c r="E35">
        <v>0</v>
      </c>
      <c r="F35">
        <v>0</v>
      </c>
      <c r="G35">
        <v>2.9200593540148031E-2</v>
      </c>
      <c r="H35">
        <v>4.3249983793816497E-2</v>
      </c>
      <c r="J35">
        <v>4.3373450283175068E-2</v>
      </c>
      <c r="K35">
        <v>3.8409728357577499E-2</v>
      </c>
      <c r="L35">
        <v>5.5003974003010818E-2</v>
      </c>
      <c r="M35">
        <v>8.1997100830146774E-2</v>
      </c>
      <c r="N35">
        <v>0.1001252471069263</v>
      </c>
      <c r="O35">
        <v>8.6038909885702175E-2</v>
      </c>
      <c r="P35">
        <v>3.0410684031329072E-2</v>
      </c>
      <c r="R35">
        <v>-1.207258123426925E-2</v>
      </c>
      <c r="S35">
        <v>0.15014265842971941</v>
      </c>
      <c r="T35">
        <v>0</v>
      </c>
      <c r="U35">
        <v>-0.69314718055994518</v>
      </c>
      <c r="V35">
        <v>0</v>
      </c>
      <c r="X35">
        <v>0</v>
      </c>
      <c r="Y35">
        <v>-0.26620304077465667</v>
      </c>
      <c r="Z35">
        <v>-0.18232155679395459</v>
      </c>
      <c r="AA35">
        <v>-0.13353139262452271</v>
      </c>
      <c r="AB35">
        <v>-0.29539667194711128</v>
      </c>
      <c r="AC35">
        <v>-0.1906123436087139</v>
      </c>
      <c r="AD35">
        <v>-0.1022365040504367</v>
      </c>
      <c r="AF35">
        <v>-0.14280157684209091</v>
      </c>
      <c r="AG35">
        <v>-0.16133299119698249</v>
      </c>
      <c r="AH35">
        <v>-0.1447383395652504</v>
      </c>
      <c r="AI35">
        <v>-0.1147355123474485</v>
      </c>
      <c r="AJ35">
        <v>-6.8770709290419063E-2</v>
      </c>
      <c r="AK35">
        <v>-3.6581964340444813E-2</v>
      </c>
      <c r="AL35">
        <v>-4.4794375763252958E-2</v>
      </c>
      <c r="AN35">
        <v>-6.411102930757373E-2</v>
      </c>
      <c r="AO35">
        <v>0</v>
      </c>
      <c r="AP35">
        <v>0</v>
      </c>
      <c r="AQ35">
        <v>0</v>
      </c>
      <c r="AR35">
        <v>0</v>
      </c>
      <c r="AT35">
        <v>3.7062504103602118E-4</v>
      </c>
      <c r="AU35">
        <v>-4.3576293558622581E-4</v>
      </c>
    </row>
    <row r="36" spans="1:47" x14ac:dyDescent="0.3">
      <c r="A36" s="2">
        <v>44307.399305555547</v>
      </c>
      <c r="B36">
        <v>0</v>
      </c>
      <c r="C36">
        <v>0</v>
      </c>
      <c r="D36">
        <v>0</v>
      </c>
      <c r="E36">
        <v>4.5809536031294229E-2</v>
      </c>
      <c r="F36">
        <v>0</v>
      </c>
      <c r="G36">
        <v>2.114180444424019E-2</v>
      </c>
      <c r="H36">
        <v>0</v>
      </c>
      <c r="J36">
        <v>-1.4541726299063029E-2</v>
      </c>
      <c r="K36">
        <v>2.7791176408581642E-2</v>
      </c>
      <c r="L36">
        <v>2.6528224982793169E-2</v>
      </c>
      <c r="M36">
        <v>1.105737028205267E-2</v>
      </c>
      <c r="N36">
        <v>-8.3048678500694528E-3</v>
      </c>
      <c r="O36">
        <v>6.0020186849982782E-3</v>
      </c>
      <c r="P36">
        <v>4.7219968999914763E-2</v>
      </c>
      <c r="R36">
        <v>9.1807549253122761E-2</v>
      </c>
      <c r="S36">
        <v>0</v>
      </c>
      <c r="T36">
        <v>0</v>
      </c>
      <c r="U36">
        <v>0</v>
      </c>
      <c r="V36">
        <v>0</v>
      </c>
      <c r="X36">
        <v>-0.28768207245178112</v>
      </c>
      <c r="Y36">
        <v>0</v>
      </c>
      <c r="Z36">
        <v>0</v>
      </c>
      <c r="AA36">
        <v>-0.1541506798272583</v>
      </c>
      <c r="AB36">
        <v>-0.13782770579532769</v>
      </c>
      <c r="AC36">
        <v>-0.14650138128724349</v>
      </c>
      <c r="AD36">
        <v>-0.1734492128119598</v>
      </c>
      <c r="AF36">
        <v>-0.10910065220717111</v>
      </c>
      <c r="AG36">
        <v>-5.3702310622309568E-2</v>
      </c>
      <c r="AH36">
        <v>-2.7013521313377978E-2</v>
      </c>
      <c r="AI36">
        <v>-2.1518890871633719E-2</v>
      </c>
      <c r="AJ36">
        <v>-1.7663789242348571E-2</v>
      </c>
      <c r="AK36">
        <v>-4.0015406111587382E-2</v>
      </c>
      <c r="AL36">
        <v>-1.5726522848690468E-2</v>
      </c>
      <c r="AN36">
        <v>2.3391823531717648E-3</v>
      </c>
      <c r="AO36">
        <v>0</v>
      </c>
      <c r="AP36">
        <v>0</v>
      </c>
      <c r="AQ36">
        <v>0</v>
      </c>
      <c r="AR36">
        <v>0</v>
      </c>
      <c r="AT36">
        <v>-3.3465853397274259E-4</v>
      </c>
      <c r="AU36">
        <v>4.1980095279114948E-5</v>
      </c>
    </row>
    <row r="37" spans="1:47" x14ac:dyDescent="0.3">
      <c r="A37" s="2">
        <v>44307.4</v>
      </c>
      <c r="B37">
        <v>0</v>
      </c>
      <c r="C37">
        <v>0</v>
      </c>
      <c r="D37">
        <v>0</v>
      </c>
      <c r="E37">
        <v>0</v>
      </c>
      <c r="F37">
        <v>0</v>
      </c>
      <c r="G37">
        <v>1.419612315318286E-2</v>
      </c>
      <c r="H37">
        <v>1.401247619852075E-2</v>
      </c>
      <c r="J37">
        <v>2.8778156488865388E-2</v>
      </c>
      <c r="K37">
        <v>1.5899791337810502E-2</v>
      </c>
      <c r="L37">
        <v>1.645333022531759E-2</v>
      </c>
      <c r="M37">
        <v>1.8402739289976381E-2</v>
      </c>
      <c r="N37">
        <v>3.1779970759076903E-2</v>
      </c>
      <c r="O37">
        <v>4.1832122467067467E-2</v>
      </c>
      <c r="P37">
        <v>4.7817874350492673E-2</v>
      </c>
      <c r="R37">
        <v>1.5575211785471421E-2</v>
      </c>
      <c r="S37">
        <v>0</v>
      </c>
      <c r="T37">
        <v>-1.680711831638115E-2</v>
      </c>
      <c r="U37">
        <v>0</v>
      </c>
      <c r="V37">
        <v>0</v>
      </c>
      <c r="X37">
        <v>0</v>
      </c>
      <c r="Y37">
        <v>0</v>
      </c>
      <c r="Z37">
        <v>0</v>
      </c>
      <c r="AA37">
        <v>0</v>
      </c>
      <c r="AB37">
        <v>0.10335851298715321</v>
      </c>
      <c r="AC37">
        <v>-2.0420448653133971E-2</v>
      </c>
      <c r="AD37">
        <v>-6.4222439065159787E-2</v>
      </c>
      <c r="AF37">
        <v>-8.9068251514223817E-3</v>
      </c>
      <c r="AG37">
        <v>-3.3943445420828063E-2</v>
      </c>
      <c r="AH37">
        <v>-1.6744370957418649E-2</v>
      </c>
      <c r="AI37">
        <v>-1.4600613508081841E-2</v>
      </c>
      <c r="AJ37">
        <v>-2.092907024756396E-2</v>
      </c>
      <c r="AK37">
        <v>-9.8239977540393042E-3</v>
      </c>
      <c r="AL37">
        <v>-1.8789155843856879E-3</v>
      </c>
      <c r="AN37">
        <v>-4.6838493124257141E-3</v>
      </c>
      <c r="AO37">
        <v>0</v>
      </c>
      <c r="AP37">
        <v>0</v>
      </c>
      <c r="AQ37">
        <v>0</v>
      </c>
      <c r="AR37">
        <v>0</v>
      </c>
      <c r="AT37">
        <v>6.4601658229612724E-4</v>
      </c>
      <c r="AU37">
        <v>1.155388672598789E-3</v>
      </c>
    </row>
    <row r="38" spans="1:47" x14ac:dyDescent="0.3">
      <c r="A38" s="2">
        <v>44307.400694444441</v>
      </c>
      <c r="B38">
        <v>7.333127308554932E-2</v>
      </c>
      <c r="C38">
        <v>6.8992871486951657E-2</v>
      </c>
      <c r="D38">
        <v>0</v>
      </c>
      <c r="E38">
        <v>4.9500643773030539E-2</v>
      </c>
      <c r="F38">
        <v>0</v>
      </c>
      <c r="G38">
        <v>4.1301879357106053E-2</v>
      </c>
      <c r="H38">
        <v>4.0280283545815372E-2</v>
      </c>
      <c r="J38">
        <v>3.0466126487403319E-2</v>
      </c>
      <c r="K38">
        <v>6.7948639387738652E-2</v>
      </c>
      <c r="L38">
        <v>8.881546467869228E-2</v>
      </c>
      <c r="M38">
        <v>0.11933192394801791</v>
      </c>
      <c r="N38">
        <v>9.8225967298813277E-2</v>
      </c>
      <c r="O38">
        <v>0.13518394001357439</v>
      </c>
      <c r="P38">
        <v>0.12287166624096291</v>
      </c>
      <c r="R38">
        <v>-1.5575211785471421E-2</v>
      </c>
      <c r="S38">
        <v>-0.15014265842971941</v>
      </c>
      <c r="T38">
        <v>0</v>
      </c>
      <c r="U38">
        <v>0</v>
      </c>
      <c r="V38">
        <v>0</v>
      </c>
      <c r="X38">
        <v>0</v>
      </c>
      <c r="Y38">
        <v>0</v>
      </c>
      <c r="Z38">
        <v>-0.22314355131420971</v>
      </c>
      <c r="AA38">
        <v>-5.6570351488394399E-2</v>
      </c>
      <c r="AB38">
        <v>-0.35467294126805943</v>
      </c>
      <c r="AC38">
        <v>-0.16336202878049541</v>
      </c>
      <c r="AD38">
        <v>-0.1033135672062986</v>
      </c>
      <c r="AF38">
        <v>-0.2647625203809838</v>
      </c>
      <c r="AG38">
        <v>-0.24517585456591989</v>
      </c>
      <c r="AH38">
        <v>-0.22125365795423901</v>
      </c>
      <c r="AI38">
        <v>-0.17464052947942929</v>
      </c>
      <c r="AJ38">
        <v>-0.1350733904380208</v>
      </c>
      <c r="AK38">
        <v>-7.495978207585452E-2</v>
      </c>
      <c r="AL38">
        <v>-7.6045994465321343E-2</v>
      </c>
      <c r="AN38">
        <v>-5.3643471732504722E-2</v>
      </c>
      <c r="AO38">
        <v>0</v>
      </c>
      <c r="AP38">
        <v>0</v>
      </c>
      <c r="AQ38">
        <v>0</v>
      </c>
      <c r="AR38">
        <v>0</v>
      </c>
      <c r="AT38">
        <v>2.17950925966548E-4</v>
      </c>
      <c r="AU38">
        <v>5.8987628881368437E-4</v>
      </c>
    </row>
    <row r="39" spans="1:47" x14ac:dyDescent="0.3">
      <c r="A39" s="2">
        <v>44307.401388888888</v>
      </c>
      <c r="B39">
        <v>0</v>
      </c>
      <c r="C39">
        <v>0</v>
      </c>
      <c r="D39">
        <v>0</v>
      </c>
      <c r="E39">
        <v>0</v>
      </c>
      <c r="F39">
        <v>0</v>
      </c>
      <c r="G39">
        <v>8.8088410654059146E-3</v>
      </c>
      <c r="H39">
        <v>3.1836393985602562E-2</v>
      </c>
      <c r="J39">
        <v>5.6209044614187853E-2</v>
      </c>
      <c r="K39">
        <v>3.1937353003534057E-2</v>
      </c>
      <c r="L39">
        <v>2.9257709692407371E-2</v>
      </c>
      <c r="M39">
        <v>7.8807050134281909E-3</v>
      </c>
      <c r="N39">
        <v>4.4176642586217341E-2</v>
      </c>
      <c r="O39">
        <v>-3.627236119766231E-3</v>
      </c>
      <c r="P39">
        <v>-1.665548564041552E-2</v>
      </c>
      <c r="R39">
        <v>8.1533179577268799E-2</v>
      </c>
      <c r="S39">
        <v>0</v>
      </c>
      <c r="T39">
        <v>0</v>
      </c>
      <c r="U39">
        <v>0.69314718055994518</v>
      </c>
      <c r="V39">
        <v>0</v>
      </c>
      <c r="X39">
        <v>-0.40546510810816422</v>
      </c>
      <c r="Y39">
        <v>-0.69314718055994529</v>
      </c>
      <c r="Z39">
        <v>-4.3429557927336049E-2</v>
      </c>
      <c r="AA39">
        <v>-0.12575120530556019</v>
      </c>
      <c r="AB39">
        <v>2.3995505556215709E-2</v>
      </c>
      <c r="AC39">
        <v>-0.2338279572025567</v>
      </c>
      <c r="AD39">
        <v>-0.29962647457693309</v>
      </c>
      <c r="AF39">
        <v>-9.1706301739024276E-2</v>
      </c>
      <c r="AG39">
        <v>-5.6352936551131723E-2</v>
      </c>
      <c r="AH39">
        <v>-5.0845476756852907E-2</v>
      </c>
      <c r="AI39">
        <v>-2.8525128036437589E-2</v>
      </c>
      <c r="AJ39">
        <v>-1.6057436895859031E-2</v>
      </c>
      <c r="AK39">
        <v>-1.2942638463793619E-2</v>
      </c>
      <c r="AL39">
        <v>-5.1871179661153732E-3</v>
      </c>
      <c r="AN39">
        <v>-1.560094044247951E-2</v>
      </c>
      <c r="AO39">
        <v>0</v>
      </c>
      <c r="AP39">
        <v>0</v>
      </c>
      <c r="AQ39">
        <v>0</v>
      </c>
      <c r="AR39">
        <v>0</v>
      </c>
      <c r="AT39">
        <v>4.5256014505667958E-4</v>
      </c>
      <c r="AU39">
        <v>-5.6507822245777106E-4</v>
      </c>
    </row>
    <row r="40" spans="1:47" x14ac:dyDescent="0.3">
      <c r="A40" s="2">
        <v>44307.402083333327</v>
      </c>
      <c r="B40">
        <v>0</v>
      </c>
      <c r="C40">
        <v>0</v>
      </c>
      <c r="D40">
        <v>0</v>
      </c>
      <c r="E40">
        <v>-1.142869582362227E-2</v>
      </c>
      <c r="F40">
        <v>0</v>
      </c>
      <c r="G40">
        <v>0</v>
      </c>
      <c r="H40">
        <v>-3.7087068662335909E-2</v>
      </c>
      <c r="J40">
        <v>-4.695667806023085E-2</v>
      </c>
      <c r="K40">
        <v>-6.0742165687021732E-2</v>
      </c>
      <c r="L40">
        <v>-6.1145173049726331E-2</v>
      </c>
      <c r="M40">
        <v>-6.0866769540473431E-2</v>
      </c>
      <c r="N40">
        <v>-6.5731243058851696E-2</v>
      </c>
      <c r="O40">
        <v>-6.8843137264915422E-2</v>
      </c>
      <c r="P40">
        <v>-7.4431004352073171E-2</v>
      </c>
      <c r="R40">
        <v>-0.1001730482363115</v>
      </c>
      <c r="S40">
        <v>0</v>
      </c>
      <c r="T40">
        <v>0</v>
      </c>
      <c r="U40">
        <v>0</v>
      </c>
      <c r="V40">
        <v>0</v>
      </c>
      <c r="X40">
        <v>-0.33547273628812962</v>
      </c>
      <c r="Y40">
        <v>0.40546510810816422</v>
      </c>
      <c r="Z40">
        <v>0</v>
      </c>
      <c r="AA40">
        <v>0</v>
      </c>
      <c r="AB40">
        <v>-2.3995505556215709E-2</v>
      </c>
      <c r="AC40">
        <v>1.522872070182466E-2</v>
      </c>
      <c r="AD40">
        <v>4.3115757028091672E-2</v>
      </c>
      <c r="AF40">
        <v>5.063355496068489E-2</v>
      </c>
      <c r="AG40">
        <v>6.285044045911059E-2</v>
      </c>
      <c r="AH40">
        <v>6.6213000393112065E-2</v>
      </c>
      <c r="AI40">
        <v>6.2569929995034634E-2</v>
      </c>
      <c r="AJ40">
        <v>6.4495785816915507E-2</v>
      </c>
      <c r="AK40">
        <v>2.128518735406448E-2</v>
      </c>
      <c r="AL40">
        <v>2.9259353409935681E-2</v>
      </c>
      <c r="AN40">
        <v>4.0671039730927561E-2</v>
      </c>
      <c r="AO40">
        <v>0</v>
      </c>
      <c r="AP40">
        <v>0</v>
      </c>
      <c r="AQ40">
        <v>0</v>
      </c>
      <c r="AR40">
        <v>0</v>
      </c>
      <c r="AT40">
        <v>-2.2364689377596389E-4</v>
      </c>
      <c r="AU40">
        <v>1.8564654918939991E-4</v>
      </c>
    </row>
    <row r="41" spans="1:47" x14ac:dyDescent="0.3">
      <c r="A41" s="2">
        <v>44307.402777777781</v>
      </c>
      <c r="B41">
        <v>0</v>
      </c>
      <c r="C41">
        <v>0</v>
      </c>
      <c r="D41">
        <v>0</v>
      </c>
      <c r="E41">
        <v>-5.7637047167498068E-3</v>
      </c>
      <c r="F41">
        <v>0</v>
      </c>
      <c r="G41">
        <v>-3.3581418471301028E-2</v>
      </c>
      <c r="H41">
        <v>0</v>
      </c>
      <c r="J41">
        <v>-3.677331952429697E-3</v>
      </c>
      <c r="K41">
        <v>1.88158335618267E-2</v>
      </c>
      <c r="L41">
        <v>1.8135979805309791E-2</v>
      </c>
      <c r="M41">
        <v>2.445475960881982E-2</v>
      </c>
      <c r="N41">
        <v>2.9896975955653989E-2</v>
      </c>
      <c r="O41">
        <v>8.5475537314057437E-2</v>
      </c>
      <c r="P41">
        <v>6.2463244475393087E-2</v>
      </c>
      <c r="R41">
        <v>0</v>
      </c>
      <c r="S41">
        <v>0.18232155679395459</v>
      </c>
      <c r="T41">
        <v>1.680711831638115E-2</v>
      </c>
      <c r="U41">
        <v>0</v>
      </c>
      <c r="V41">
        <v>0</v>
      </c>
      <c r="X41">
        <v>0</v>
      </c>
      <c r="Y41">
        <v>-0.40546510810816422</v>
      </c>
      <c r="Z41">
        <v>-0.64971762263260924</v>
      </c>
      <c r="AA41">
        <v>-0.1053605156578263</v>
      </c>
      <c r="AB41">
        <v>0</v>
      </c>
      <c r="AC41">
        <v>-8.3998324972511806E-4</v>
      </c>
      <c r="AD41">
        <v>-4.1781534014954991E-2</v>
      </c>
      <c r="AF41">
        <v>-2.058663360838842E-2</v>
      </c>
      <c r="AG41">
        <v>-6.1196820464899382E-3</v>
      </c>
      <c r="AH41">
        <v>-6.70865908072793E-3</v>
      </c>
      <c r="AI41">
        <v>6.7209142972979308E-4</v>
      </c>
      <c r="AJ41">
        <v>-7.3712297618859779E-3</v>
      </c>
      <c r="AK41">
        <v>-1.9304817007404829E-2</v>
      </c>
      <c r="AL41">
        <v>-1.4342875359404589E-2</v>
      </c>
      <c r="AN41">
        <v>2.4125464053845751E-3</v>
      </c>
      <c r="AO41">
        <v>0</v>
      </c>
      <c r="AP41">
        <v>0</v>
      </c>
      <c r="AQ41">
        <v>0</v>
      </c>
      <c r="AR41">
        <v>0</v>
      </c>
      <c r="AT41">
        <v>-2.1674186071507509E-4</v>
      </c>
      <c r="AU41">
        <v>-2.9326415993757848E-4</v>
      </c>
    </row>
    <row r="42" spans="1:47" x14ac:dyDescent="0.3">
      <c r="A42" s="2">
        <v>44307.40347222222</v>
      </c>
      <c r="B42">
        <v>0</v>
      </c>
      <c r="C42">
        <v>0</v>
      </c>
      <c r="D42">
        <v>0</v>
      </c>
      <c r="E42">
        <v>-8.7083278917852169E-3</v>
      </c>
      <c r="F42">
        <v>0</v>
      </c>
      <c r="G42">
        <v>3.6221263434318203E-2</v>
      </c>
      <c r="H42">
        <v>-9.038202887783342E-3</v>
      </c>
      <c r="J42">
        <v>1.435918029928995E-2</v>
      </c>
      <c r="K42">
        <v>-3.6490091583496032E-2</v>
      </c>
      <c r="L42">
        <v>-4.0987808611222747E-2</v>
      </c>
      <c r="M42">
        <v>-3.3159928836151042E-2</v>
      </c>
      <c r="N42">
        <v>-8.8126378095964686E-2</v>
      </c>
      <c r="O42">
        <v>-6.414455522426965E-2</v>
      </c>
      <c r="P42">
        <v>-0.1040236696285096</v>
      </c>
      <c r="R42">
        <v>0.1499758707201298</v>
      </c>
      <c r="S42">
        <v>0</v>
      </c>
      <c r="T42">
        <v>0</v>
      </c>
      <c r="U42">
        <v>0</v>
      </c>
      <c r="V42">
        <v>-0.69314718055994518</v>
      </c>
      <c r="X42">
        <v>0.33547273628812962</v>
      </c>
      <c r="Y42">
        <v>0</v>
      </c>
      <c r="Z42">
        <v>0</v>
      </c>
      <c r="AA42">
        <v>-0.1103110208176824</v>
      </c>
      <c r="AB42">
        <v>-0.1541506798272583</v>
      </c>
      <c r="AC42">
        <v>8.3682496705166087E-3</v>
      </c>
      <c r="AD42">
        <v>-8.8928418488398719E-4</v>
      </c>
      <c r="AF42">
        <v>-5.4146327014987783E-3</v>
      </c>
      <c r="AG42">
        <v>-6.2523886896421743E-3</v>
      </c>
      <c r="AH42">
        <v>-3.371282662867348E-3</v>
      </c>
      <c r="AI42">
        <v>1.3371509307410269E-2</v>
      </c>
      <c r="AJ42">
        <v>1.445331399146532E-2</v>
      </c>
      <c r="AK42">
        <v>1.6465928624902482E-2</v>
      </c>
      <c r="AL42">
        <v>1.335504584429259E-2</v>
      </c>
      <c r="AN42">
        <v>-3.7199047254244277E-2</v>
      </c>
      <c r="AO42">
        <v>0</v>
      </c>
      <c r="AP42">
        <v>0</v>
      </c>
      <c r="AQ42">
        <v>0</v>
      </c>
      <c r="AR42">
        <v>0</v>
      </c>
      <c r="AT42">
        <v>6.8968415101622327E-5</v>
      </c>
      <c r="AU42">
        <v>4.1519027924685759E-4</v>
      </c>
    </row>
    <row r="43" spans="1:47" x14ac:dyDescent="0.3">
      <c r="A43" s="2">
        <v>44307.404166666667</v>
      </c>
      <c r="B43">
        <v>0</v>
      </c>
      <c r="C43">
        <v>0</v>
      </c>
      <c r="D43">
        <v>0</v>
      </c>
      <c r="E43">
        <v>-2.9197101033346939E-3</v>
      </c>
      <c r="F43">
        <v>0</v>
      </c>
      <c r="G43">
        <v>-6.5856912890829733E-2</v>
      </c>
      <c r="H43">
        <v>-5.4215501662838513E-2</v>
      </c>
      <c r="J43">
        <v>-6.3998316197344529E-2</v>
      </c>
      <c r="K43">
        <v>-5.1708846229797878E-2</v>
      </c>
      <c r="L43">
        <v>-0.1072166670510626</v>
      </c>
      <c r="M43">
        <v>-0.15806086473692099</v>
      </c>
      <c r="N43">
        <v>-0.12112756023334641</v>
      </c>
      <c r="O43">
        <v>-0.16624165578924319</v>
      </c>
      <c r="P43">
        <v>-7.9715321846418496E-2</v>
      </c>
      <c r="R43">
        <v>-0.17185025692665931</v>
      </c>
      <c r="S43">
        <v>0</v>
      </c>
      <c r="T43">
        <v>0</v>
      </c>
      <c r="U43">
        <v>-0.69314718055994518</v>
      </c>
      <c r="V43">
        <v>0</v>
      </c>
      <c r="X43">
        <v>0</v>
      </c>
      <c r="Y43">
        <v>0</v>
      </c>
      <c r="Z43">
        <v>0.69314718055994529</v>
      </c>
      <c r="AA43">
        <v>0.14739269572221439</v>
      </c>
      <c r="AB43">
        <v>0.2204733227583309</v>
      </c>
      <c r="AC43">
        <v>0.2211415486435368</v>
      </c>
      <c r="AD43">
        <v>0.28723713362352821</v>
      </c>
      <c r="AF43">
        <v>0.23953768805871681</v>
      </c>
      <c r="AG43">
        <v>0.22247812042316939</v>
      </c>
      <c r="AH43">
        <v>0.141066424531056</v>
      </c>
      <c r="AI43">
        <v>0.154630858922995</v>
      </c>
      <c r="AJ43">
        <v>0.1200988824204474</v>
      </c>
      <c r="AK43">
        <v>9.9755851789805838E-2</v>
      </c>
      <c r="AL43">
        <v>6.5108937598607142E-2</v>
      </c>
      <c r="AN43">
        <v>0</v>
      </c>
      <c r="AO43">
        <v>0</v>
      </c>
      <c r="AP43">
        <v>0</v>
      </c>
      <c r="AQ43">
        <v>0</v>
      </c>
      <c r="AR43">
        <v>0</v>
      </c>
      <c r="AT43">
        <v>-6.6960037216645674E-4</v>
      </c>
      <c r="AU43">
        <v>-1.0564898280769339E-3</v>
      </c>
    </row>
    <row r="44" spans="1:47" x14ac:dyDescent="0.3">
      <c r="A44" s="2">
        <v>44307.404861111107</v>
      </c>
      <c r="B44">
        <v>0</v>
      </c>
      <c r="C44">
        <v>0</v>
      </c>
      <c r="D44">
        <v>0</v>
      </c>
      <c r="E44">
        <v>0</v>
      </c>
      <c r="F44">
        <v>0</v>
      </c>
      <c r="G44">
        <v>-3.8186946882249551E-2</v>
      </c>
      <c r="H44">
        <v>-3.2730253828795242E-2</v>
      </c>
      <c r="J44">
        <v>-6.2900982125382754E-2</v>
      </c>
      <c r="K44">
        <v>-7.0030136960619771E-2</v>
      </c>
      <c r="L44">
        <v>-6.2629678809797973E-2</v>
      </c>
      <c r="M44">
        <v>-8.352353659514522E-2</v>
      </c>
      <c r="N44">
        <v>-0.1081256008701121</v>
      </c>
      <c r="O44">
        <v>-0.1067460371818616</v>
      </c>
      <c r="P44">
        <v>-5.9162924658968663E-2</v>
      </c>
      <c r="R44">
        <v>0</v>
      </c>
      <c r="S44">
        <v>-0.18432355946462761</v>
      </c>
      <c r="T44">
        <v>0</v>
      </c>
      <c r="U44">
        <v>0</v>
      </c>
      <c r="V44">
        <v>0</v>
      </c>
      <c r="X44">
        <v>0</v>
      </c>
      <c r="Y44">
        <v>0.69314718055994529</v>
      </c>
      <c r="Z44">
        <v>0</v>
      </c>
      <c r="AA44">
        <v>0</v>
      </c>
      <c r="AB44">
        <v>0.18499178534983349</v>
      </c>
      <c r="AC44">
        <v>0.1009419505255766</v>
      </c>
      <c r="AD44">
        <v>0.1185244904245402</v>
      </c>
      <c r="AF44">
        <v>0.13218533754975259</v>
      </c>
      <c r="AG44">
        <v>9.8589833374920666E-2</v>
      </c>
      <c r="AH44">
        <v>0.15057458637249341</v>
      </c>
      <c r="AI44">
        <v>7.106648900263357E-2</v>
      </c>
      <c r="AJ44">
        <v>5.3064335304552117E-2</v>
      </c>
      <c r="AK44">
        <v>4.9114008756232508E-2</v>
      </c>
      <c r="AL44">
        <v>3.9212037391829213E-2</v>
      </c>
      <c r="AN44">
        <v>0.1159434147658001</v>
      </c>
      <c r="AO44">
        <v>-6.6376215733205512E-2</v>
      </c>
      <c r="AP44">
        <v>0</v>
      </c>
      <c r="AQ44">
        <v>0</v>
      </c>
      <c r="AR44">
        <v>0</v>
      </c>
      <c r="AT44">
        <v>2.3716517563698861E-4</v>
      </c>
      <c r="AU44">
        <v>-7.2225926385804939E-4</v>
      </c>
    </row>
    <row r="45" spans="1:47" x14ac:dyDescent="0.3">
      <c r="A45" s="2">
        <v>44307.405555555553</v>
      </c>
      <c r="B45">
        <v>0</v>
      </c>
      <c r="C45">
        <v>0</v>
      </c>
      <c r="D45">
        <v>1.063839820505574E-2</v>
      </c>
      <c r="E45">
        <v>-6.3369613932588997E-2</v>
      </c>
      <c r="F45">
        <v>-3.6563112031107181E-3</v>
      </c>
      <c r="G45">
        <v>-2.217385749432221E-2</v>
      </c>
      <c r="H45">
        <v>-3.4365743369362711E-2</v>
      </c>
      <c r="J45">
        <v>-3.2752229076693062E-2</v>
      </c>
      <c r="K45">
        <v>-3.4886223298968837E-2</v>
      </c>
      <c r="L45">
        <v>-4.3274023512240412E-2</v>
      </c>
      <c r="M45">
        <v>-6.4703201015337886E-2</v>
      </c>
      <c r="N45">
        <v>-7.8574215205605924E-2</v>
      </c>
      <c r="O45">
        <v>-7.994642884998937E-2</v>
      </c>
      <c r="P45">
        <v>-4.9512772817982942E-2</v>
      </c>
      <c r="R45">
        <v>-0.128051926859897</v>
      </c>
      <c r="S45">
        <v>-0.22114154864353661</v>
      </c>
      <c r="T45">
        <v>0</v>
      </c>
      <c r="U45">
        <v>0.69314718055994518</v>
      </c>
      <c r="V45">
        <v>0</v>
      </c>
      <c r="X45">
        <v>0</v>
      </c>
      <c r="Y45">
        <v>0</v>
      </c>
      <c r="Z45">
        <v>0.22314355131420971</v>
      </c>
      <c r="AA45">
        <v>0</v>
      </c>
      <c r="AB45">
        <v>0.1053605156578263</v>
      </c>
      <c r="AC45">
        <v>0.18473410319933861</v>
      </c>
      <c r="AD45">
        <v>8.5206210758017153E-2</v>
      </c>
      <c r="AF45">
        <v>0.11191139111010549</v>
      </c>
      <c r="AG45">
        <v>0.10784587843334539</v>
      </c>
      <c r="AH45">
        <v>7.1893821448083983E-2</v>
      </c>
      <c r="AI45">
        <v>6.1830815533419958E-2</v>
      </c>
      <c r="AJ45">
        <v>4.4975301473005658E-2</v>
      </c>
      <c r="AK45">
        <v>2.665767222908055E-2</v>
      </c>
      <c r="AL45">
        <v>3.5079510577630479E-2</v>
      </c>
      <c r="AN45">
        <v>1.7222770599546241E-2</v>
      </c>
      <c r="AO45">
        <v>0</v>
      </c>
      <c r="AP45">
        <v>0</v>
      </c>
      <c r="AQ45">
        <v>0</v>
      </c>
      <c r="AR45">
        <v>0</v>
      </c>
      <c r="AT45">
        <v>-1.501787506832386E-4</v>
      </c>
      <c r="AU45">
        <v>3.3459595060314479E-4</v>
      </c>
    </row>
    <row r="46" spans="1:47" x14ac:dyDescent="0.3">
      <c r="A46" s="2">
        <v>44307.40625</v>
      </c>
      <c r="B46">
        <v>0</v>
      </c>
      <c r="C46">
        <v>0</v>
      </c>
      <c r="D46">
        <v>0</v>
      </c>
      <c r="E46">
        <v>0</v>
      </c>
      <c r="F46">
        <v>0</v>
      </c>
      <c r="G46">
        <v>2.8731258040481041E-2</v>
      </c>
      <c r="H46">
        <v>0</v>
      </c>
      <c r="J46">
        <v>4.3509414429546027E-2</v>
      </c>
      <c r="K46">
        <v>2.376466936908006E-2</v>
      </c>
      <c r="L46">
        <v>4.1005234707006011E-2</v>
      </c>
      <c r="M46">
        <v>4.7686739196465038E-2</v>
      </c>
      <c r="N46">
        <v>4.5640749765199377E-2</v>
      </c>
      <c r="O46">
        <v>4.3272056997389903E-2</v>
      </c>
      <c r="P46">
        <v>-3.229974685140824E-2</v>
      </c>
      <c r="R46">
        <v>-1.6529301951210579E-2</v>
      </c>
      <c r="S46">
        <v>0.22314355131420971</v>
      </c>
      <c r="T46">
        <v>0</v>
      </c>
      <c r="U46">
        <v>0</v>
      </c>
      <c r="V46">
        <v>0</v>
      </c>
      <c r="X46">
        <v>0</v>
      </c>
      <c r="Y46">
        <v>0</v>
      </c>
      <c r="Z46">
        <v>0</v>
      </c>
      <c r="AA46">
        <v>0.40475107737450722</v>
      </c>
      <c r="AB46">
        <v>0</v>
      </c>
      <c r="AC46">
        <v>-0.1013524942602875</v>
      </c>
      <c r="AD46">
        <v>2.7656481445723861E-2</v>
      </c>
      <c r="AF46">
        <v>-3.8675362256049173E-2</v>
      </c>
      <c r="AG46">
        <v>-3.0027381591215981E-2</v>
      </c>
      <c r="AH46">
        <v>-3.8855436078844903E-2</v>
      </c>
      <c r="AI46">
        <v>-2.7092659440659968E-2</v>
      </c>
      <c r="AJ46">
        <v>-2.886025673030446E-2</v>
      </c>
      <c r="AK46">
        <v>-1.666174111968655E-2</v>
      </c>
      <c r="AL46">
        <v>-1.9572514070200771E-2</v>
      </c>
      <c r="AN46">
        <v>-3.9482393908505387E-3</v>
      </c>
      <c r="AO46">
        <v>0</v>
      </c>
      <c r="AP46">
        <v>0</v>
      </c>
      <c r="AQ46">
        <v>0</v>
      </c>
      <c r="AR46">
        <v>0</v>
      </c>
      <c r="AT46">
        <v>3.9431353497931809E-5</v>
      </c>
      <c r="AU46">
        <v>2.8688182069736001E-4</v>
      </c>
    </row>
    <row r="47" spans="1:47" x14ac:dyDescent="0.3">
      <c r="A47" s="2">
        <v>44307.406944444447</v>
      </c>
      <c r="B47">
        <v>-9.0875582736458682E-2</v>
      </c>
      <c r="C47">
        <v>-0.1109315607072814</v>
      </c>
      <c r="D47">
        <v>-5.4920024544968797E-2</v>
      </c>
      <c r="E47">
        <v>-8.0801302706798417E-2</v>
      </c>
      <c r="F47">
        <v>0</v>
      </c>
      <c r="G47">
        <v>-0.1030103383128731</v>
      </c>
      <c r="H47">
        <v>-7.4078393754073879E-2</v>
      </c>
      <c r="J47">
        <v>-0.19990333617849479</v>
      </c>
      <c r="K47">
        <v>-0.23498047814883799</v>
      </c>
      <c r="L47">
        <v>-0.30084533154183291</v>
      </c>
      <c r="M47">
        <v>-0.3369040354238404</v>
      </c>
      <c r="N47">
        <v>-0.43254800712272612</v>
      </c>
      <c r="O47">
        <v>-0.40796523441669441</v>
      </c>
      <c r="P47">
        <v>-0.16821283334438461</v>
      </c>
      <c r="R47">
        <v>-0.15990796195705459</v>
      </c>
      <c r="S47">
        <v>-0.22314355131420971</v>
      </c>
      <c r="T47">
        <v>0</v>
      </c>
      <c r="U47">
        <v>-0.69314718055994518</v>
      </c>
      <c r="V47">
        <v>0</v>
      </c>
      <c r="X47">
        <v>0</v>
      </c>
      <c r="Y47">
        <v>0</v>
      </c>
      <c r="Z47">
        <v>0</v>
      </c>
      <c r="AA47">
        <v>0.1882562923137692</v>
      </c>
      <c r="AB47">
        <v>0.1061601958283907</v>
      </c>
      <c r="AC47">
        <v>0.48550781578170082</v>
      </c>
      <c r="AD47">
        <v>0.35884419957100172</v>
      </c>
      <c r="AF47">
        <v>0.31638974689768329</v>
      </c>
      <c r="AG47">
        <v>0.31931717143109412</v>
      </c>
      <c r="AH47">
        <v>0.29520992093808429</v>
      </c>
      <c r="AI47">
        <v>0.2168428361488077</v>
      </c>
      <c r="AJ47">
        <v>0.1976680565158668</v>
      </c>
      <c r="AK47">
        <v>0.15455718656316539</v>
      </c>
      <c r="AL47">
        <v>0.1285043913661035</v>
      </c>
      <c r="AN47">
        <v>8.6875103968619527E-2</v>
      </c>
      <c r="AO47">
        <v>0.1145097103114141</v>
      </c>
      <c r="AP47">
        <v>5.3905264836202171E-2</v>
      </c>
      <c r="AQ47">
        <v>0</v>
      </c>
      <c r="AR47">
        <v>0</v>
      </c>
      <c r="AT47">
        <v>-1.4147023448281E-3</v>
      </c>
      <c r="AU47">
        <v>-1.644160376748971E-3</v>
      </c>
    </row>
    <row r="48" spans="1:47" x14ac:dyDescent="0.3">
      <c r="A48" s="2">
        <v>44307.407638888893</v>
      </c>
      <c r="B48">
        <v>0</v>
      </c>
      <c r="C48">
        <v>0</v>
      </c>
      <c r="D48">
        <v>0</v>
      </c>
      <c r="E48">
        <v>1.5915473081854259E-2</v>
      </c>
      <c r="F48">
        <v>0</v>
      </c>
      <c r="G48">
        <v>-2.0938727116781131E-2</v>
      </c>
      <c r="H48">
        <v>-5.3312115691236173E-2</v>
      </c>
      <c r="J48">
        <v>-4.7218113798521699E-3</v>
      </c>
      <c r="K48">
        <v>-1.7730310177002551E-2</v>
      </c>
      <c r="L48">
        <v>-6.5011608763367423E-2</v>
      </c>
      <c r="M48">
        <v>-8.4666720582085464E-2</v>
      </c>
      <c r="N48">
        <v>-8.6225994306216025E-2</v>
      </c>
      <c r="O48">
        <v>-4.0771930688859648E-2</v>
      </c>
      <c r="P48">
        <v>-0.1750437565197985</v>
      </c>
      <c r="R48">
        <v>0</v>
      </c>
      <c r="S48">
        <v>0</v>
      </c>
      <c r="T48">
        <v>-0.40546510810816422</v>
      </c>
      <c r="U48">
        <v>0</v>
      </c>
      <c r="V48">
        <v>0</v>
      </c>
      <c r="X48">
        <v>0</v>
      </c>
      <c r="Y48">
        <v>0</v>
      </c>
      <c r="Z48">
        <v>0.18232155679395459</v>
      </c>
      <c r="AA48">
        <v>0</v>
      </c>
      <c r="AB48">
        <v>0.29930491227977368</v>
      </c>
      <c r="AC48">
        <v>-5.6977434742540467E-2</v>
      </c>
      <c r="AD48">
        <v>1.6693041024267389E-2</v>
      </c>
      <c r="AF48">
        <v>3.886666562773522E-2</v>
      </c>
      <c r="AG48">
        <v>-4.0329761655220953E-2</v>
      </c>
      <c r="AH48">
        <v>-9.6532122297321443E-3</v>
      </c>
      <c r="AI48">
        <v>2.2543694409221441E-2</v>
      </c>
      <c r="AJ48">
        <v>1.5895473376684951E-2</v>
      </c>
      <c r="AK48">
        <v>5.6412199424702436E-3</v>
      </c>
      <c r="AL48">
        <v>-1.195725595282315E-2</v>
      </c>
      <c r="AN48">
        <v>1.864451990994365E-2</v>
      </c>
      <c r="AO48">
        <v>0</v>
      </c>
      <c r="AP48">
        <v>0</v>
      </c>
      <c r="AQ48">
        <v>0</v>
      </c>
      <c r="AR48">
        <v>0</v>
      </c>
      <c r="AT48">
        <v>4.0175145594645301E-4</v>
      </c>
      <c r="AU48">
        <v>2.4565563662548579E-4</v>
      </c>
    </row>
    <row r="49" spans="1:47" x14ac:dyDescent="0.3">
      <c r="A49" s="2">
        <v>44307.408333333333</v>
      </c>
      <c r="B49">
        <v>0</v>
      </c>
      <c r="C49">
        <v>0</v>
      </c>
      <c r="D49">
        <v>0</v>
      </c>
      <c r="E49">
        <v>-2.2163070636169731E-3</v>
      </c>
      <c r="F49">
        <v>-0.1102564862700328</v>
      </c>
      <c r="G49">
        <v>-5.6138658702016286E-3</v>
      </c>
      <c r="H49">
        <v>7.1452074046449709E-3</v>
      </c>
      <c r="J49">
        <v>1.630730566128946E-3</v>
      </c>
      <c r="K49">
        <v>-1.1115229006559699E-3</v>
      </c>
      <c r="L49">
        <v>3.424992304307839E-2</v>
      </c>
      <c r="M49">
        <v>2.808247083185211E-2</v>
      </c>
      <c r="N49">
        <v>9.0537985768602391E-2</v>
      </c>
      <c r="O49">
        <v>7.2116897770284405E-2</v>
      </c>
      <c r="P49">
        <v>0.21482172797671761</v>
      </c>
      <c r="R49">
        <v>0.1121172981207061</v>
      </c>
      <c r="S49">
        <v>0.37672263924251032</v>
      </c>
      <c r="T49">
        <v>0</v>
      </c>
      <c r="U49">
        <v>0.69314718055994518</v>
      </c>
      <c r="V49">
        <v>0</v>
      </c>
      <c r="X49">
        <v>0.69314718055994529</v>
      </c>
      <c r="Y49">
        <v>0.1676308413839509</v>
      </c>
      <c r="Z49">
        <v>0.1541506798272583</v>
      </c>
      <c r="AA49">
        <v>0.16841865162496331</v>
      </c>
      <c r="AB49">
        <v>4.8790164169431993E-2</v>
      </c>
      <c r="AC49">
        <v>0.10470883756373039</v>
      </c>
      <c r="AD49">
        <v>5.7441356444908331E-2</v>
      </c>
      <c r="AF49">
        <v>9.8877210064074461E-3</v>
      </c>
      <c r="AG49">
        <v>5.2443305905915949E-2</v>
      </c>
      <c r="AH49">
        <v>2.863566314202215E-2</v>
      </c>
      <c r="AI49">
        <v>1.8387004225885129E-2</v>
      </c>
      <c r="AJ49">
        <v>1.3614151241982061E-2</v>
      </c>
      <c r="AK49">
        <v>7.9144693993020709E-3</v>
      </c>
      <c r="AL49">
        <v>3.8090149365359589E-3</v>
      </c>
      <c r="AN49">
        <v>3.5377861004741722E-3</v>
      </c>
      <c r="AO49">
        <v>0</v>
      </c>
      <c r="AP49">
        <v>0</v>
      </c>
      <c r="AQ49">
        <v>0</v>
      </c>
      <c r="AR49">
        <v>0</v>
      </c>
      <c r="AT49">
        <v>-1.9214710516379799E-4</v>
      </c>
      <c r="AU49">
        <v>-1.153691365445297E-4</v>
      </c>
    </row>
    <row r="50" spans="1:47" x14ac:dyDescent="0.3">
      <c r="A50" s="2">
        <v>44307.40902777778</v>
      </c>
      <c r="B50">
        <v>0</v>
      </c>
      <c r="C50">
        <v>-2.8585967095108519E-2</v>
      </c>
      <c r="D50">
        <v>-5.3974063694169239E-2</v>
      </c>
      <c r="E50">
        <v>-2.416637742438699E-2</v>
      </c>
      <c r="F50">
        <v>-1.8576385572935731E-2</v>
      </c>
      <c r="G50">
        <v>-4.3826090617985258E-2</v>
      </c>
      <c r="H50">
        <v>-4.2981822573685768E-2</v>
      </c>
      <c r="J50">
        <v>-7.7215622285425667E-2</v>
      </c>
      <c r="K50">
        <v>-7.5112035126428722E-2</v>
      </c>
      <c r="L50">
        <v>-0.13120143757351779</v>
      </c>
      <c r="M50">
        <v>-0.13446837852210039</v>
      </c>
      <c r="N50">
        <v>-7.2551642442465036E-2</v>
      </c>
      <c r="O50">
        <v>-3.8883070015581112E-2</v>
      </c>
      <c r="P50">
        <v>4.9453162271023483E-2</v>
      </c>
      <c r="R50">
        <v>3.6617363238223267E-2</v>
      </c>
      <c r="S50">
        <v>-3.6685336456801172E-2</v>
      </c>
      <c r="T50">
        <v>0</v>
      </c>
      <c r="U50">
        <v>0.28893129185221289</v>
      </c>
      <c r="V50">
        <v>0</v>
      </c>
      <c r="X50">
        <v>-0.28768207245178112</v>
      </c>
      <c r="Y50">
        <v>5.5512709930258808E-2</v>
      </c>
      <c r="Z50">
        <v>-4.2949242828808076E-3</v>
      </c>
      <c r="AA50">
        <v>0</v>
      </c>
      <c r="AB50">
        <v>7.6372978784573997E-2</v>
      </c>
      <c r="AC50">
        <v>3.4596659879879477E-2</v>
      </c>
      <c r="AD50">
        <v>5.6757554851044612E-2</v>
      </c>
      <c r="AF50">
        <v>9.6122989732842168E-2</v>
      </c>
      <c r="AG50">
        <v>0.1014385372586744</v>
      </c>
      <c r="AH50">
        <v>9.2687140021800563E-2</v>
      </c>
      <c r="AI50">
        <v>8.6406009180823418E-2</v>
      </c>
      <c r="AJ50">
        <v>7.4821351631806365E-2</v>
      </c>
      <c r="AK50">
        <v>5.171388211417316E-2</v>
      </c>
      <c r="AL50">
        <v>5.8561432107952172E-2</v>
      </c>
      <c r="AN50">
        <v>2.8017696268850759E-2</v>
      </c>
      <c r="AO50">
        <v>2.9081209300841241E-2</v>
      </c>
      <c r="AP50">
        <v>4.8373584284216342E-2</v>
      </c>
      <c r="AQ50">
        <v>0</v>
      </c>
      <c r="AR50">
        <v>0</v>
      </c>
      <c r="AT50">
        <v>-4.80238932448529E-4</v>
      </c>
      <c r="AU50">
        <v>-8.2997894118719273E-4</v>
      </c>
    </row>
    <row r="51" spans="1:47" x14ac:dyDescent="0.3">
      <c r="A51" s="2">
        <v>44307.409722222219</v>
      </c>
      <c r="B51">
        <v>0</v>
      </c>
      <c r="C51">
        <v>0</v>
      </c>
      <c r="D51">
        <v>0</v>
      </c>
      <c r="E51">
        <v>2.2178842213350869E-2</v>
      </c>
      <c r="F51">
        <v>0</v>
      </c>
      <c r="G51">
        <v>3.4202077598304292E-2</v>
      </c>
      <c r="H51">
        <v>4.3402446073327113E-2</v>
      </c>
      <c r="J51">
        <v>5.6166450293302361E-2</v>
      </c>
      <c r="K51">
        <v>4.0086402797057552E-2</v>
      </c>
      <c r="L51">
        <v>5.4841719365911867E-2</v>
      </c>
      <c r="M51">
        <v>4.2462117465498217E-2</v>
      </c>
      <c r="N51">
        <v>-3.5314893195304009E-2</v>
      </c>
      <c r="O51">
        <v>-3.6681566634604978E-2</v>
      </c>
      <c r="P51">
        <v>-0.1520320349669729</v>
      </c>
      <c r="R51">
        <v>-0.19817692858374869</v>
      </c>
      <c r="S51">
        <v>-0.22225426712932569</v>
      </c>
      <c r="T51">
        <v>0.3184537311185347</v>
      </c>
      <c r="U51">
        <v>-0.98207847241215807</v>
      </c>
      <c r="V51">
        <v>0</v>
      </c>
      <c r="X51">
        <v>0</v>
      </c>
      <c r="Y51">
        <v>0</v>
      </c>
      <c r="Z51">
        <v>-0.23686713253400721</v>
      </c>
      <c r="AA51">
        <v>-0.1053605156578263</v>
      </c>
      <c r="AB51">
        <v>-0.33259740056303583</v>
      </c>
      <c r="AC51">
        <v>-0.2393318115107341</v>
      </c>
      <c r="AD51">
        <v>-0.24562747211196709</v>
      </c>
      <c r="AF51">
        <v>-0.25548999394835409</v>
      </c>
      <c r="AG51">
        <v>-0.19153867151061241</v>
      </c>
      <c r="AH51">
        <v>-0.16690031166014219</v>
      </c>
      <c r="AI51">
        <v>-0.11502863551530761</v>
      </c>
      <c r="AJ51">
        <v>-7.806565980773339E-2</v>
      </c>
      <c r="AK51">
        <v>-4.0805618560981749E-2</v>
      </c>
      <c r="AL51">
        <v>-3.1118288284731399E-2</v>
      </c>
      <c r="AN51">
        <v>-2.1132101849532962E-2</v>
      </c>
      <c r="AO51">
        <v>0</v>
      </c>
      <c r="AP51">
        <v>0</v>
      </c>
      <c r="AQ51">
        <v>0</v>
      </c>
      <c r="AR51">
        <v>0</v>
      </c>
      <c r="AT51">
        <v>-4.8802424357496932E-4</v>
      </c>
      <c r="AU51">
        <v>7.6128665541475016E-4</v>
      </c>
    </row>
    <row r="52" spans="1:47" x14ac:dyDescent="0.3">
      <c r="A52" s="2">
        <v>44307.410416666673</v>
      </c>
      <c r="B52">
        <v>0</v>
      </c>
      <c r="C52">
        <v>0</v>
      </c>
      <c r="D52">
        <v>0</v>
      </c>
      <c r="E52">
        <v>3.9279036243700114E-3</v>
      </c>
      <c r="F52">
        <v>0</v>
      </c>
      <c r="G52">
        <v>2.5317807984289509E-2</v>
      </c>
      <c r="H52">
        <v>3.7679222732628581E-2</v>
      </c>
      <c r="J52">
        <v>4.377264266640335E-2</v>
      </c>
      <c r="K52">
        <v>8.2976925834365112E-2</v>
      </c>
      <c r="L52">
        <v>7.3774165436422123E-2</v>
      </c>
      <c r="M52">
        <v>8.9906192032558341E-2</v>
      </c>
      <c r="N52">
        <v>9.2692511625821039E-2</v>
      </c>
      <c r="O52">
        <v>3.1218730590949709E-2</v>
      </c>
      <c r="P52">
        <v>-4.3303501012209589E-3</v>
      </c>
      <c r="R52">
        <v>-4.1964199099032207E-2</v>
      </c>
      <c r="S52">
        <v>0.1053605156578263</v>
      </c>
      <c r="T52">
        <v>0.37469344944141059</v>
      </c>
      <c r="U52">
        <v>0</v>
      </c>
      <c r="V52">
        <v>0</v>
      </c>
      <c r="X52">
        <v>0</v>
      </c>
      <c r="Y52">
        <v>-0.22314355131420971</v>
      </c>
      <c r="Z52">
        <v>8.7011376989629685E-2</v>
      </c>
      <c r="AA52">
        <v>-0.1177830356563834</v>
      </c>
      <c r="AB52">
        <v>-0.1027206706948096</v>
      </c>
      <c r="AC52">
        <v>-0.18681162206681959</v>
      </c>
      <c r="AD52">
        <v>-0.14629777730978669</v>
      </c>
      <c r="AF52">
        <v>-8.2738740538512268E-2</v>
      </c>
      <c r="AG52">
        <v>-0.1100416732356795</v>
      </c>
      <c r="AH52">
        <v>-0.1070539961641592</v>
      </c>
      <c r="AI52">
        <v>-7.2446188220281371E-2</v>
      </c>
      <c r="AJ52">
        <v>-6.6945186173667182E-2</v>
      </c>
      <c r="AK52">
        <v>-4.8809034927289829E-2</v>
      </c>
      <c r="AL52">
        <v>-3.7438319624986782E-2</v>
      </c>
      <c r="AN52">
        <v>-3.3704906161382553E-2</v>
      </c>
      <c r="AO52">
        <v>0</v>
      </c>
      <c r="AP52">
        <v>0</v>
      </c>
      <c r="AQ52">
        <v>0</v>
      </c>
      <c r="AR52">
        <v>0</v>
      </c>
      <c r="AT52">
        <v>8.0162839408259856E-4</v>
      </c>
      <c r="AU52">
        <v>5.3346371459639386E-4</v>
      </c>
    </row>
    <row r="53" spans="1:47" x14ac:dyDescent="0.3">
      <c r="A53" s="2">
        <v>44307.411111111112</v>
      </c>
      <c r="B53">
        <v>0</v>
      </c>
      <c r="C53">
        <v>3.3932295539654163E-2</v>
      </c>
      <c r="D53">
        <v>0</v>
      </c>
      <c r="E53">
        <v>0</v>
      </c>
      <c r="F53">
        <v>0</v>
      </c>
      <c r="G53">
        <v>3.4552381506659742E-2</v>
      </c>
      <c r="H53">
        <v>9.9688372054744789E-3</v>
      </c>
      <c r="J53">
        <v>3.3406483319289748E-2</v>
      </c>
      <c r="K53">
        <v>2.6063995947887442E-2</v>
      </c>
      <c r="L53">
        <v>4.6056121477525469E-2</v>
      </c>
      <c r="M53">
        <v>5.3117980660616571E-2</v>
      </c>
      <c r="N53">
        <v>3.6831001131468977E-2</v>
      </c>
      <c r="O53">
        <v>3.6454589351992972E-2</v>
      </c>
      <c r="P53">
        <v>9.256468437276677E-3</v>
      </c>
      <c r="R53">
        <v>0.2423857975366048</v>
      </c>
      <c r="S53">
        <v>9.950330853168099E-3</v>
      </c>
      <c r="T53">
        <v>0</v>
      </c>
      <c r="U53">
        <v>0</v>
      </c>
      <c r="V53">
        <v>0.69314718055994518</v>
      </c>
      <c r="X53">
        <v>0</v>
      </c>
      <c r="Y53">
        <v>0.22314355131420971</v>
      </c>
      <c r="Z53">
        <v>0</v>
      </c>
      <c r="AA53">
        <v>-0.13353139262452271</v>
      </c>
      <c r="AB53">
        <v>-9.5310179804324935E-2</v>
      </c>
      <c r="AC53">
        <v>-2.1936048963657861E-2</v>
      </c>
      <c r="AD53">
        <v>-4.5445619307930667E-2</v>
      </c>
      <c r="AF53">
        <v>-7.5353400628024758E-2</v>
      </c>
      <c r="AG53">
        <v>-3.4999446779735433E-2</v>
      </c>
      <c r="AH53">
        <v>-1.894236688269535E-2</v>
      </c>
      <c r="AI53">
        <v>-1.6025253107851078E-2</v>
      </c>
      <c r="AJ53">
        <v>-1.6768798448495659E-2</v>
      </c>
      <c r="AK53">
        <v>-2.2586436840922101E-2</v>
      </c>
      <c r="AL53">
        <v>9.507305998717186E-4</v>
      </c>
      <c r="AN53">
        <v>-2.4591403137322661E-2</v>
      </c>
      <c r="AO53">
        <v>-7.263918363997135E-2</v>
      </c>
      <c r="AP53">
        <v>0</v>
      </c>
      <c r="AQ53">
        <v>0</v>
      </c>
      <c r="AR53">
        <v>0</v>
      </c>
      <c r="AT53">
        <v>-9.290949576623575E-5</v>
      </c>
      <c r="AU53">
        <v>-5.469381761713521E-6</v>
      </c>
    </row>
    <row r="54" spans="1:47" x14ac:dyDescent="0.3">
      <c r="A54" s="2">
        <v>44307.411805555559</v>
      </c>
      <c r="B54">
        <v>0</v>
      </c>
      <c r="C54">
        <v>0</v>
      </c>
      <c r="D54">
        <v>0</v>
      </c>
      <c r="E54">
        <v>2.490101290786129E-2</v>
      </c>
      <c r="F54">
        <v>8.0042707673536384E-2</v>
      </c>
      <c r="G54">
        <v>-2.628586227092455E-2</v>
      </c>
      <c r="H54">
        <v>-6.0823185161931193E-3</v>
      </c>
      <c r="J54">
        <v>-1.1352364180696741E-2</v>
      </c>
      <c r="K54">
        <v>-1.323551673091306E-2</v>
      </c>
      <c r="L54">
        <v>-5.8190283864867354E-4</v>
      </c>
      <c r="M54">
        <v>-1.067224599368588E-2</v>
      </c>
      <c r="N54">
        <v>7.7715804707780833E-3</v>
      </c>
      <c r="O54">
        <v>-1.091617271514567E-2</v>
      </c>
      <c r="P54">
        <v>2.8460897696681309E-2</v>
      </c>
      <c r="R54">
        <v>-0.1063575247134948</v>
      </c>
      <c r="S54">
        <v>-9.950330853168099E-3</v>
      </c>
      <c r="T54">
        <v>0</v>
      </c>
      <c r="U54">
        <v>0</v>
      </c>
      <c r="V54">
        <v>0</v>
      </c>
      <c r="X54">
        <v>0</v>
      </c>
      <c r="Y54">
        <v>-0.51082562376599083</v>
      </c>
      <c r="Z54">
        <v>0</v>
      </c>
      <c r="AA54">
        <v>0</v>
      </c>
      <c r="AB54">
        <v>0</v>
      </c>
      <c r="AC54">
        <v>-2.9509518093780551E-2</v>
      </c>
      <c r="AD54">
        <v>1.34799844464395E-2</v>
      </c>
      <c r="AF54">
        <v>5.2692971623025109E-3</v>
      </c>
      <c r="AG54">
        <v>1.1287841575285279E-2</v>
      </c>
      <c r="AH54">
        <v>1.8737433851165001E-2</v>
      </c>
      <c r="AI54">
        <v>1.1647373136579381E-2</v>
      </c>
      <c r="AJ54">
        <v>-1.434263194076912E-3</v>
      </c>
      <c r="AK54">
        <v>4.2504828640055337E-3</v>
      </c>
      <c r="AL54">
        <v>-1.9747321593896139E-2</v>
      </c>
      <c r="AN54">
        <v>8.2027795495562827E-3</v>
      </c>
      <c r="AO54">
        <v>0</v>
      </c>
      <c r="AP54">
        <v>0</v>
      </c>
      <c r="AQ54">
        <v>0</v>
      </c>
      <c r="AR54">
        <v>0</v>
      </c>
      <c r="AT54">
        <v>-2.3228479975045961E-6</v>
      </c>
      <c r="AU54">
        <v>-6.4088114238813887E-4</v>
      </c>
    </row>
    <row r="55" spans="1:47" x14ac:dyDescent="0.3">
      <c r="A55" s="2">
        <v>44307.412499999999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5.1537667176670956E-3</v>
      </c>
      <c r="H55">
        <v>0</v>
      </c>
      <c r="J55">
        <v>4.0686104093072828E-3</v>
      </c>
      <c r="K55">
        <v>7.8717938837202794E-3</v>
      </c>
      <c r="L55">
        <v>1.6962710345906911E-3</v>
      </c>
      <c r="M55">
        <v>1.529647420749169E-2</v>
      </c>
      <c r="N55">
        <v>-1.211536638862354E-2</v>
      </c>
      <c r="O55">
        <v>7.6832529265231653E-3</v>
      </c>
      <c r="P55">
        <v>1.9509930089348319E-2</v>
      </c>
      <c r="R55">
        <v>-5.3790174586137801E-2</v>
      </c>
      <c r="S55">
        <v>-0.13696585507315739</v>
      </c>
      <c r="T55">
        <v>0</v>
      </c>
      <c r="U55">
        <v>0.69314718055994518</v>
      </c>
      <c r="V55">
        <v>0</v>
      </c>
      <c r="X55">
        <v>0</v>
      </c>
      <c r="Y55">
        <v>0</v>
      </c>
      <c r="Z55">
        <v>0</v>
      </c>
      <c r="AA55">
        <v>-0.1541506798272583</v>
      </c>
      <c r="AB55">
        <v>0</v>
      </c>
      <c r="AC55">
        <v>-3.6706110919748292E-2</v>
      </c>
      <c r="AD55">
        <v>-4.9559118305723127E-2</v>
      </c>
      <c r="AF55">
        <v>-3.0905345187340671E-2</v>
      </c>
      <c r="AG55">
        <v>-1.3180140012924999E-3</v>
      </c>
      <c r="AH55">
        <v>-1.9636295343983261E-3</v>
      </c>
      <c r="AI55">
        <v>-1.56026158056779E-2</v>
      </c>
      <c r="AJ55">
        <v>8.5057060018742803E-3</v>
      </c>
      <c r="AK55">
        <v>7.2185746172506171E-3</v>
      </c>
      <c r="AL55">
        <v>-6.85936921103103E-3</v>
      </c>
      <c r="AN55">
        <v>4.1685122529910856E-3</v>
      </c>
      <c r="AO55">
        <v>0</v>
      </c>
      <c r="AP55">
        <v>0</v>
      </c>
      <c r="AQ55">
        <v>0</v>
      </c>
      <c r="AR55">
        <v>0</v>
      </c>
      <c r="AT55">
        <v>4.9232313647529224E-4</v>
      </c>
      <c r="AU55">
        <v>8.5466791372112993E-5</v>
      </c>
    </row>
    <row r="56" spans="1:47" x14ac:dyDescent="0.3">
      <c r="A56" s="2">
        <v>44307.413194444453</v>
      </c>
      <c r="B56">
        <v>0</v>
      </c>
      <c r="C56">
        <v>-3.7515611377937567E-2</v>
      </c>
      <c r="D56">
        <v>0</v>
      </c>
      <c r="E56">
        <v>-2.4070103013774439E-2</v>
      </c>
      <c r="F56">
        <v>0</v>
      </c>
      <c r="G56">
        <v>-6.2454620555008063E-2</v>
      </c>
      <c r="H56">
        <v>-6.0934988051080552E-2</v>
      </c>
      <c r="J56">
        <v>-0.1003348513150186</v>
      </c>
      <c r="K56">
        <v>-0.14382508533138691</v>
      </c>
      <c r="L56">
        <v>-0.17497848015059689</v>
      </c>
      <c r="M56">
        <v>-0.1172374954340603</v>
      </c>
      <c r="N56">
        <v>-0.1198373831899808</v>
      </c>
      <c r="O56">
        <v>-0.10284511979027219</v>
      </c>
      <c r="P56">
        <v>-0.12852554202443511</v>
      </c>
      <c r="R56">
        <v>-8.2238098236972146E-2</v>
      </c>
      <c r="S56">
        <v>-8.6177696241052315E-2</v>
      </c>
      <c r="T56">
        <v>0</v>
      </c>
      <c r="U56">
        <v>0</v>
      </c>
      <c r="V56">
        <v>0</v>
      </c>
      <c r="X56">
        <v>0</v>
      </c>
      <c r="Y56">
        <v>0</v>
      </c>
      <c r="Z56">
        <v>-0.40546510810816427</v>
      </c>
      <c r="AA56">
        <v>0.1541506798272583</v>
      </c>
      <c r="AB56">
        <v>0</v>
      </c>
      <c r="AC56">
        <v>8.3318415789167433E-2</v>
      </c>
      <c r="AD56">
        <v>7.8156936657098885E-2</v>
      </c>
      <c r="AF56">
        <v>0.1759353949111673</v>
      </c>
      <c r="AG56">
        <v>0.169829147891845</v>
      </c>
      <c r="AH56">
        <v>0.16270959985131259</v>
      </c>
      <c r="AI56">
        <v>0.1531861621705124</v>
      </c>
      <c r="AJ56">
        <v>0.11393559277930269</v>
      </c>
      <c r="AK56">
        <v>5.9510535384895917E-2</v>
      </c>
      <c r="AL56">
        <v>7.2085154128738615E-2</v>
      </c>
      <c r="AN56">
        <v>1.22201113347753E-2</v>
      </c>
      <c r="AO56">
        <v>5.9818495210910427E-2</v>
      </c>
      <c r="AP56">
        <v>0</v>
      </c>
      <c r="AQ56">
        <v>0</v>
      </c>
      <c r="AR56">
        <v>0</v>
      </c>
      <c r="AT56">
        <v>-1.0673940051191271E-3</v>
      </c>
      <c r="AU56">
        <v>-4.7941873450518813E-4</v>
      </c>
    </row>
    <row r="57" spans="1:47" x14ac:dyDescent="0.3">
      <c r="A57" s="2">
        <v>44307.413888888892</v>
      </c>
      <c r="B57">
        <v>-4.989697114462377E-2</v>
      </c>
      <c r="C57">
        <v>-2.5975486403260639E-2</v>
      </c>
      <c r="D57">
        <v>-5.9171770280883607E-3</v>
      </c>
      <c r="E57">
        <v>-6.3431714162379471E-2</v>
      </c>
      <c r="F57">
        <v>-0.1010961168713687</v>
      </c>
      <c r="G57">
        <v>-5.4228772780557037E-2</v>
      </c>
      <c r="H57">
        <v>-9.7621556101644913E-2</v>
      </c>
      <c r="J57">
        <v>-0.10193961992973311</v>
      </c>
      <c r="K57">
        <v>-0.1140470938170894</v>
      </c>
      <c r="L57">
        <v>-0.17440420479389521</v>
      </c>
      <c r="M57">
        <v>-0.2580785038652782</v>
      </c>
      <c r="N57">
        <v>-0.21122661876015059</v>
      </c>
      <c r="O57">
        <v>-0.21785576189352129</v>
      </c>
      <c r="P57">
        <v>-0.15759646770844371</v>
      </c>
      <c r="R57">
        <v>-0.1101337944104839</v>
      </c>
      <c r="S57">
        <v>-0.1306783236421164</v>
      </c>
      <c r="T57">
        <v>0</v>
      </c>
      <c r="U57">
        <v>0</v>
      </c>
      <c r="V57">
        <v>0</v>
      </c>
      <c r="X57">
        <v>0</v>
      </c>
      <c r="Y57">
        <v>0</v>
      </c>
      <c r="Z57">
        <v>0</v>
      </c>
      <c r="AA57">
        <v>0</v>
      </c>
      <c r="AB57">
        <v>0.37156355643248301</v>
      </c>
      <c r="AC57">
        <v>0.2293259512225273</v>
      </c>
      <c r="AD57">
        <v>0.30197700171745551</v>
      </c>
      <c r="AF57">
        <v>0.22291094153720661</v>
      </c>
      <c r="AG57">
        <v>0.18161970896930951</v>
      </c>
      <c r="AH57">
        <v>0.16499031837444589</v>
      </c>
      <c r="AI57">
        <v>0.1050928336187846</v>
      </c>
      <c r="AJ57">
        <v>7.8244800582601748E-2</v>
      </c>
      <c r="AK57">
        <v>8.5263328686960627E-2</v>
      </c>
      <c r="AL57">
        <v>4.8057111795226433E-2</v>
      </c>
      <c r="AN57">
        <v>8.0463671687330596E-2</v>
      </c>
      <c r="AO57">
        <v>1.6000341346440902E-2</v>
      </c>
      <c r="AP57">
        <v>1.3793322132335639E-2</v>
      </c>
      <c r="AQ57">
        <v>0</v>
      </c>
      <c r="AR57">
        <v>0</v>
      </c>
      <c r="AT57">
        <v>-1.8478992982373649E-4</v>
      </c>
      <c r="AU57">
        <v>-3.9381586110565081E-4</v>
      </c>
    </row>
    <row r="58" spans="1:47" x14ac:dyDescent="0.3">
      <c r="A58" s="2">
        <v>44307.414583333331</v>
      </c>
      <c r="B58">
        <v>-1.4051753455650131E-2</v>
      </c>
      <c r="C58">
        <v>-1.5915455305899329E-2</v>
      </c>
      <c r="D58">
        <v>-3.3185548985653852E-2</v>
      </c>
      <c r="E58">
        <v>-2.1106131355837832E-2</v>
      </c>
      <c r="F58">
        <v>-2.1506205220963359E-2</v>
      </c>
      <c r="G58">
        <v>-2.2115227994905059E-2</v>
      </c>
      <c r="H58">
        <v>-3.097667968212647E-2</v>
      </c>
      <c r="J58">
        <v>-4.9652213392348273E-2</v>
      </c>
      <c r="K58">
        <v>-6.3037339880715137E-2</v>
      </c>
      <c r="L58">
        <v>-5.5416817407627939E-2</v>
      </c>
      <c r="M58">
        <v>-0.1027966171297012</v>
      </c>
      <c r="N58">
        <v>-0.16209113943431411</v>
      </c>
      <c r="O58">
        <v>-0.1741602250812061</v>
      </c>
      <c r="P58">
        <v>-0.22061362878158691</v>
      </c>
      <c r="R58">
        <v>-0.20849852408239791</v>
      </c>
      <c r="S58">
        <v>-0.15700374880966469</v>
      </c>
      <c r="T58">
        <v>0</v>
      </c>
      <c r="U58">
        <v>-0.69314718055994518</v>
      </c>
      <c r="V58">
        <v>0</v>
      </c>
      <c r="X58">
        <v>0.28768207245178112</v>
      </c>
      <c r="Y58">
        <v>0.28768207245178112</v>
      </c>
      <c r="Z58">
        <v>0.2271355725837472</v>
      </c>
      <c r="AA58">
        <v>0.35667494393873239</v>
      </c>
      <c r="AB58">
        <v>-1.669023444037887E-2</v>
      </c>
      <c r="AC58">
        <v>0.1086678293674487</v>
      </c>
      <c r="AD58">
        <v>7.3484225196541741E-2</v>
      </c>
      <c r="AF58">
        <v>8.2142367494084212E-2</v>
      </c>
      <c r="AG58">
        <v>7.3343907929392493E-2</v>
      </c>
      <c r="AH58">
        <v>4.7415157342185932E-2</v>
      </c>
      <c r="AI58">
        <v>5.0728263743123669E-2</v>
      </c>
      <c r="AJ58">
        <v>4.297746798249058E-2</v>
      </c>
      <c r="AK58">
        <v>1.9817491127070319E-2</v>
      </c>
      <c r="AL58">
        <v>2.071889807565341E-2</v>
      </c>
      <c r="AN58">
        <v>1.7705868583876239E-2</v>
      </c>
      <c r="AO58">
        <v>0</v>
      </c>
      <c r="AP58">
        <v>2.7028672387919169E-2</v>
      </c>
      <c r="AQ58">
        <v>0.14635640810043959</v>
      </c>
      <c r="AR58">
        <v>0</v>
      </c>
      <c r="AT58">
        <v>-7.3228098001365538E-5</v>
      </c>
      <c r="AU58">
        <v>-5.7142522310549282E-4</v>
      </c>
    </row>
    <row r="59" spans="1:47" x14ac:dyDescent="0.3">
      <c r="A59" s="2">
        <v>44307.415277777778</v>
      </c>
      <c r="B59">
        <v>0</v>
      </c>
      <c r="C59">
        <v>0</v>
      </c>
      <c r="D59">
        <v>0</v>
      </c>
      <c r="E59">
        <v>-2.556998580065439E-2</v>
      </c>
      <c r="F59">
        <v>-5.1435180883169451E-2</v>
      </c>
      <c r="G59">
        <v>-7.0129387411028254E-2</v>
      </c>
      <c r="H59">
        <v>-8.4536207439717792E-2</v>
      </c>
      <c r="J59">
        <v>-0.1002019591567755</v>
      </c>
      <c r="K59">
        <v>-0.16060595726283239</v>
      </c>
      <c r="L59">
        <v>-0.20633643299782861</v>
      </c>
      <c r="M59">
        <v>-0.22340364755128311</v>
      </c>
      <c r="N59">
        <v>-0.2109976530121016</v>
      </c>
      <c r="O59">
        <v>-0.1139276091939547</v>
      </c>
      <c r="P59">
        <v>-3.259547824945129E-2</v>
      </c>
      <c r="R59">
        <v>-7.5469030964967376E-2</v>
      </c>
      <c r="S59">
        <v>0</v>
      </c>
      <c r="T59">
        <v>-1.3862943611198899</v>
      </c>
      <c r="U59">
        <v>0</v>
      </c>
      <c r="V59">
        <v>0</v>
      </c>
      <c r="X59">
        <v>0</v>
      </c>
      <c r="Y59">
        <v>0.22314355131420971</v>
      </c>
      <c r="Z59">
        <v>0.1783295355244171</v>
      </c>
      <c r="AA59">
        <v>4.9875415110389679E-3</v>
      </c>
      <c r="AB59">
        <v>0.31909103915106718</v>
      </c>
      <c r="AC59">
        <v>0.18926582987194651</v>
      </c>
      <c r="AD59">
        <v>0.17481677918272709</v>
      </c>
      <c r="AF59">
        <v>0.20874916717211489</v>
      </c>
      <c r="AG59">
        <v>0.15135595097689819</v>
      </c>
      <c r="AH59">
        <v>0.13631470162446391</v>
      </c>
      <c r="AI59">
        <v>0.11213358632273709</v>
      </c>
      <c r="AJ59">
        <v>7.4195573079669508E-2</v>
      </c>
      <c r="AK59">
        <v>7.6309180685456113E-2</v>
      </c>
      <c r="AL59">
        <v>4.6557526419247708E-2</v>
      </c>
      <c r="AN59">
        <v>3.3391288585447931E-2</v>
      </c>
      <c r="AO59">
        <v>5.5194405308463423E-2</v>
      </c>
      <c r="AP59">
        <v>0</v>
      </c>
      <c r="AQ59">
        <v>1.629838173311882E-2</v>
      </c>
      <c r="AR59">
        <v>0</v>
      </c>
      <c r="AT59">
        <v>-8.0877152253577833E-4</v>
      </c>
      <c r="AU59">
        <v>-1.3455137309836831E-3</v>
      </c>
    </row>
    <row r="60" spans="1:47" x14ac:dyDescent="0.3">
      <c r="A60" s="2">
        <v>44307.415972222218</v>
      </c>
      <c r="B60">
        <v>0</v>
      </c>
      <c r="C60">
        <v>0</v>
      </c>
      <c r="D60">
        <v>0</v>
      </c>
      <c r="E60">
        <v>2.6330184370682019E-4</v>
      </c>
      <c r="F60">
        <v>-9.5155810676992303E-3</v>
      </c>
      <c r="G60">
        <v>1.7707180788065099E-2</v>
      </c>
      <c r="H60">
        <v>9.2873509770035056E-3</v>
      </c>
      <c r="J60">
        <v>1.6004622400771499E-2</v>
      </c>
      <c r="K60">
        <v>4.4314981991963709E-2</v>
      </c>
      <c r="L60">
        <v>4.0350791444432772E-2</v>
      </c>
      <c r="M60">
        <v>6.3287113140447104E-2</v>
      </c>
      <c r="N60">
        <v>0.12779312925148381</v>
      </c>
      <c r="O60">
        <v>9.3931819834203401E-2</v>
      </c>
      <c r="P60">
        <v>8.281920182182867E-2</v>
      </c>
      <c r="R60">
        <v>5.7629112836636409E-2</v>
      </c>
      <c r="S60">
        <v>1.3245226750020709E-2</v>
      </c>
      <c r="T60">
        <v>0</v>
      </c>
      <c r="U60">
        <v>0</v>
      </c>
      <c r="V60">
        <v>0</v>
      </c>
      <c r="X60">
        <v>0.22314355131420971</v>
      </c>
      <c r="Y60">
        <v>0.18232155679395459</v>
      </c>
      <c r="Z60">
        <v>0</v>
      </c>
      <c r="AA60">
        <v>-2.98953884836591E-3</v>
      </c>
      <c r="AB60">
        <v>-6.1485083650680838E-2</v>
      </c>
      <c r="AC60">
        <v>1.193874328208766E-2</v>
      </c>
      <c r="AD60">
        <v>5.093881878183848E-2</v>
      </c>
      <c r="AF60">
        <v>-3.6714370190513268E-2</v>
      </c>
      <c r="AG60">
        <v>-1.176846507651463E-2</v>
      </c>
      <c r="AH60">
        <v>-2.4395362328968769E-2</v>
      </c>
      <c r="AI60">
        <v>-1.737488327340575E-2</v>
      </c>
      <c r="AJ60">
        <v>7.687843588236376E-3</v>
      </c>
      <c r="AK60">
        <v>-1.321270191967638E-2</v>
      </c>
      <c r="AL60">
        <v>2.1045203833986111E-2</v>
      </c>
      <c r="AN60">
        <v>9.6259033392209759E-3</v>
      </c>
      <c r="AO60">
        <v>0</v>
      </c>
      <c r="AP60">
        <v>0</v>
      </c>
      <c r="AQ60">
        <v>0</v>
      </c>
      <c r="AR60">
        <v>0</v>
      </c>
      <c r="AT60">
        <v>-6.8776674036641339E-4</v>
      </c>
      <c r="AU60">
        <v>1.132398813103563E-3</v>
      </c>
    </row>
    <row r="61" spans="1:47" x14ac:dyDescent="0.3">
      <c r="A61" s="2">
        <v>44307.416666666657</v>
      </c>
      <c r="B61">
        <v>0</v>
      </c>
      <c r="C61">
        <v>-1.3106911895284229E-2</v>
      </c>
      <c r="D61">
        <v>-1.8576385572935731E-2</v>
      </c>
      <c r="E61">
        <v>-4.150424250982887E-3</v>
      </c>
      <c r="F61">
        <v>-3.0965976958263752E-4</v>
      </c>
      <c r="G61">
        <v>1.6292131168008869E-2</v>
      </c>
      <c r="H61">
        <v>-1.815924314610573E-2</v>
      </c>
      <c r="J61">
        <v>-8.1770566528787114E-3</v>
      </c>
      <c r="K61">
        <v>-8.7363921016168078E-3</v>
      </c>
      <c r="L61">
        <v>3.7919633436513937E-2</v>
      </c>
      <c r="M61">
        <v>7.5756821349294512E-2</v>
      </c>
      <c r="N61">
        <v>6.822527579503479E-2</v>
      </c>
      <c r="O61">
        <v>-5.0515790136901773E-2</v>
      </c>
      <c r="P61">
        <v>9.6821388218868112E-2</v>
      </c>
      <c r="R61">
        <v>0.22633844221072891</v>
      </c>
      <c r="S61">
        <v>0.21786649421336601</v>
      </c>
      <c r="T61">
        <v>0</v>
      </c>
      <c r="U61">
        <v>0.69314718055994518</v>
      </c>
      <c r="V61">
        <v>-0.69314718055994518</v>
      </c>
      <c r="X61">
        <v>0</v>
      </c>
      <c r="Y61">
        <v>-0.34484048629172948</v>
      </c>
      <c r="Z61">
        <v>0</v>
      </c>
      <c r="AA61">
        <v>-0.16805258699275569</v>
      </c>
      <c r="AB61">
        <v>-0.28461541540787783</v>
      </c>
      <c r="AC61">
        <v>-0.14706460873976779</v>
      </c>
      <c r="AD61">
        <v>-8.1992831413740364E-2</v>
      </c>
      <c r="AF61">
        <v>-3.5255353733853127E-2</v>
      </c>
      <c r="AG61">
        <v>-4.3140141420301434E-3</v>
      </c>
      <c r="AH61">
        <v>5.2443580712257187E-2</v>
      </c>
      <c r="AI61">
        <v>-1.3708886685103391E-2</v>
      </c>
      <c r="AJ61">
        <v>-1.361679378473379E-2</v>
      </c>
      <c r="AK61">
        <v>1.7372904796740581E-2</v>
      </c>
      <c r="AL61">
        <v>-3.0984083531357949E-3</v>
      </c>
      <c r="AN61">
        <v>6.5804003472607056E-3</v>
      </c>
      <c r="AO61">
        <v>-1.019069019153473E-2</v>
      </c>
      <c r="AP61">
        <v>0</v>
      </c>
      <c r="AQ61">
        <v>0</v>
      </c>
      <c r="AR61">
        <v>0</v>
      </c>
      <c r="AT61">
        <v>5.6458914368562318E-5</v>
      </c>
      <c r="AU61">
        <v>1.6192483591837001E-4</v>
      </c>
    </row>
    <row r="62" spans="1:47" x14ac:dyDescent="0.3">
      <c r="A62" s="2">
        <v>44307.417361111111</v>
      </c>
      <c r="B62">
        <v>0</v>
      </c>
      <c r="C62">
        <v>-2.875450409803015E-2</v>
      </c>
      <c r="D62">
        <v>0</v>
      </c>
      <c r="E62">
        <v>-2.6681027517749811E-2</v>
      </c>
      <c r="F62">
        <v>-3.4484635237933332E-2</v>
      </c>
      <c r="G62">
        <v>-7.8717472116491827E-2</v>
      </c>
      <c r="H62">
        <v>-4.6511387469974068E-2</v>
      </c>
      <c r="J62">
        <v>-7.734597855448655E-2</v>
      </c>
      <c r="K62">
        <v>-0.1109137880375002</v>
      </c>
      <c r="L62">
        <v>-0.1617354404574689</v>
      </c>
      <c r="M62">
        <v>-0.16365651026313441</v>
      </c>
      <c r="N62">
        <v>-0.16921779353842711</v>
      </c>
      <c r="O62">
        <v>2.1528253263649488E-2</v>
      </c>
      <c r="P62">
        <v>-8.2142225555818987E-2</v>
      </c>
      <c r="R62">
        <v>-0.21638811135756081</v>
      </c>
      <c r="S62">
        <v>4.3991569281534249E-2</v>
      </c>
      <c r="T62">
        <v>0</v>
      </c>
      <c r="U62">
        <v>0</v>
      </c>
      <c r="V62">
        <v>0</v>
      </c>
      <c r="X62">
        <v>-0.89159811928378374</v>
      </c>
      <c r="Y62">
        <v>-0.29634695533750482</v>
      </c>
      <c r="Z62">
        <v>0</v>
      </c>
      <c r="AA62">
        <v>-0.19062035960864979</v>
      </c>
      <c r="AB62">
        <v>-6.5499597617121652E-2</v>
      </c>
      <c r="AC62">
        <v>-1.8500692856686651E-2</v>
      </c>
      <c r="AD62">
        <v>7.9480101135769976E-2</v>
      </c>
      <c r="AF62">
        <v>0.13495758730410801</v>
      </c>
      <c r="AG62">
        <v>0.1218361235086096</v>
      </c>
      <c r="AH62">
        <v>7.2420501100606494E-2</v>
      </c>
      <c r="AI62">
        <v>8.9795631485434235E-2</v>
      </c>
      <c r="AJ62">
        <v>5.4950846509475682E-2</v>
      </c>
      <c r="AK62">
        <v>2.1981564564936381E-2</v>
      </c>
      <c r="AL62">
        <v>1.983824460599859E-2</v>
      </c>
      <c r="AN62">
        <v>2.130919750079752E-2</v>
      </c>
      <c r="AO62">
        <v>0</v>
      </c>
      <c r="AP62">
        <v>4.4335813820051577E-2</v>
      </c>
      <c r="AQ62">
        <v>0</v>
      </c>
      <c r="AR62">
        <v>0</v>
      </c>
      <c r="AT62">
        <v>-4.3312725536459601E-4</v>
      </c>
      <c r="AU62">
        <v>-4.514373802368965E-4</v>
      </c>
    </row>
    <row r="63" spans="1:47" x14ac:dyDescent="0.3">
      <c r="A63" s="2">
        <v>44307.418055555558</v>
      </c>
      <c r="B63">
        <v>0</v>
      </c>
      <c r="C63">
        <v>-1.86139502051752E-3</v>
      </c>
      <c r="D63">
        <v>0</v>
      </c>
      <c r="E63">
        <v>7.2395058042031826E-3</v>
      </c>
      <c r="F63">
        <v>0</v>
      </c>
      <c r="G63">
        <v>3.2904977072234942E-2</v>
      </c>
      <c r="H63">
        <v>4.660197948887923E-2</v>
      </c>
      <c r="J63">
        <v>4.8106547283765622E-2</v>
      </c>
      <c r="K63">
        <v>2.907780587493836E-2</v>
      </c>
      <c r="L63">
        <v>9.8167255426424127E-2</v>
      </c>
      <c r="M63">
        <v>7.6755933966913492E-2</v>
      </c>
      <c r="N63">
        <v>0.14069835173957429</v>
      </c>
      <c r="O63">
        <v>-0.1746432002173757</v>
      </c>
      <c r="P63">
        <v>-2.3031879438777599E-2</v>
      </c>
      <c r="R63">
        <v>0.1298116115219905</v>
      </c>
      <c r="S63">
        <v>1.2578782206860151E-2</v>
      </c>
      <c r="T63">
        <v>0</v>
      </c>
      <c r="U63">
        <v>-0.69314718055994518</v>
      </c>
      <c r="V63">
        <v>0</v>
      </c>
      <c r="X63">
        <v>0</v>
      </c>
      <c r="Y63">
        <v>0</v>
      </c>
      <c r="Z63">
        <v>-0.29885537304990611</v>
      </c>
      <c r="AA63">
        <v>0.1094948147962814</v>
      </c>
      <c r="AB63">
        <v>0.1357404892343809</v>
      </c>
      <c r="AC63">
        <v>0.1061937796007151</v>
      </c>
      <c r="AD63">
        <v>2.16132586322666E-2</v>
      </c>
      <c r="AF63">
        <v>2.9686804433559638E-4</v>
      </c>
      <c r="AG63">
        <v>-3.1905848067392828E-2</v>
      </c>
      <c r="AH63">
        <v>-2.969484102314901E-2</v>
      </c>
      <c r="AI63">
        <v>-2.5458495867443531E-2</v>
      </c>
      <c r="AJ63">
        <v>-1.2949866264454711E-2</v>
      </c>
      <c r="AK63">
        <v>-9.4200585303143569E-3</v>
      </c>
      <c r="AL63">
        <v>-1.4880367926919821E-2</v>
      </c>
      <c r="AN63">
        <v>0</v>
      </c>
      <c r="AO63">
        <v>2.842375343788817E-2</v>
      </c>
      <c r="AP63">
        <v>0</v>
      </c>
      <c r="AQ63">
        <v>9.1954670931002624E-3</v>
      </c>
      <c r="AR63">
        <v>0</v>
      </c>
      <c r="AT63">
        <v>6.0132100331955485E-4</v>
      </c>
      <c r="AU63">
        <v>-1.144517235776021E-4</v>
      </c>
    </row>
    <row r="64" spans="1:47" x14ac:dyDescent="0.3">
      <c r="A64" s="2">
        <v>44307.418749999997</v>
      </c>
      <c r="B64">
        <v>0</v>
      </c>
      <c r="C64">
        <v>0</v>
      </c>
      <c r="D64">
        <v>0</v>
      </c>
      <c r="E64">
        <v>2.4748169689194022E-2</v>
      </c>
      <c r="F64">
        <v>4.2160810824277917E-2</v>
      </c>
      <c r="G64">
        <v>2.1085449761188532E-2</v>
      </c>
      <c r="H64">
        <v>1.1495979418808309E-2</v>
      </c>
      <c r="J64">
        <v>1.9104436544811421E-2</v>
      </c>
      <c r="K64">
        <v>5.7164682218049823E-2</v>
      </c>
      <c r="L64">
        <v>4.8145210906185287E-2</v>
      </c>
      <c r="M64">
        <v>4.9558647357128997E-2</v>
      </c>
      <c r="N64">
        <v>7.8913013798634468E-2</v>
      </c>
      <c r="O64">
        <v>0.10154891289450001</v>
      </c>
      <c r="P64">
        <v>-6.8460460985888316E-2</v>
      </c>
      <c r="R64">
        <v>-0.1397619423751586</v>
      </c>
      <c r="S64">
        <v>-0.45020100194955581</v>
      </c>
      <c r="T64">
        <v>0.59883650108870379</v>
      </c>
      <c r="U64">
        <v>0</v>
      </c>
      <c r="V64">
        <v>0</v>
      </c>
      <c r="X64">
        <v>-2.4692612590371251E-2</v>
      </c>
      <c r="Y64">
        <v>-5.1959738930711152E-2</v>
      </c>
      <c r="Z64">
        <v>0.29885537304990611</v>
      </c>
      <c r="AA64">
        <v>0</v>
      </c>
      <c r="AB64">
        <v>7.360354406292402E-3</v>
      </c>
      <c r="AC64">
        <v>-3.5091319811270123E-2</v>
      </c>
      <c r="AD64">
        <v>-6.1045858638761219E-2</v>
      </c>
      <c r="AF64">
        <v>-5.2841100798666218E-2</v>
      </c>
      <c r="AG64">
        <v>-4.8359183862152211E-2</v>
      </c>
      <c r="AH64">
        <v>-4.9591107636705267E-2</v>
      </c>
      <c r="AI64">
        <v>-4.8388107005226111E-2</v>
      </c>
      <c r="AJ64">
        <v>-3.2408597967410017E-2</v>
      </c>
      <c r="AK64">
        <v>-2.5444338635162819E-2</v>
      </c>
      <c r="AL64">
        <v>-2.114243657380932E-2</v>
      </c>
      <c r="AN64">
        <v>-2.9490428510705161E-2</v>
      </c>
      <c r="AO64">
        <v>0</v>
      </c>
      <c r="AP64">
        <v>0</v>
      </c>
      <c r="AQ64">
        <v>0</v>
      </c>
      <c r="AR64">
        <v>0</v>
      </c>
      <c r="AT64">
        <v>-2.0367979558955082E-5</v>
      </c>
      <c r="AU64">
        <v>4.5677258556864331E-5</v>
      </c>
    </row>
    <row r="65" spans="1:47" x14ac:dyDescent="0.3">
      <c r="A65" s="2">
        <v>44307.419444444437</v>
      </c>
      <c r="B65">
        <v>0</v>
      </c>
      <c r="C65">
        <v>1.3869847864150129E-2</v>
      </c>
      <c r="D65">
        <v>0</v>
      </c>
      <c r="E65">
        <v>0</v>
      </c>
      <c r="F65">
        <v>-2.3202897079663391E-2</v>
      </c>
      <c r="G65">
        <v>-4.696829536894942E-2</v>
      </c>
      <c r="H65">
        <v>-3.4673011141340908E-2</v>
      </c>
      <c r="J65">
        <v>-3.9117501552206058E-2</v>
      </c>
      <c r="K65">
        <v>-4.739623832866835E-2</v>
      </c>
      <c r="L65">
        <v>-7.5733474837009762E-2</v>
      </c>
      <c r="M65">
        <v>-8.130121880263097E-2</v>
      </c>
      <c r="N65">
        <v>-0.18071090255956351</v>
      </c>
      <c r="O65">
        <v>-3.046483176585502E-2</v>
      </c>
      <c r="P65">
        <v>-5.751071259293189E-2</v>
      </c>
      <c r="R65">
        <v>0</v>
      </c>
      <c r="S65">
        <v>-0.2429461786103895</v>
      </c>
      <c r="T65">
        <v>-0.59883650108870379</v>
      </c>
      <c r="U65">
        <v>0</v>
      </c>
      <c r="V65">
        <v>0</v>
      </c>
      <c r="X65">
        <v>0.40546510810816422</v>
      </c>
      <c r="Y65">
        <v>0</v>
      </c>
      <c r="Z65">
        <v>0</v>
      </c>
      <c r="AA65">
        <v>0.1418196134846248</v>
      </c>
      <c r="AB65">
        <v>6.0781472259858971E-2</v>
      </c>
      <c r="AC65">
        <v>0.102623855161446</v>
      </c>
      <c r="AD65">
        <v>0.1204119614513466</v>
      </c>
      <c r="AF65">
        <v>8.5199957244729063E-2</v>
      </c>
      <c r="AG65">
        <v>7.9017443529870945E-2</v>
      </c>
      <c r="AH65">
        <v>6.4540673969244011E-2</v>
      </c>
      <c r="AI65">
        <v>6.7532571016891474E-2</v>
      </c>
      <c r="AJ65">
        <v>4.7028386023217912E-2</v>
      </c>
      <c r="AK65">
        <v>4.2133689737292812E-2</v>
      </c>
      <c r="AL65">
        <v>3.6504997374853687E-2</v>
      </c>
      <c r="AN65">
        <v>2.6065767629340542E-2</v>
      </c>
      <c r="AO65">
        <v>0</v>
      </c>
      <c r="AP65">
        <v>0</v>
      </c>
      <c r="AQ65">
        <v>0</v>
      </c>
      <c r="AR65">
        <v>0</v>
      </c>
      <c r="AT65">
        <v>-8.8553518220280125E-4</v>
      </c>
      <c r="AU65">
        <v>-1.936322305748917E-4</v>
      </c>
    </row>
    <row r="66" spans="1:47" x14ac:dyDescent="0.3">
      <c r="A66" s="2">
        <v>44307.420138888891</v>
      </c>
      <c r="B66">
        <v>0</v>
      </c>
      <c r="C66">
        <v>-8.2988028146946391E-3</v>
      </c>
      <c r="D66">
        <v>0</v>
      </c>
      <c r="E66">
        <v>-5.3244514518812742E-2</v>
      </c>
      <c r="F66">
        <v>-1.418463499195699E-2</v>
      </c>
      <c r="G66">
        <v>-2.1499503908511741E-2</v>
      </c>
      <c r="H66">
        <v>-1.051468469860772E-2</v>
      </c>
      <c r="J66">
        <v>-1.558205501614118E-2</v>
      </c>
      <c r="K66">
        <v>-3.019499643590207E-2</v>
      </c>
      <c r="L66">
        <v>-1.6723635984908562E-2</v>
      </c>
      <c r="M66">
        <v>-3.5318914434717019E-2</v>
      </c>
      <c r="N66">
        <v>3.526511236710661E-3</v>
      </c>
      <c r="O66">
        <v>7.266067753749661E-2</v>
      </c>
      <c r="P66">
        <v>5.2508200909960112E-2</v>
      </c>
      <c r="R66">
        <v>-0.14618251017808151</v>
      </c>
      <c r="S66">
        <v>0.17395330712343779</v>
      </c>
      <c r="T66">
        <v>0</v>
      </c>
      <c r="U66">
        <v>0</v>
      </c>
      <c r="V66">
        <v>0</v>
      </c>
      <c r="X66">
        <v>0</v>
      </c>
      <c r="Y66">
        <v>0</v>
      </c>
      <c r="Z66">
        <v>-0.18232155679395459</v>
      </c>
      <c r="AA66">
        <v>0</v>
      </c>
      <c r="AB66">
        <v>2.417223362030468E-2</v>
      </c>
      <c r="AC66">
        <v>2.4637924449481211E-2</v>
      </c>
      <c r="AD66">
        <v>3.5036577091511763E-2</v>
      </c>
      <c r="AF66">
        <v>5.0105739704582319E-2</v>
      </c>
      <c r="AG66">
        <v>4.8202443368287717E-2</v>
      </c>
      <c r="AH66">
        <v>2.2668744136089991E-2</v>
      </c>
      <c r="AI66">
        <v>2.00292257148087E-2</v>
      </c>
      <c r="AJ66">
        <v>-4.6717431201441784E-3</v>
      </c>
      <c r="AK66">
        <v>4.3373735751943698E-3</v>
      </c>
      <c r="AL66">
        <v>-1.273987939555354E-3</v>
      </c>
      <c r="AN66">
        <v>1.125715452463449E-2</v>
      </c>
      <c r="AO66">
        <v>0</v>
      </c>
      <c r="AP66">
        <v>0</v>
      </c>
      <c r="AQ66">
        <v>0</v>
      </c>
      <c r="AR66">
        <v>0</v>
      </c>
      <c r="AT66">
        <v>3.7037835503817012E-4</v>
      </c>
      <c r="AU66">
        <v>9.4520368350003992E-6</v>
      </c>
    </row>
    <row r="67" spans="1:47" x14ac:dyDescent="0.3">
      <c r="A67" s="2">
        <v>44307.42083333333</v>
      </c>
      <c r="B67">
        <v>0</v>
      </c>
      <c r="C67">
        <v>2.4692612590371251E-2</v>
      </c>
      <c r="D67">
        <v>0</v>
      </c>
      <c r="E67">
        <v>5.6941376400138743E-2</v>
      </c>
      <c r="F67">
        <v>6.9614272263773813E-3</v>
      </c>
      <c r="G67">
        <v>7.9622995136532815E-2</v>
      </c>
      <c r="H67">
        <v>2.3618837315268589E-2</v>
      </c>
      <c r="J67">
        <v>7.6408096692954786E-2</v>
      </c>
      <c r="K67">
        <v>0.1091834077545322</v>
      </c>
      <c r="L67">
        <v>0.1203835786464964</v>
      </c>
      <c r="M67">
        <v>0.14249133529185659</v>
      </c>
      <c r="N67">
        <v>0.1159821503871425</v>
      </c>
      <c r="O67">
        <v>6.2346004265348857E-2</v>
      </c>
      <c r="P67">
        <v>7.0663157494113588E-2</v>
      </c>
      <c r="R67">
        <v>0.14618251017808151</v>
      </c>
      <c r="S67">
        <v>-0.12993642170666361</v>
      </c>
      <c r="T67">
        <v>0.69314718055994518</v>
      </c>
      <c r="U67">
        <v>0</v>
      </c>
      <c r="V67">
        <v>0</v>
      </c>
      <c r="X67">
        <v>0</v>
      </c>
      <c r="Y67">
        <v>0</v>
      </c>
      <c r="Z67">
        <v>0</v>
      </c>
      <c r="AA67">
        <v>-8.2174608189015841E-2</v>
      </c>
      <c r="AB67">
        <v>-0.10176082419654479</v>
      </c>
      <c r="AC67">
        <v>-0.18150154854792391</v>
      </c>
      <c r="AD67">
        <v>-0.22532728045537939</v>
      </c>
      <c r="AF67">
        <v>-0.1228043679859616</v>
      </c>
      <c r="AG67">
        <v>-0.1484310714108994</v>
      </c>
      <c r="AH67">
        <v>-0.1225117379066214</v>
      </c>
      <c r="AI67">
        <v>-8.6851520489202194E-2</v>
      </c>
      <c r="AJ67">
        <v>-4.526602009096603E-2</v>
      </c>
      <c r="AK67">
        <v>-2.9387034195416991E-2</v>
      </c>
      <c r="AL67">
        <v>-1.4410800503458001E-2</v>
      </c>
      <c r="AN67">
        <v>-6.5896294598031702E-2</v>
      </c>
      <c r="AO67">
        <v>0</v>
      </c>
      <c r="AP67">
        <v>0</v>
      </c>
      <c r="AQ67">
        <v>0</v>
      </c>
      <c r="AR67">
        <v>0</v>
      </c>
      <c r="AT67">
        <v>-1.397493016259688E-4</v>
      </c>
      <c r="AU67">
        <v>4.0104578108923761E-4</v>
      </c>
    </row>
    <row r="68" spans="1:47" x14ac:dyDescent="0.3">
      <c r="A68" s="2">
        <v>44307.421527777777</v>
      </c>
      <c r="B68">
        <v>0</v>
      </c>
      <c r="C68">
        <v>0</v>
      </c>
      <c r="D68">
        <v>0</v>
      </c>
      <c r="E68">
        <v>2.7299238487637819E-2</v>
      </c>
      <c r="F68">
        <v>7.5276671010595209E-2</v>
      </c>
      <c r="G68">
        <v>4.2084438473540153E-2</v>
      </c>
      <c r="H68">
        <v>9.9421709939445435E-2</v>
      </c>
      <c r="J68">
        <v>5.4642934902183533E-2</v>
      </c>
      <c r="K68">
        <v>6.6308950029505542E-2</v>
      </c>
      <c r="L68">
        <v>3.6048949680500542E-2</v>
      </c>
      <c r="M68">
        <v>2.6334464065836279E-2</v>
      </c>
      <c r="N68">
        <v>-3.1397200046678901E-3</v>
      </c>
      <c r="O68">
        <v>-9.8766234959120069E-3</v>
      </c>
      <c r="P68">
        <v>-0.10536051565782641</v>
      </c>
      <c r="R68">
        <v>-0.14387037041970199</v>
      </c>
      <c r="S68">
        <v>-3.9029343905735203E-2</v>
      </c>
      <c r="T68">
        <v>0.69314718055994529</v>
      </c>
      <c r="U68">
        <v>0</v>
      </c>
      <c r="V68">
        <v>0</v>
      </c>
      <c r="X68">
        <v>0</v>
      </c>
      <c r="Y68">
        <v>0</v>
      </c>
      <c r="Z68">
        <v>-0.22314355131420971</v>
      </c>
      <c r="AA68">
        <v>-0.24942065135269301</v>
      </c>
      <c r="AB68">
        <v>-0.52218938241630586</v>
      </c>
      <c r="AC68">
        <v>-0.34225944204052139</v>
      </c>
      <c r="AD68">
        <v>-0.27759037851705243</v>
      </c>
      <c r="AF68">
        <v>-0.37550853016547009</v>
      </c>
      <c r="AG68">
        <v>-0.19171081272993101</v>
      </c>
      <c r="AH68">
        <v>-0.14581781648700651</v>
      </c>
      <c r="AI68">
        <v>-0.1147263955383568</v>
      </c>
      <c r="AJ68">
        <v>-6.5216661435159473E-2</v>
      </c>
      <c r="AK68">
        <v>-7.4838730215311955E-2</v>
      </c>
      <c r="AL68">
        <v>-5.8930427801095142E-2</v>
      </c>
      <c r="AN68">
        <v>-4.539272433419228E-3</v>
      </c>
      <c r="AO68">
        <v>0</v>
      </c>
      <c r="AP68">
        <v>-5.5059777183027243E-2</v>
      </c>
      <c r="AQ68">
        <v>0</v>
      </c>
      <c r="AR68">
        <v>0</v>
      </c>
      <c r="AT68">
        <v>8.643855383123622E-4</v>
      </c>
      <c r="AU68">
        <v>7.641957983999248E-4</v>
      </c>
    </row>
    <row r="69" spans="1:47" x14ac:dyDescent="0.3">
      <c r="A69" s="2">
        <v>44307.422222222223</v>
      </c>
      <c r="B69">
        <v>0</v>
      </c>
      <c r="C69">
        <v>0</v>
      </c>
      <c r="D69">
        <v>4.879016416943216E-2</v>
      </c>
      <c r="E69">
        <v>3.3542420768607251E-2</v>
      </c>
      <c r="F69">
        <v>2.1692824611259098E-2</v>
      </c>
      <c r="G69">
        <v>4.1177098338319063E-2</v>
      </c>
      <c r="H69">
        <v>3.9531189052766542E-2</v>
      </c>
      <c r="J69">
        <v>7.2533237244325477E-2</v>
      </c>
      <c r="K69">
        <v>7.9734950175093466E-2</v>
      </c>
      <c r="L69">
        <v>7.5586144146035483E-2</v>
      </c>
      <c r="M69">
        <v>6.9895991886262721E-2</v>
      </c>
      <c r="N69">
        <v>2.9741969198737509E-2</v>
      </c>
      <c r="O69">
        <v>4.3696271735698337E-2</v>
      </c>
      <c r="P69">
        <v>3.7701867184011528E-2</v>
      </c>
      <c r="R69">
        <v>0.1195776778506573</v>
      </c>
      <c r="S69">
        <v>0.2988139128206253</v>
      </c>
      <c r="T69">
        <v>0</v>
      </c>
      <c r="U69">
        <v>0</v>
      </c>
      <c r="V69">
        <v>0</v>
      </c>
      <c r="X69">
        <v>0</v>
      </c>
      <c r="Y69">
        <v>0</v>
      </c>
      <c r="Z69">
        <v>-0.28768207245178112</v>
      </c>
      <c r="AA69">
        <v>-0.20359895524123961</v>
      </c>
      <c r="AB69">
        <v>-0.21177979266389471</v>
      </c>
      <c r="AC69">
        <v>-0.3047552793459235</v>
      </c>
      <c r="AD69">
        <v>-0.35843121329444722</v>
      </c>
      <c r="AF69">
        <v>-0.28966351955597869</v>
      </c>
      <c r="AG69">
        <v>-0.28034884396843029</v>
      </c>
      <c r="AH69">
        <v>-0.16673886873764901</v>
      </c>
      <c r="AI69">
        <v>-0.11474788884548739</v>
      </c>
      <c r="AJ69">
        <v>-8.8702115848103169E-2</v>
      </c>
      <c r="AK69">
        <v>-5.8848452153871023E-2</v>
      </c>
      <c r="AL69">
        <v>-5.2029589686902973E-2</v>
      </c>
      <c r="AN69">
        <v>-3.991249013741438E-2</v>
      </c>
      <c r="AO69">
        <v>0</v>
      </c>
      <c r="AP69">
        <v>0</v>
      </c>
      <c r="AQ69">
        <v>0</v>
      </c>
      <c r="AR69">
        <v>0</v>
      </c>
      <c r="AT69">
        <v>5.8689048906579444E-4</v>
      </c>
      <c r="AU69">
        <v>5.1609052270684685E-4</v>
      </c>
    </row>
    <row r="70" spans="1:47" x14ac:dyDescent="0.3">
      <c r="A70" s="2">
        <v>44307.42291666667</v>
      </c>
      <c r="B70">
        <v>0</v>
      </c>
      <c r="C70">
        <v>0</v>
      </c>
      <c r="D70">
        <v>0</v>
      </c>
      <c r="E70">
        <v>0</v>
      </c>
      <c r="F70">
        <v>0</v>
      </c>
      <c r="G70">
        <v>2.4150309297660929E-2</v>
      </c>
      <c r="H70">
        <v>4.0999200606184338E-2</v>
      </c>
      <c r="J70">
        <v>3.839695732625259E-2</v>
      </c>
      <c r="K70">
        <v>4.9739681031845777E-2</v>
      </c>
      <c r="L70">
        <v>5.8622898336234019E-2</v>
      </c>
      <c r="M70">
        <v>3.5979059414508192E-2</v>
      </c>
      <c r="N70">
        <v>4.1066164952429103E-2</v>
      </c>
      <c r="O70">
        <v>-6.1949209316681797E-3</v>
      </c>
      <c r="P70">
        <v>0</v>
      </c>
      <c r="R70">
        <v>0</v>
      </c>
      <c r="S70">
        <v>0.1016636537764999</v>
      </c>
      <c r="T70">
        <v>-1.3862943611198899</v>
      </c>
      <c r="U70">
        <v>0</v>
      </c>
      <c r="V70">
        <v>0</v>
      </c>
      <c r="X70">
        <v>0</v>
      </c>
      <c r="Y70">
        <v>0</v>
      </c>
      <c r="Z70">
        <v>0</v>
      </c>
      <c r="AA70">
        <v>-0.24375295558032961</v>
      </c>
      <c r="AB70">
        <v>-0.15886989575890481</v>
      </c>
      <c r="AC70">
        <v>-0.2088442713027924</v>
      </c>
      <c r="AD70">
        <v>-0.1665976141863437</v>
      </c>
      <c r="AF70">
        <v>-0.15184936706390889</v>
      </c>
      <c r="AG70">
        <v>-0.1011103488092608</v>
      </c>
      <c r="AH70">
        <v>-7.0572361462346578E-2</v>
      </c>
      <c r="AI70">
        <v>-4.6398141051304798E-2</v>
      </c>
      <c r="AJ70">
        <v>-3.3604255321493248E-2</v>
      </c>
      <c r="AK70">
        <v>-2.973452589791048E-2</v>
      </c>
      <c r="AL70">
        <v>-2.0672387647598711E-2</v>
      </c>
      <c r="AN70">
        <v>-1.7408223443103669E-2</v>
      </c>
      <c r="AO70">
        <v>0</v>
      </c>
      <c r="AP70">
        <v>0</v>
      </c>
      <c r="AQ70">
        <v>0</v>
      </c>
      <c r="AR70">
        <v>0</v>
      </c>
      <c r="AT70">
        <v>3.7324366616786619E-4</v>
      </c>
      <c r="AU70">
        <v>-2.6954803796641608E-4</v>
      </c>
    </row>
    <row r="71" spans="1:47" x14ac:dyDescent="0.3">
      <c r="A71" s="2">
        <v>44307.423611111109</v>
      </c>
      <c r="B71">
        <v>0</v>
      </c>
      <c r="C71">
        <v>5.5350095083165129E-2</v>
      </c>
      <c r="D71">
        <v>8.8889474172457739E-3</v>
      </c>
      <c r="E71">
        <v>1.6409759287145501E-2</v>
      </c>
      <c r="F71">
        <v>0</v>
      </c>
      <c r="G71">
        <v>2.728770903544842E-3</v>
      </c>
      <c r="H71">
        <v>5.799166125995292E-3</v>
      </c>
      <c r="J71">
        <v>4.8889912341971709E-3</v>
      </c>
      <c r="K71">
        <v>-1.0444850391333031E-2</v>
      </c>
      <c r="L71">
        <v>-3.0973628369208579E-3</v>
      </c>
      <c r="M71">
        <v>-1.8456311763565662E-2</v>
      </c>
      <c r="N71">
        <v>-4.9239483848401822E-2</v>
      </c>
      <c r="O71">
        <v>-5.2501632063522763E-2</v>
      </c>
      <c r="P71">
        <v>-2.0020026706730788E-3</v>
      </c>
      <c r="R71">
        <v>-0.19885085874516509</v>
      </c>
      <c r="S71">
        <v>-0.18232155679395451</v>
      </c>
      <c r="T71">
        <v>0</v>
      </c>
      <c r="U71">
        <v>0</v>
      </c>
      <c r="V71">
        <v>0</v>
      </c>
      <c r="X71">
        <v>0</v>
      </c>
      <c r="Y71">
        <v>0</v>
      </c>
      <c r="Z71">
        <v>0</v>
      </c>
      <c r="AA71">
        <v>0.1729965348334879</v>
      </c>
      <c r="AB71">
        <v>4.6896224209361348E-2</v>
      </c>
      <c r="AC71">
        <v>-3.0554668321972681E-2</v>
      </c>
      <c r="AD71">
        <v>-3.9630170757927194E-3</v>
      </c>
      <c r="AF71">
        <v>5.5951882841687173E-4</v>
      </c>
      <c r="AG71">
        <v>-1.024241494927303E-2</v>
      </c>
      <c r="AH71">
        <v>-8.2780841948157935E-3</v>
      </c>
      <c r="AI71">
        <v>3.109121424872185E-3</v>
      </c>
      <c r="AJ71">
        <v>-2.3983765566866211E-3</v>
      </c>
      <c r="AK71">
        <v>1.265396699884302E-2</v>
      </c>
      <c r="AL71">
        <v>4.6821537669012869E-3</v>
      </c>
      <c r="AN71">
        <v>1.171020232846587E-2</v>
      </c>
      <c r="AO71">
        <v>0</v>
      </c>
      <c r="AP71">
        <v>0</v>
      </c>
      <c r="AQ71">
        <v>0</v>
      </c>
      <c r="AR71">
        <v>0</v>
      </c>
      <c r="AT71">
        <v>-2.4823221873582208E-4</v>
      </c>
      <c r="AU71">
        <v>4.4046097860572793E-5</v>
      </c>
    </row>
    <row r="72" spans="1:47" x14ac:dyDescent="0.3">
      <c r="A72" s="2">
        <v>44307.424305555563</v>
      </c>
      <c r="B72">
        <v>0</v>
      </c>
      <c r="C72">
        <v>0</v>
      </c>
      <c r="D72">
        <v>0</v>
      </c>
      <c r="E72">
        <v>0</v>
      </c>
      <c r="F72">
        <v>0</v>
      </c>
      <c r="G72">
        <v>-2.1540979735144461E-2</v>
      </c>
      <c r="H72">
        <v>-4.3538692342711897E-2</v>
      </c>
      <c r="J72">
        <v>-3.7447887565497773E-2</v>
      </c>
      <c r="K72">
        <v>-2.2081849156886161E-2</v>
      </c>
      <c r="L72">
        <v>-8.8679789813217891E-2</v>
      </c>
      <c r="M72">
        <v>-0.1126089883657637</v>
      </c>
      <c r="N72">
        <v>-0.1417129621448279</v>
      </c>
      <c r="O72">
        <v>-9.7832249237034707E-2</v>
      </c>
      <c r="P72">
        <v>-0.1235612203046727</v>
      </c>
      <c r="R72">
        <v>0</v>
      </c>
      <c r="S72">
        <v>0</v>
      </c>
      <c r="T72">
        <v>0</v>
      </c>
      <c r="U72">
        <v>0</v>
      </c>
      <c r="V72">
        <v>0</v>
      </c>
      <c r="X72">
        <v>0</v>
      </c>
      <c r="Y72">
        <v>0</v>
      </c>
      <c r="Z72">
        <v>0</v>
      </c>
      <c r="AA72">
        <v>0.1171039184825748</v>
      </c>
      <c r="AB72">
        <v>0.1006099128992284</v>
      </c>
      <c r="AC72">
        <v>7.2117129369951516E-2</v>
      </c>
      <c r="AD72">
        <v>8.5576418964275591E-2</v>
      </c>
      <c r="AF72">
        <v>1.126341602361669E-2</v>
      </c>
      <c r="AG72">
        <v>5.5757920560747458E-2</v>
      </c>
      <c r="AH72">
        <v>4.6179303399067617E-2</v>
      </c>
      <c r="AI72">
        <v>4.7652005078392179E-2</v>
      </c>
      <c r="AJ72">
        <v>3.6661810970577413E-2</v>
      </c>
      <c r="AK72">
        <v>1.973926712526719E-2</v>
      </c>
      <c r="AL72">
        <v>3.7594941614798039E-2</v>
      </c>
      <c r="AN72">
        <v>0</v>
      </c>
      <c r="AO72">
        <v>0</v>
      </c>
      <c r="AP72">
        <v>-3.5669076206734651E-2</v>
      </c>
      <c r="AQ72">
        <v>0</v>
      </c>
      <c r="AR72">
        <v>0</v>
      </c>
      <c r="AT72">
        <v>5.8298651743982077E-4</v>
      </c>
      <c r="AU72">
        <v>-1.063315237868068E-4</v>
      </c>
    </row>
    <row r="73" spans="1:47" x14ac:dyDescent="0.3">
      <c r="A73" s="2">
        <v>44307.425000000003</v>
      </c>
      <c r="B73">
        <v>0</v>
      </c>
      <c r="C73">
        <v>2.5317807984289509E-2</v>
      </c>
      <c r="D73">
        <v>0</v>
      </c>
      <c r="E73">
        <v>0</v>
      </c>
      <c r="F73">
        <v>6.3385764694417368E-2</v>
      </c>
      <c r="G73">
        <v>5.6122086972238527E-2</v>
      </c>
      <c r="H73">
        <v>6.5742849653721791E-2</v>
      </c>
      <c r="J73">
        <v>7.3221112844820802E-2</v>
      </c>
      <c r="K73">
        <v>6.4456302551191946E-2</v>
      </c>
      <c r="L73">
        <v>0.1068509298623139</v>
      </c>
      <c r="M73">
        <v>0.13430080098747729</v>
      </c>
      <c r="N73">
        <v>0.13264447460629469</v>
      </c>
      <c r="O73">
        <v>5.9316577156419359E-2</v>
      </c>
      <c r="P73">
        <v>7.4269928587795173E-2</v>
      </c>
      <c r="R73">
        <v>0</v>
      </c>
      <c r="S73">
        <v>0.18232155679395451</v>
      </c>
      <c r="T73">
        <v>0</v>
      </c>
      <c r="U73">
        <v>0</v>
      </c>
      <c r="V73">
        <v>0</v>
      </c>
      <c r="X73">
        <v>0</v>
      </c>
      <c r="Y73">
        <v>-0.40546510810816422</v>
      </c>
      <c r="Z73">
        <v>0</v>
      </c>
      <c r="AA73">
        <v>-0.32208349916911339</v>
      </c>
      <c r="AB73">
        <v>-0.33647223662121278</v>
      </c>
      <c r="AC73">
        <v>-0.1003561982286582</v>
      </c>
      <c r="AD73">
        <v>-0.1963933705163784</v>
      </c>
      <c r="AF73">
        <v>-0.22914187035825839</v>
      </c>
      <c r="AG73">
        <v>-0.17802271606965719</v>
      </c>
      <c r="AH73">
        <v>-0.15776047309187999</v>
      </c>
      <c r="AI73">
        <v>-9.9343947585118109E-2</v>
      </c>
      <c r="AJ73">
        <v>-8.3846002047338608E-2</v>
      </c>
      <c r="AK73">
        <v>-6.2422252614560143E-2</v>
      </c>
      <c r="AL73">
        <v>-6.6746295915292464E-2</v>
      </c>
      <c r="AN73">
        <v>-5.3054777616985396E-3</v>
      </c>
      <c r="AO73">
        <v>0</v>
      </c>
      <c r="AP73">
        <v>0</v>
      </c>
      <c r="AQ73">
        <v>0</v>
      </c>
      <c r="AR73">
        <v>0</v>
      </c>
      <c r="AT73">
        <v>-1.981656607483728E-4</v>
      </c>
      <c r="AU73">
        <v>1.328768512873779E-3</v>
      </c>
    </row>
    <row r="74" spans="1:47" x14ac:dyDescent="0.3">
      <c r="A74" s="2">
        <v>44307.425694444442</v>
      </c>
      <c r="B74">
        <v>0</v>
      </c>
      <c r="C74">
        <v>0</v>
      </c>
      <c r="D74">
        <v>0</v>
      </c>
      <c r="E74">
        <v>-3.0396001261885349E-2</v>
      </c>
      <c r="F74">
        <v>-5.5549595036915811E-2</v>
      </c>
      <c r="G74">
        <v>-7.279629763853368E-2</v>
      </c>
      <c r="H74">
        <v>-6.6110927892545135E-2</v>
      </c>
      <c r="J74">
        <v>-9.7017811096849371E-2</v>
      </c>
      <c r="K74">
        <v>-0.12038050921248281</v>
      </c>
      <c r="L74">
        <v>-0.1163117383665431</v>
      </c>
      <c r="M74">
        <v>-0.10431848411468619</v>
      </c>
      <c r="N74">
        <v>-3.7119402784381313E-2</v>
      </c>
      <c r="O74">
        <v>-8.1221412544469351E-2</v>
      </c>
      <c r="P74">
        <v>4.3261122690286313E-2</v>
      </c>
      <c r="R74">
        <v>0.22314355131420971</v>
      </c>
      <c r="S74">
        <v>0</v>
      </c>
      <c r="T74">
        <v>0</v>
      </c>
      <c r="U74">
        <v>0</v>
      </c>
      <c r="V74">
        <v>0</v>
      </c>
      <c r="X74">
        <v>-0.40546510810816422</v>
      </c>
      <c r="Y74">
        <v>0</v>
      </c>
      <c r="Z74">
        <v>-0.40546510810816422</v>
      </c>
      <c r="AA74">
        <v>0.17185025692665909</v>
      </c>
      <c r="AB74">
        <v>0.33647223662121278</v>
      </c>
      <c r="AC74">
        <v>0.1620687463474843</v>
      </c>
      <c r="AD74">
        <v>0.20606696469475669</v>
      </c>
      <c r="AF74">
        <v>0.33231526148869839</v>
      </c>
      <c r="AG74">
        <v>0.21166495069070651</v>
      </c>
      <c r="AH74">
        <v>0.19362133304971341</v>
      </c>
      <c r="AI74">
        <v>0.1221111215370039</v>
      </c>
      <c r="AJ74">
        <v>9.8039204220992104E-2</v>
      </c>
      <c r="AK74">
        <v>7.2568894341381807E-2</v>
      </c>
      <c r="AL74">
        <v>5.1528109667277278E-2</v>
      </c>
      <c r="AN74">
        <v>1.1003498876336341E-2</v>
      </c>
      <c r="AO74">
        <v>0</v>
      </c>
      <c r="AP74">
        <v>0</v>
      </c>
      <c r="AQ74">
        <v>0</v>
      </c>
      <c r="AR74">
        <v>0</v>
      </c>
      <c r="AT74">
        <v>-2.789743971476355E-5</v>
      </c>
      <c r="AU74">
        <v>-1.5183871329416121E-3</v>
      </c>
    </row>
    <row r="75" spans="1:47" x14ac:dyDescent="0.3">
      <c r="A75" s="2">
        <v>44307.426388888889</v>
      </c>
      <c r="B75">
        <v>0</v>
      </c>
      <c r="C75">
        <v>0</v>
      </c>
      <c r="D75">
        <v>0</v>
      </c>
      <c r="E75">
        <v>0</v>
      </c>
      <c r="F75">
        <v>2.1764300118789489E-2</v>
      </c>
      <c r="G75">
        <v>1.476765557365312E-3</v>
      </c>
      <c r="H75">
        <v>3.8711953704431153E-2</v>
      </c>
      <c r="J75">
        <v>5.5998912133929053E-2</v>
      </c>
      <c r="K75">
        <v>8.3890438175518334E-2</v>
      </c>
      <c r="L75">
        <v>7.5446022789444456E-2</v>
      </c>
      <c r="M75">
        <v>7.916237387822056E-2</v>
      </c>
      <c r="N75">
        <v>6.9909225607372116E-2</v>
      </c>
      <c r="O75">
        <v>8.2790860944046751E-2</v>
      </c>
      <c r="P75">
        <v>4.0241502997254448E-3</v>
      </c>
      <c r="R75">
        <v>-1.409892437950166E-2</v>
      </c>
      <c r="S75">
        <v>0</v>
      </c>
      <c r="T75">
        <v>0</v>
      </c>
      <c r="U75">
        <v>0</v>
      </c>
      <c r="V75">
        <v>0</v>
      </c>
      <c r="X75">
        <v>0</v>
      </c>
      <c r="Y75">
        <v>0</v>
      </c>
      <c r="Z75">
        <v>0</v>
      </c>
      <c r="AA75">
        <v>-0.17185025692665909</v>
      </c>
      <c r="AB75">
        <v>0.25131442828090622</v>
      </c>
      <c r="AC75">
        <v>-9.1767402315325153E-2</v>
      </c>
      <c r="AD75">
        <v>-2.4361740740035161E-2</v>
      </c>
      <c r="AF75">
        <v>-0.1095543255289886</v>
      </c>
      <c r="AG75">
        <v>-6.5026025772382923E-2</v>
      </c>
      <c r="AH75">
        <v>-7.1174485094231521E-2</v>
      </c>
      <c r="AI75">
        <v>-6.7861063966038415E-2</v>
      </c>
      <c r="AJ75">
        <v>-2.4920649583332729E-2</v>
      </c>
      <c r="AK75">
        <v>-4.0186508766568707E-2</v>
      </c>
      <c r="AL75">
        <v>-2.307078719650946E-2</v>
      </c>
      <c r="AN75">
        <v>0</v>
      </c>
      <c r="AO75">
        <v>0</v>
      </c>
      <c r="AP75">
        <v>0</v>
      </c>
      <c r="AQ75">
        <v>0</v>
      </c>
      <c r="AR75">
        <v>0</v>
      </c>
      <c r="AT75">
        <v>5.9962351019215987E-4</v>
      </c>
      <c r="AU75">
        <v>3.3638228774179879E-4</v>
      </c>
    </row>
    <row r="76" spans="1:47" x14ac:dyDescent="0.3">
      <c r="A76" s="2">
        <v>44307.427083333343</v>
      </c>
      <c r="B76">
        <v>0</v>
      </c>
      <c r="C76">
        <v>0</v>
      </c>
      <c r="D76">
        <v>0</v>
      </c>
      <c r="E76">
        <v>2.4349029010286571E-2</v>
      </c>
      <c r="F76">
        <v>0</v>
      </c>
      <c r="G76">
        <v>0</v>
      </c>
      <c r="H76">
        <v>1.493650406723734E-2</v>
      </c>
      <c r="J76">
        <v>2.391940536229065E-2</v>
      </c>
      <c r="K76">
        <v>2.3197264043786529E-2</v>
      </c>
      <c r="L76">
        <v>5.2040520521657203E-2</v>
      </c>
      <c r="M76">
        <v>6.0295166922093468E-2</v>
      </c>
      <c r="N76">
        <v>0.11727087175274239</v>
      </c>
      <c r="O76">
        <v>0.17550275250823361</v>
      </c>
      <c r="P76">
        <v>0.1463752626844608</v>
      </c>
      <c r="R76">
        <v>1.409892437950166E-2</v>
      </c>
      <c r="S76">
        <v>0</v>
      </c>
      <c r="T76">
        <v>0.69314718055994518</v>
      </c>
      <c r="U76">
        <v>0</v>
      </c>
      <c r="V76">
        <v>0</v>
      </c>
      <c r="X76">
        <v>0</v>
      </c>
      <c r="Y76">
        <v>0</v>
      </c>
      <c r="Z76">
        <v>0</v>
      </c>
      <c r="AA76">
        <v>0.22314355131420971</v>
      </c>
      <c r="AB76">
        <v>-0.37267528528517352</v>
      </c>
      <c r="AC76">
        <v>-8.4259403140716782E-3</v>
      </c>
      <c r="AD76">
        <v>-1.3343875265440451E-2</v>
      </c>
      <c r="AF76">
        <v>-5.5819290901089058E-3</v>
      </c>
      <c r="AG76">
        <v>-2.800410660268593E-2</v>
      </c>
      <c r="AH76">
        <v>-1.4858332861342751E-2</v>
      </c>
      <c r="AI76">
        <v>-2.2379925798601259E-3</v>
      </c>
      <c r="AJ76">
        <v>-3.7064634312304001E-2</v>
      </c>
      <c r="AK76">
        <v>2.238416205537774E-4</v>
      </c>
      <c r="AL76">
        <v>-7.5992270079652258E-3</v>
      </c>
      <c r="AN76">
        <v>0</v>
      </c>
      <c r="AO76">
        <v>0</v>
      </c>
      <c r="AP76">
        <v>0</v>
      </c>
      <c r="AQ76">
        <v>0</v>
      </c>
      <c r="AR76">
        <v>0</v>
      </c>
      <c r="AT76">
        <v>-3.775637669356513E-5</v>
      </c>
      <c r="AU76">
        <v>-4.3948137710181362E-4</v>
      </c>
    </row>
    <row r="77" spans="1:47" x14ac:dyDescent="0.3">
      <c r="A77" s="2">
        <v>44307.427777777782</v>
      </c>
      <c r="B77">
        <v>0</v>
      </c>
      <c r="C77">
        <v>0</v>
      </c>
      <c r="D77">
        <v>0</v>
      </c>
      <c r="E77">
        <v>1.7036187152567269E-2</v>
      </c>
      <c r="F77">
        <v>3.3797379583290883E-2</v>
      </c>
      <c r="G77">
        <v>6.5154885200263912E-2</v>
      </c>
      <c r="H77">
        <v>1.77592283078809E-2</v>
      </c>
      <c r="J77">
        <v>3.4026936912033179E-2</v>
      </c>
      <c r="K77">
        <v>3.8077263318517567E-2</v>
      </c>
      <c r="L77">
        <v>5.7429869532051647E-2</v>
      </c>
      <c r="M77">
        <v>7.2042596187563035E-2</v>
      </c>
      <c r="N77">
        <v>4.2047188068869312E-2</v>
      </c>
      <c r="O77">
        <v>8.3679810086704109E-2</v>
      </c>
      <c r="P77">
        <v>0.1029291146684211</v>
      </c>
      <c r="R77">
        <v>0</v>
      </c>
      <c r="S77">
        <v>0.2442525145244451</v>
      </c>
      <c r="T77">
        <v>0</v>
      </c>
      <c r="U77">
        <v>0</v>
      </c>
      <c r="V77">
        <v>0</v>
      </c>
      <c r="X77">
        <v>0</v>
      </c>
      <c r="Y77">
        <v>0</v>
      </c>
      <c r="Z77">
        <v>0.40546510810816422</v>
      </c>
      <c r="AA77">
        <v>0</v>
      </c>
      <c r="AB77">
        <v>9.237332013101518E-2</v>
      </c>
      <c r="AC77">
        <v>-6.5975450462100876E-2</v>
      </c>
      <c r="AD77">
        <v>-0.176527689544239</v>
      </c>
      <c r="AF77">
        <v>-0.10822557943449219</v>
      </c>
      <c r="AG77">
        <v>-0.13040273654613529</v>
      </c>
      <c r="AH77">
        <v>-8.1180400665567198E-2</v>
      </c>
      <c r="AI77">
        <v>-4.9259944268792211E-2</v>
      </c>
      <c r="AJ77">
        <v>-4.1858622756541841E-2</v>
      </c>
      <c r="AK77">
        <v>-3.3345166433570661E-2</v>
      </c>
      <c r="AL77">
        <v>-2.2777820238938599E-2</v>
      </c>
      <c r="AN77">
        <v>0</v>
      </c>
      <c r="AO77">
        <v>0</v>
      </c>
      <c r="AP77">
        <v>0</v>
      </c>
      <c r="AQ77">
        <v>0</v>
      </c>
      <c r="AR77">
        <v>0</v>
      </c>
      <c r="AT77">
        <v>-2.9396762384870101E-4</v>
      </c>
      <c r="AU77">
        <v>1.147943740342328E-3</v>
      </c>
    </row>
    <row r="78" spans="1:47" x14ac:dyDescent="0.3">
      <c r="A78" s="2">
        <v>44307.428472222222</v>
      </c>
      <c r="B78">
        <v>0</v>
      </c>
      <c r="C78">
        <v>0</v>
      </c>
      <c r="D78">
        <v>0</v>
      </c>
      <c r="E78">
        <v>0</v>
      </c>
      <c r="F78">
        <v>1.1016636206501401E-2</v>
      </c>
      <c r="G78">
        <v>1.030352605133E-2</v>
      </c>
      <c r="H78">
        <v>2.05487821436936E-2</v>
      </c>
      <c r="J78">
        <v>8.7437170306055023E-3</v>
      </c>
      <c r="K78">
        <v>1.848475591279275E-2</v>
      </c>
      <c r="L78">
        <v>7.085639558711776E-3</v>
      </c>
      <c r="M78">
        <v>-2.059337722264187E-2</v>
      </c>
      <c r="N78">
        <v>-9.6138079514880292E-3</v>
      </c>
      <c r="O78">
        <v>0</v>
      </c>
      <c r="P78">
        <v>-7.1343048831905093E-2</v>
      </c>
      <c r="R78">
        <v>0</v>
      </c>
      <c r="S78">
        <v>-0.64971762263260924</v>
      </c>
      <c r="T78">
        <v>-0.69314718055994518</v>
      </c>
      <c r="U78">
        <v>0</v>
      </c>
      <c r="V78">
        <v>0</v>
      </c>
      <c r="X78">
        <v>0</v>
      </c>
      <c r="Y78">
        <v>0</v>
      </c>
      <c r="Z78">
        <v>0</v>
      </c>
      <c r="AA78">
        <v>-6.4005329975912462E-2</v>
      </c>
      <c r="AB78">
        <v>-0.30748469974796072</v>
      </c>
      <c r="AC78">
        <v>-0.19638881400539021</v>
      </c>
      <c r="AD78">
        <v>-0.15185489499487501</v>
      </c>
      <c r="AF78">
        <v>-0.1561277876513143</v>
      </c>
      <c r="AG78">
        <v>-8.8147937879096361E-2</v>
      </c>
      <c r="AH78">
        <v>-7.7182898450598891E-2</v>
      </c>
      <c r="AI78">
        <v>-5.5143907861466168E-2</v>
      </c>
      <c r="AJ78">
        <v>-2.4735582335750021E-2</v>
      </c>
      <c r="AK78">
        <v>-8.851757923687309E-3</v>
      </c>
      <c r="AL78">
        <v>-1.5810606026642301E-2</v>
      </c>
      <c r="AN78">
        <v>0</v>
      </c>
      <c r="AO78">
        <v>0</v>
      </c>
      <c r="AP78">
        <v>0</v>
      </c>
      <c r="AQ78">
        <v>0</v>
      </c>
      <c r="AR78">
        <v>0</v>
      </c>
      <c r="AT78">
        <v>6.6856395712733274E-4</v>
      </c>
      <c r="AU78">
        <v>-2.0203387041384249E-4</v>
      </c>
    </row>
    <row r="79" spans="1:47" x14ac:dyDescent="0.3">
      <c r="A79" s="2">
        <v>44307.429166666669</v>
      </c>
      <c r="B79">
        <v>0</v>
      </c>
      <c r="C79">
        <v>0</v>
      </c>
      <c r="D79">
        <v>0</v>
      </c>
      <c r="E79">
        <v>0</v>
      </c>
      <c r="F79">
        <v>-3.9920212695374602E-3</v>
      </c>
      <c r="G79">
        <v>-2.1789562350925881E-2</v>
      </c>
      <c r="H79">
        <v>-5.6332611118045328E-2</v>
      </c>
      <c r="J79">
        <v>-4.4164882064997357E-2</v>
      </c>
      <c r="K79">
        <v>-6.978058322520031E-2</v>
      </c>
      <c r="L79">
        <v>-6.7331090490927448E-2</v>
      </c>
      <c r="M79">
        <v>-5.0632740908800773E-2</v>
      </c>
      <c r="N79">
        <v>-2.3033647877626299E-2</v>
      </c>
      <c r="O79">
        <v>-4.3700275599426908E-2</v>
      </c>
      <c r="P79">
        <v>6.7001925698195741E-3</v>
      </c>
      <c r="R79">
        <v>0</v>
      </c>
      <c r="S79">
        <v>0</v>
      </c>
      <c r="T79">
        <v>0</v>
      </c>
      <c r="U79">
        <v>0</v>
      </c>
      <c r="V79">
        <v>0</v>
      </c>
      <c r="X79">
        <v>0</v>
      </c>
      <c r="Y79">
        <v>-0.69314718055994518</v>
      </c>
      <c r="Z79">
        <v>0</v>
      </c>
      <c r="AA79">
        <v>-0.15913822133829719</v>
      </c>
      <c r="AB79">
        <v>0</v>
      </c>
      <c r="AC79">
        <v>0.22952315827824879</v>
      </c>
      <c r="AD79">
        <v>0.1130962442878648</v>
      </c>
      <c r="AF79">
        <v>5.427826256800361E-2</v>
      </c>
      <c r="AG79">
        <v>0.11916269271549269</v>
      </c>
      <c r="AH79">
        <v>0.1227372196807948</v>
      </c>
      <c r="AI79">
        <v>8.0020130165842751E-2</v>
      </c>
      <c r="AJ79">
        <v>3.8036372770552163E-2</v>
      </c>
      <c r="AK79">
        <v>3.2450867430041441E-2</v>
      </c>
      <c r="AL79">
        <v>4.3115776133256567E-2</v>
      </c>
      <c r="AN79">
        <v>0</v>
      </c>
      <c r="AO79">
        <v>0</v>
      </c>
      <c r="AP79">
        <v>0</v>
      </c>
      <c r="AQ79">
        <v>0</v>
      </c>
      <c r="AR79">
        <v>0</v>
      </c>
      <c r="AT79">
        <v>-2.0092880277466921E-4</v>
      </c>
      <c r="AU79">
        <v>-1.7347893766661571E-4</v>
      </c>
    </row>
    <row r="80" spans="1:47" x14ac:dyDescent="0.3">
      <c r="A80" s="2">
        <v>44307.429861111108</v>
      </c>
      <c r="B80">
        <v>0</v>
      </c>
      <c r="C80">
        <v>0</v>
      </c>
      <c r="D80">
        <v>0</v>
      </c>
      <c r="E80">
        <v>0</v>
      </c>
      <c r="F80">
        <v>0</v>
      </c>
      <c r="G80">
        <v>-5.8002550157786097E-2</v>
      </c>
      <c r="H80">
        <v>-5.65218492028432E-2</v>
      </c>
      <c r="J80">
        <v>-9.2713498293764296E-2</v>
      </c>
      <c r="K80">
        <v>-0.1209224569667486</v>
      </c>
      <c r="L80">
        <v>-0.163237896428615</v>
      </c>
      <c r="M80">
        <v>-0.1430095309059074</v>
      </c>
      <c r="N80">
        <v>-0.15306271641665109</v>
      </c>
      <c r="O80">
        <v>-5.3224761237297802E-2</v>
      </c>
      <c r="P80">
        <v>-8.2619759421892161E-2</v>
      </c>
      <c r="R80">
        <v>0</v>
      </c>
      <c r="S80">
        <v>0.40546510810816422</v>
      </c>
      <c r="T80">
        <v>0</v>
      </c>
      <c r="U80">
        <v>0.69314718055994518</v>
      </c>
      <c r="V80">
        <v>0</v>
      </c>
      <c r="X80">
        <v>0</v>
      </c>
      <c r="Y80">
        <v>1.0986122886681089</v>
      </c>
      <c r="Z80">
        <v>0</v>
      </c>
      <c r="AA80">
        <v>0</v>
      </c>
      <c r="AB80">
        <v>0</v>
      </c>
      <c r="AC80">
        <v>6.1652803427787978E-2</v>
      </c>
      <c r="AD80">
        <v>0.31113597862262382</v>
      </c>
      <c r="AF80">
        <v>0.35977785971913723</v>
      </c>
      <c r="AG80">
        <v>0.25168980499000199</v>
      </c>
      <c r="AH80">
        <v>0.1726519157532804</v>
      </c>
      <c r="AI80">
        <v>0.12657887745488511</v>
      </c>
      <c r="AJ80">
        <v>0.1137923193465671</v>
      </c>
      <c r="AK80">
        <v>5.7349526275323193E-2</v>
      </c>
      <c r="AL80">
        <v>3.066772676677321E-2</v>
      </c>
      <c r="AN80">
        <v>0</v>
      </c>
      <c r="AO80">
        <v>0</v>
      </c>
      <c r="AP80">
        <v>3.2970019237569481E-2</v>
      </c>
      <c r="AQ80">
        <v>0</v>
      </c>
      <c r="AR80">
        <v>0</v>
      </c>
      <c r="AT80">
        <v>-6.7741587615799403E-4</v>
      </c>
      <c r="AU80">
        <v>-6.8681539452342122E-4</v>
      </c>
    </row>
    <row r="81" spans="1:47" x14ac:dyDescent="0.3">
      <c r="A81" s="2">
        <v>44307.430555555547</v>
      </c>
      <c r="B81">
        <v>0</v>
      </c>
      <c r="C81">
        <v>0</v>
      </c>
      <c r="D81">
        <v>0</v>
      </c>
      <c r="E81">
        <v>-1.7036187152567269E-2</v>
      </c>
      <c r="F81">
        <v>-3.2147229330419691E-2</v>
      </c>
      <c r="G81">
        <v>4.6668065083679267E-2</v>
      </c>
      <c r="H81">
        <v>6.6530388646650174E-2</v>
      </c>
      <c r="J81">
        <v>7.2133242724511604E-2</v>
      </c>
      <c r="K81">
        <v>0.1094417425701537</v>
      </c>
      <c r="L81">
        <v>0.14309820911174681</v>
      </c>
      <c r="M81">
        <v>0.11433400072914821</v>
      </c>
      <c r="N81">
        <v>0.13056980098764839</v>
      </c>
      <c r="O81">
        <v>6.9526062648610165E-2</v>
      </c>
      <c r="P81">
        <v>0.16433052419612559</v>
      </c>
      <c r="R81">
        <v>4.4973365642731133E-2</v>
      </c>
      <c r="S81">
        <v>0.28768207245178112</v>
      </c>
      <c r="T81">
        <v>0.69314718055994518</v>
      </c>
      <c r="U81">
        <v>0</v>
      </c>
      <c r="V81">
        <v>0</v>
      </c>
      <c r="X81">
        <v>0</v>
      </c>
      <c r="Y81">
        <v>0</v>
      </c>
      <c r="Z81">
        <v>0</v>
      </c>
      <c r="AA81">
        <v>0</v>
      </c>
      <c r="AB81">
        <v>0.18232155679395459</v>
      </c>
      <c r="AC81">
        <v>1.114838748261421E-2</v>
      </c>
      <c r="AD81">
        <v>-8.2197549203047116E-2</v>
      </c>
      <c r="AF81">
        <v>-0.1347024739418419</v>
      </c>
      <c r="AG81">
        <v>-0.1174175329156899</v>
      </c>
      <c r="AH81">
        <v>-0.11330558394979739</v>
      </c>
      <c r="AI81">
        <v>-7.6260704704882443E-2</v>
      </c>
      <c r="AJ81">
        <v>-5.3916232087414251E-2</v>
      </c>
      <c r="AK81">
        <v>-3.0895415494378579E-2</v>
      </c>
      <c r="AL81">
        <v>-2.2340817281466311E-2</v>
      </c>
      <c r="AN81">
        <v>0</v>
      </c>
      <c r="AO81">
        <v>0</v>
      </c>
      <c r="AP81">
        <v>0</v>
      </c>
      <c r="AQ81">
        <v>0</v>
      </c>
      <c r="AR81">
        <v>0</v>
      </c>
      <c r="AT81">
        <v>2.2663100327768859E-4</v>
      </c>
      <c r="AU81">
        <v>3.2048322151467801E-4</v>
      </c>
    </row>
    <row r="82" spans="1:47" x14ac:dyDescent="0.3">
      <c r="A82" s="2">
        <v>44307.431250000001</v>
      </c>
      <c r="B82">
        <v>0</v>
      </c>
      <c r="C82">
        <v>0</v>
      </c>
      <c r="D82">
        <v>0</v>
      </c>
      <c r="E82">
        <v>0</v>
      </c>
      <c r="F82">
        <v>-2.548188350621583E-2</v>
      </c>
      <c r="G82">
        <v>0</v>
      </c>
      <c r="H82">
        <v>-4.9480057263369133E-2</v>
      </c>
      <c r="J82">
        <v>-5.5424533999864252E-2</v>
      </c>
      <c r="K82">
        <v>-5.5415644484383193E-2</v>
      </c>
      <c r="L82">
        <v>-6.6957134197955348E-2</v>
      </c>
      <c r="M82">
        <v>-5.7109009942869271E-2</v>
      </c>
      <c r="N82">
        <v>-8.8867716592074153E-2</v>
      </c>
      <c r="O82">
        <v>-3.073279126289696E-2</v>
      </c>
      <c r="P82">
        <v>-0.15082288973458349</v>
      </c>
      <c r="R82">
        <v>0</v>
      </c>
      <c r="S82">
        <v>-0.28768207245178112</v>
      </c>
      <c r="T82">
        <v>0</v>
      </c>
      <c r="U82">
        <v>0</v>
      </c>
      <c r="V82">
        <v>0</v>
      </c>
      <c r="X82">
        <v>0</v>
      </c>
      <c r="Y82">
        <v>0</v>
      </c>
      <c r="Z82">
        <v>0</v>
      </c>
      <c r="AA82">
        <v>0.37672263924251032</v>
      </c>
      <c r="AB82">
        <v>0.26236426446749112</v>
      </c>
      <c r="AC82">
        <v>0.1031407589195134</v>
      </c>
      <c r="AD82">
        <v>0.1007582620094167</v>
      </c>
      <c r="AF82">
        <v>0.1257468289475219</v>
      </c>
      <c r="AG82">
        <v>7.0274173018756159E-2</v>
      </c>
      <c r="AH82">
        <v>7.784704591146463E-2</v>
      </c>
      <c r="AI82">
        <v>5.4682935412875722E-2</v>
      </c>
      <c r="AJ82">
        <v>1.578083192049284E-2</v>
      </c>
      <c r="AK82">
        <v>2.7350060081276158E-2</v>
      </c>
      <c r="AL82">
        <v>1.688595469152521E-2</v>
      </c>
      <c r="AN82">
        <v>0</v>
      </c>
      <c r="AO82">
        <v>0</v>
      </c>
      <c r="AP82">
        <v>0</v>
      </c>
      <c r="AQ82">
        <v>0</v>
      </c>
      <c r="AR82">
        <v>0</v>
      </c>
      <c r="AT82">
        <v>-1.5979857278658469E-4</v>
      </c>
      <c r="AU82">
        <v>-6.2736931949025632E-4</v>
      </c>
    </row>
    <row r="83" spans="1:47" x14ac:dyDescent="0.3">
      <c r="A83" s="2">
        <v>44307.431944444441</v>
      </c>
      <c r="B83">
        <v>0</v>
      </c>
      <c r="C83">
        <v>0</v>
      </c>
      <c r="D83">
        <v>0</v>
      </c>
      <c r="E83">
        <v>0</v>
      </c>
      <c r="F83">
        <v>1.381096766971002E-2</v>
      </c>
      <c r="G83">
        <v>-3.1581572050298767E-2</v>
      </c>
      <c r="H83">
        <v>3.5590945102701887E-2</v>
      </c>
      <c r="J83">
        <v>1.2555260424848671E-2</v>
      </c>
      <c r="K83">
        <v>2.1805019376531121E-2</v>
      </c>
      <c r="L83">
        <v>2.1376076584337159E-2</v>
      </c>
      <c r="M83">
        <v>2.4751762604683151E-2</v>
      </c>
      <c r="N83">
        <v>2.6096904567567188E-2</v>
      </c>
      <c r="O83">
        <v>-1.9426468894862992E-2</v>
      </c>
      <c r="P83">
        <v>7.0780182061047081E-2</v>
      </c>
      <c r="R83">
        <v>0.1373481911512234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-0.37672263924251032</v>
      </c>
      <c r="AB83">
        <v>-0.1082135846402328</v>
      </c>
      <c r="AC83">
        <v>-3.3901551675681367E-2</v>
      </c>
      <c r="AD83">
        <v>-0.1597855469967038</v>
      </c>
      <c r="AF83">
        <v>-7.2594221969787931E-2</v>
      </c>
      <c r="AG83">
        <v>-0.106429184977527</v>
      </c>
      <c r="AH83">
        <v>-6.5836665835450781E-2</v>
      </c>
      <c r="AI83">
        <v>-4.5088043814590861E-2</v>
      </c>
      <c r="AJ83">
        <v>2.448684423036696E-3</v>
      </c>
      <c r="AK83">
        <v>-3.0755298614728591E-2</v>
      </c>
      <c r="AL83">
        <v>-9.3458624182369832E-3</v>
      </c>
      <c r="AN83">
        <v>0</v>
      </c>
      <c r="AO83">
        <v>-8.2996919570967442E-2</v>
      </c>
      <c r="AP83">
        <v>0</v>
      </c>
      <c r="AQ83">
        <v>0</v>
      </c>
      <c r="AR83">
        <v>0</v>
      </c>
      <c r="AT83">
        <v>3.0562880167650519E-4</v>
      </c>
      <c r="AU83">
        <v>2.9837732560622499E-4</v>
      </c>
    </row>
    <row r="84" spans="1:47" x14ac:dyDescent="0.3">
      <c r="A84" s="2">
        <v>44307.432638888888</v>
      </c>
      <c r="B84">
        <v>0</v>
      </c>
      <c r="C84">
        <v>0</v>
      </c>
      <c r="D84">
        <v>-1.1869575555383699E-2</v>
      </c>
      <c r="E84">
        <v>0</v>
      </c>
      <c r="F84">
        <v>-5.3720990238455002E-3</v>
      </c>
      <c r="G84">
        <v>-2.6003632028729129E-2</v>
      </c>
      <c r="H84">
        <v>-5.0859086130035543E-2</v>
      </c>
      <c r="J84">
        <v>-3.0642585499840891E-2</v>
      </c>
      <c r="K84">
        <v>-8.2811114247875128E-2</v>
      </c>
      <c r="L84">
        <v>-0.1002872363719445</v>
      </c>
      <c r="M84">
        <v>-0.18798424730244179</v>
      </c>
      <c r="N84">
        <v>-6.3283381946936501E-2</v>
      </c>
      <c r="O84">
        <v>-0.13714983814723369</v>
      </c>
      <c r="P84">
        <v>-0.12216763397420741</v>
      </c>
      <c r="R84">
        <v>-0.40546510810816427</v>
      </c>
      <c r="S84">
        <v>0</v>
      </c>
      <c r="T84">
        <v>0</v>
      </c>
      <c r="U84">
        <v>0</v>
      </c>
      <c r="V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7.5043495006856531E-2</v>
      </c>
      <c r="AD84">
        <v>0.17691303750473339</v>
      </c>
      <c r="AF84">
        <v>4.3860510805437507E-2</v>
      </c>
      <c r="AG84">
        <v>0.12664436298891599</v>
      </c>
      <c r="AH84">
        <v>8.7969580240346179E-2</v>
      </c>
      <c r="AI84">
        <v>6.1854720703153447E-2</v>
      </c>
      <c r="AJ84">
        <v>3.9779756801132223E-2</v>
      </c>
      <c r="AK84">
        <v>3.6148514116311148E-2</v>
      </c>
      <c r="AL84">
        <v>2.7272586300473911E-2</v>
      </c>
      <c r="AN84">
        <v>0</v>
      </c>
      <c r="AO84">
        <v>0</v>
      </c>
      <c r="AP84">
        <v>0</v>
      </c>
      <c r="AQ84">
        <v>0</v>
      </c>
      <c r="AR84">
        <v>0</v>
      </c>
      <c r="AT84">
        <v>-5.6659118476254378E-4</v>
      </c>
      <c r="AU84">
        <v>1.755224814026235E-4</v>
      </c>
    </row>
    <row r="85" spans="1:47" x14ac:dyDescent="0.3">
      <c r="A85" s="2">
        <v>44307.433333333327</v>
      </c>
      <c r="B85">
        <v>0</v>
      </c>
      <c r="C85">
        <v>0</v>
      </c>
      <c r="D85">
        <v>0</v>
      </c>
      <c r="E85">
        <v>0</v>
      </c>
      <c r="F85">
        <v>-3.0935800288513171E-2</v>
      </c>
      <c r="G85">
        <v>-9.3742070529216903E-3</v>
      </c>
      <c r="H85">
        <v>-2.7291473391462869E-2</v>
      </c>
      <c r="J85">
        <v>-3.7902890918434913E-2</v>
      </c>
      <c r="K85">
        <v>-3.6147336805677277E-2</v>
      </c>
      <c r="L85">
        <v>-5.5735168110818911E-2</v>
      </c>
      <c r="M85">
        <v>-4.1488439063415587E-2</v>
      </c>
      <c r="N85">
        <v>-0.17282349301321151</v>
      </c>
      <c r="O85">
        <v>-5.921935965997116E-2</v>
      </c>
      <c r="P85">
        <v>-0.14353553175879821</v>
      </c>
      <c r="R85">
        <v>0</v>
      </c>
      <c r="S85">
        <v>0</v>
      </c>
      <c r="T85">
        <v>0</v>
      </c>
      <c r="U85">
        <v>0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0.1084268269909715</v>
      </c>
      <c r="AD85">
        <v>5.1772500284107632E-2</v>
      </c>
      <c r="AF85">
        <v>0.12563403242876259</v>
      </c>
      <c r="AG85">
        <v>5.6139461234973709E-2</v>
      </c>
      <c r="AH85">
        <v>5.3335034996010673E-2</v>
      </c>
      <c r="AI85">
        <v>2.109917315209842E-2</v>
      </c>
      <c r="AJ85">
        <v>1.2243604311196419E-2</v>
      </c>
      <c r="AK85">
        <v>2.1251860905383779E-2</v>
      </c>
      <c r="AL85">
        <v>1.711262986350448E-2</v>
      </c>
      <c r="AN85">
        <v>0</v>
      </c>
      <c r="AO85">
        <v>0</v>
      </c>
      <c r="AP85">
        <v>0</v>
      </c>
      <c r="AQ85">
        <v>0</v>
      </c>
      <c r="AR85">
        <v>0</v>
      </c>
      <c r="AT85">
        <v>-3.5871645012264247E-4</v>
      </c>
      <c r="AU85">
        <v>-5.8367890015986745E-4</v>
      </c>
    </row>
    <row r="86" spans="1:47" x14ac:dyDescent="0.3">
      <c r="A86" s="2">
        <v>44307.434027777781</v>
      </c>
      <c r="B86">
        <v>0</v>
      </c>
      <c r="C86">
        <v>-4.0821994520254812E-2</v>
      </c>
      <c r="D86">
        <v>0</v>
      </c>
      <c r="E86">
        <v>-5.6552169504921153E-2</v>
      </c>
      <c r="F86">
        <v>-2.0799874110675631E-2</v>
      </c>
      <c r="G86">
        <v>-2.8445073637083599E-2</v>
      </c>
      <c r="H86">
        <v>-3.7134723990668313E-2</v>
      </c>
      <c r="J86">
        <v>-5.5422027292358678E-2</v>
      </c>
      <c r="K86">
        <v>-7.3401129675190191E-2</v>
      </c>
      <c r="L86">
        <v>-7.7824530272512238E-2</v>
      </c>
      <c r="M86">
        <v>-6.7824336802542184E-2</v>
      </c>
      <c r="N86">
        <v>-3.9980495385601778E-2</v>
      </c>
      <c r="O86">
        <v>-0.124102697467567</v>
      </c>
      <c r="P86">
        <v>-0.13976194237515871</v>
      </c>
      <c r="R86">
        <v>0</v>
      </c>
      <c r="S86">
        <v>-0.40546510810816422</v>
      </c>
      <c r="T86">
        <v>0</v>
      </c>
      <c r="U86">
        <v>0</v>
      </c>
      <c r="V86">
        <v>0</v>
      </c>
      <c r="X86">
        <v>0</v>
      </c>
      <c r="Y86">
        <v>0</v>
      </c>
      <c r="Z86">
        <v>0.28768207245178112</v>
      </c>
      <c r="AA86">
        <v>0</v>
      </c>
      <c r="AB86">
        <v>0.26126475913407432</v>
      </c>
      <c r="AC86">
        <v>4.8188594601647261E-2</v>
      </c>
      <c r="AD86">
        <v>0.1601885178872566</v>
      </c>
      <c r="AF86">
        <v>0.15476523535750891</v>
      </c>
      <c r="AG86">
        <v>0.1303912373761387</v>
      </c>
      <c r="AH86">
        <v>6.5773774677548857E-2</v>
      </c>
      <c r="AI86">
        <v>6.2529346937305164E-2</v>
      </c>
      <c r="AJ86">
        <v>4.1624823286205981E-2</v>
      </c>
      <c r="AK86">
        <v>3.530183363955075E-2</v>
      </c>
      <c r="AL86">
        <v>1.6329984262047681E-2</v>
      </c>
      <c r="AN86">
        <v>0</v>
      </c>
      <c r="AO86">
        <v>0</v>
      </c>
      <c r="AP86">
        <v>0</v>
      </c>
      <c r="AQ86">
        <v>0</v>
      </c>
      <c r="AR86">
        <v>0</v>
      </c>
      <c r="AT86">
        <v>6.1851656823286305E-4</v>
      </c>
      <c r="AU86">
        <v>-2.5114385896607422E-4</v>
      </c>
    </row>
    <row r="87" spans="1:47" x14ac:dyDescent="0.3">
      <c r="A87" s="2">
        <v>44307.43472222222</v>
      </c>
      <c r="B87">
        <v>0</v>
      </c>
      <c r="C87">
        <v>-4.2559614418795633E-2</v>
      </c>
      <c r="D87">
        <v>0</v>
      </c>
      <c r="E87">
        <v>-1.8349138668196648E-2</v>
      </c>
      <c r="F87">
        <v>0</v>
      </c>
      <c r="G87">
        <v>-3.247010285164631E-2</v>
      </c>
      <c r="H87">
        <v>-4.0052580926433379E-2</v>
      </c>
      <c r="J87">
        <v>-5.1954610430529513E-2</v>
      </c>
      <c r="K87">
        <v>-6.9531372814091164E-2</v>
      </c>
      <c r="L87">
        <v>-0.1054611648451691</v>
      </c>
      <c r="M87">
        <v>-9.6213018496523528E-2</v>
      </c>
      <c r="N87">
        <v>-0.1060081931933856</v>
      </c>
      <c r="O87">
        <v>-0.1225239859519139</v>
      </c>
      <c r="P87">
        <v>2.7128667388252509E-2</v>
      </c>
      <c r="R87">
        <v>0</v>
      </c>
      <c r="S87">
        <v>0</v>
      </c>
      <c r="T87">
        <v>0</v>
      </c>
      <c r="U87">
        <v>0</v>
      </c>
      <c r="V87">
        <v>0</v>
      </c>
      <c r="X87">
        <v>0</v>
      </c>
      <c r="Y87">
        <v>0</v>
      </c>
      <c r="Z87">
        <v>0</v>
      </c>
      <c r="AA87">
        <v>0.22314355131420971</v>
      </c>
      <c r="AB87">
        <v>0</v>
      </c>
      <c r="AC87">
        <v>0.122875807667673</v>
      </c>
      <c r="AD87">
        <v>8.3292972172462454E-2</v>
      </c>
      <c r="AF87">
        <v>8.1728068681521382E-2</v>
      </c>
      <c r="AG87">
        <v>6.8387011534781994E-2</v>
      </c>
      <c r="AH87">
        <v>7.9164653921500516E-2</v>
      </c>
      <c r="AI87">
        <v>4.7585110767222723E-2</v>
      </c>
      <c r="AJ87">
        <v>4.0964208540923863E-2</v>
      </c>
      <c r="AK87">
        <v>2.9010383146670371E-2</v>
      </c>
      <c r="AL87">
        <v>2.770832455302941E-2</v>
      </c>
      <c r="AN87">
        <v>0</v>
      </c>
      <c r="AO87">
        <v>0</v>
      </c>
      <c r="AP87">
        <v>0</v>
      </c>
      <c r="AQ87">
        <v>0</v>
      </c>
      <c r="AR87">
        <v>0</v>
      </c>
      <c r="AT87">
        <v>-1.1873778837880879E-3</v>
      </c>
      <c r="AU87">
        <v>-5.8203004982715363E-5</v>
      </c>
    </row>
    <row r="88" spans="1:47" x14ac:dyDescent="0.3">
      <c r="A88" s="2">
        <v>44307.435416666667</v>
      </c>
      <c r="B88">
        <v>0</v>
      </c>
      <c r="C88">
        <v>5.4200674693385409E-3</v>
      </c>
      <c r="D88">
        <v>0</v>
      </c>
      <c r="E88">
        <v>0</v>
      </c>
      <c r="F88">
        <v>0</v>
      </c>
      <c r="G88">
        <v>0</v>
      </c>
      <c r="H88">
        <v>4.4523498098310021E-2</v>
      </c>
      <c r="J88">
        <v>5.911683234251619E-2</v>
      </c>
      <c r="K88">
        <v>6.1901111508650963E-2</v>
      </c>
      <c r="L88">
        <v>8.2138763448854402E-2</v>
      </c>
      <c r="M88">
        <v>9.0890459624894504E-2</v>
      </c>
      <c r="N88">
        <v>4.8119248344198562E-2</v>
      </c>
      <c r="O88">
        <v>0</v>
      </c>
      <c r="P88">
        <v>-1.5941477997688112E-2</v>
      </c>
      <c r="R88">
        <v>-0.28768207245178112</v>
      </c>
      <c r="S88">
        <v>0</v>
      </c>
      <c r="T88">
        <v>0</v>
      </c>
      <c r="U88">
        <v>0</v>
      </c>
      <c r="V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-0.1333240742864733</v>
      </c>
      <c r="AD88">
        <v>-6.7028877402291576E-2</v>
      </c>
      <c r="AF88">
        <v>-8.3525524347337399E-2</v>
      </c>
      <c r="AG88">
        <v>-7.024802801742247E-2</v>
      </c>
      <c r="AH88">
        <v>-6.855957452915673E-2</v>
      </c>
      <c r="AI88">
        <v>-4.7480608459368412E-2</v>
      </c>
      <c r="AJ88">
        <v>-4.5736862646357679E-2</v>
      </c>
      <c r="AK88">
        <v>-2.6960292073848539E-2</v>
      </c>
      <c r="AL88">
        <v>-3.3170942775794472E-2</v>
      </c>
      <c r="AN88">
        <v>0</v>
      </c>
      <c r="AO88">
        <v>0</v>
      </c>
      <c r="AP88">
        <v>0</v>
      </c>
      <c r="AQ88">
        <v>0</v>
      </c>
      <c r="AR88">
        <v>0</v>
      </c>
      <c r="AT88">
        <v>4.9675366112111874E-4</v>
      </c>
      <c r="AU88">
        <v>4.8230586301656331E-5</v>
      </c>
    </row>
    <row r="89" spans="1:47" x14ac:dyDescent="0.3">
      <c r="A89" s="2">
        <v>44307.436111111107</v>
      </c>
      <c r="B89">
        <v>0</v>
      </c>
      <c r="C89">
        <v>0</v>
      </c>
      <c r="D89">
        <v>0</v>
      </c>
      <c r="E89">
        <v>0</v>
      </c>
      <c r="F89">
        <v>0</v>
      </c>
      <c r="G89">
        <v>5.8141249606004308E-2</v>
      </c>
      <c r="H89">
        <v>1.55041865359653E-2</v>
      </c>
      <c r="J89">
        <v>2.0283856388406459E-2</v>
      </c>
      <c r="K89">
        <v>5.3231089421744038E-2</v>
      </c>
      <c r="L89">
        <v>5.4181891076255713E-2</v>
      </c>
      <c r="M89">
        <v>5.0369610371286289E-2</v>
      </c>
      <c r="N89">
        <v>2.77979513610318E-2</v>
      </c>
      <c r="O89">
        <v>0.1433271135816771</v>
      </c>
      <c r="P89">
        <v>-1.11871893905644E-2</v>
      </c>
      <c r="R89">
        <v>0</v>
      </c>
      <c r="S89">
        <v>0.40546510810816422</v>
      </c>
      <c r="T89">
        <v>0</v>
      </c>
      <c r="U89">
        <v>-0.69314718055994518</v>
      </c>
      <c r="V89">
        <v>0</v>
      </c>
      <c r="X89">
        <v>0</v>
      </c>
      <c r="Y89">
        <v>0</v>
      </c>
      <c r="Z89">
        <v>0</v>
      </c>
      <c r="AA89">
        <v>0.18232155679395459</v>
      </c>
      <c r="AB89">
        <v>-9.950330853168099E-3</v>
      </c>
      <c r="AC89">
        <v>1.699136520773625E-2</v>
      </c>
      <c r="AD89">
        <v>-2.0928178738838229E-2</v>
      </c>
      <c r="AF89">
        <v>-4.4533541917290087E-2</v>
      </c>
      <c r="AG89">
        <v>-4.0299996525853921E-2</v>
      </c>
      <c r="AH89">
        <v>-3.2944746057467E-2</v>
      </c>
      <c r="AI89">
        <v>-1.492617401053487E-2</v>
      </c>
      <c r="AJ89">
        <v>-2.056543581150461E-2</v>
      </c>
      <c r="AK89">
        <v>-2.3716526617315381E-2</v>
      </c>
      <c r="AL89">
        <v>-7.1333338590626738E-3</v>
      </c>
      <c r="AN89">
        <v>0</v>
      </c>
      <c r="AO89">
        <v>0</v>
      </c>
      <c r="AP89">
        <v>0</v>
      </c>
      <c r="AQ89">
        <v>0</v>
      </c>
      <c r="AR89">
        <v>0</v>
      </c>
      <c r="AT89">
        <v>2.163073666334725E-4</v>
      </c>
      <c r="AU89">
        <v>1.7610644898979899E-4</v>
      </c>
    </row>
    <row r="90" spans="1:47" x14ac:dyDescent="0.3">
      <c r="A90" s="2">
        <v>44307.436805555553</v>
      </c>
      <c r="B90">
        <v>0</v>
      </c>
      <c r="C90">
        <v>0</v>
      </c>
      <c r="D90">
        <v>0</v>
      </c>
      <c r="E90">
        <v>1.8349138668196648E-2</v>
      </c>
      <c r="F90">
        <v>0</v>
      </c>
      <c r="G90">
        <v>-1.783589591419776E-2</v>
      </c>
      <c r="H90">
        <v>2.9571617455879111E-3</v>
      </c>
      <c r="J90">
        <v>4.236132438230733E-3</v>
      </c>
      <c r="K90">
        <v>-1.415394932062819E-2</v>
      </c>
      <c r="L90">
        <v>-5.1952743103136356E-3</v>
      </c>
      <c r="M90">
        <v>-5.0758845818510423E-4</v>
      </c>
      <c r="N90">
        <v>2.5520137383767901E-2</v>
      </c>
      <c r="O90">
        <v>1.2858154943368619E-2</v>
      </c>
      <c r="P90">
        <v>9.8713472936032678E-2</v>
      </c>
      <c r="R90">
        <v>0.2231435513142099</v>
      </c>
      <c r="S90">
        <v>-0.40546510810816422</v>
      </c>
      <c r="T90">
        <v>-0.69314718055994518</v>
      </c>
      <c r="U90">
        <v>0</v>
      </c>
      <c r="V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-6.6279165615355295E-2</v>
      </c>
      <c r="AD90">
        <v>-3.6037894118424292E-2</v>
      </c>
      <c r="AF90">
        <v>-1.2878301844287949E-3</v>
      </c>
      <c r="AG90">
        <v>8.6892195458063703E-3</v>
      </c>
      <c r="AH90">
        <v>-1.2759443718137751E-3</v>
      </c>
      <c r="AI90">
        <v>1.989745816026733E-3</v>
      </c>
      <c r="AJ90">
        <v>2.1401322146203938E-3</v>
      </c>
      <c r="AK90">
        <v>2.1747763158757039E-3</v>
      </c>
      <c r="AL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T90">
        <v>-4.8035880119812191E-4</v>
      </c>
      <c r="AU90">
        <v>-5.4789785671260915E-4</v>
      </c>
    </row>
    <row r="91" spans="1:47" x14ac:dyDescent="0.3">
      <c r="A91" s="2">
        <v>44307.4375</v>
      </c>
      <c r="B91">
        <v>0</v>
      </c>
      <c r="C91">
        <v>0</v>
      </c>
      <c r="D91">
        <v>0</v>
      </c>
      <c r="E91">
        <v>0</v>
      </c>
      <c r="F91">
        <v>-4.4345970678660862E-3</v>
      </c>
      <c r="G91">
        <v>0</v>
      </c>
      <c r="H91">
        <v>1.3574662270538161E-2</v>
      </c>
      <c r="J91">
        <v>1.648100223946258E-2</v>
      </c>
      <c r="K91">
        <v>2.566633112104055E-2</v>
      </c>
      <c r="L91">
        <v>1.5809740490682959E-2</v>
      </c>
      <c r="M91">
        <v>4.7493435807114633E-2</v>
      </c>
      <c r="N91">
        <v>1.590741787289485E-2</v>
      </c>
      <c r="O91">
        <v>-4.6565858299509877E-3</v>
      </c>
      <c r="P91">
        <v>-9.8713472936032678E-2</v>
      </c>
      <c r="R91">
        <v>0</v>
      </c>
      <c r="S91">
        <v>0</v>
      </c>
      <c r="T91">
        <v>0</v>
      </c>
      <c r="U91">
        <v>0</v>
      </c>
      <c r="V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8.2986641286413532E-2</v>
      </c>
      <c r="AD91">
        <v>1.1473278678899799E-2</v>
      </c>
      <c r="AF91">
        <v>-2.3367658057934729E-2</v>
      </c>
      <c r="AG91">
        <v>-1.661014066382149E-2</v>
      </c>
      <c r="AH91">
        <v>-7.368443150043813E-3</v>
      </c>
      <c r="AI91">
        <v>-1.206972408733087E-2</v>
      </c>
      <c r="AJ91">
        <v>-2.1165028180742951E-3</v>
      </c>
      <c r="AK91">
        <v>1.482280005269487E-2</v>
      </c>
      <c r="AL91">
        <v>3.7201410377889492E-3</v>
      </c>
      <c r="AN91">
        <v>0</v>
      </c>
      <c r="AO91">
        <v>0</v>
      </c>
      <c r="AP91">
        <v>0</v>
      </c>
      <c r="AQ91">
        <v>0</v>
      </c>
      <c r="AR91">
        <v>0</v>
      </c>
      <c r="AT91">
        <v>5.4489306586269493E-4</v>
      </c>
      <c r="AU91">
        <v>6.7237824236521249E-4</v>
      </c>
    </row>
    <row r="92" spans="1:47" x14ac:dyDescent="0.3">
      <c r="A92" s="2">
        <v>44307.438194444447</v>
      </c>
      <c r="B92">
        <v>0</v>
      </c>
      <c r="C92">
        <v>0</v>
      </c>
      <c r="D92">
        <v>0</v>
      </c>
      <c r="E92">
        <v>0</v>
      </c>
      <c r="F92">
        <v>0</v>
      </c>
      <c r="G92">
        <v>4.5726641055044759E-2</v>
      </c>
      <c r="H92">
        <v>4.1374173561315793E-2</v>
      </c>
      <c r="J92">
        <v>3.5933087319949493E-2</v>
      </c>
      <c r="K92">
        <v>3.6515696399638482E-2</v>
      </c>
      <c r="L92">
        <v>7.1992207056254642E-2</v>
      </c>
      <c r="M92">
        <v>3.0938823866981662E-3</v>
      </c>
      <c r="N92">
        <v>1.8859119737095979E-2</v>
      </c>
      <c r="O92">
        <v>-5.2706809049969217E-2</v>
      </c>
      <c r="P92">
        <v>9.7580328338863959E-2</v>
      </c>
      <c r="R92">
        <v>0</v>
      </c>
      <c r="S92">
        <v>0</v>
      </c>
      <c r="T92">
        <v>0</v>
      </c>
      <c r="U92">
        <v>0</v>
      </c>
      <c r="V92">
        <v>0</v>
      </c>
      <c r="X92">
        <v>0</v>
      </c>
      <c r="Y92">
        <v>0</v>
      </c>
      <c r="Z92">
        <v>0</v>
      </c>
      <c r="AA92">
        <v>0</v>
      </c>
      <c r="AB92">
        <v>-0.1177830356563834</v>
      </c>
      <c r="AC92">
        <v>-0.1415808055524663</v>
      </c>
      <c r="AD92">
        <v>-4.3363437085218282E-2</v>
      </c>
      <c r="AF92">
        <v>-4.5887228039600547E-2</v>
      </c>
      <c r="AG92">
        <v>-7.6273552600500949E-2</v>
      </c>
      <c r="AH92">
        <v>-4.8354022717668872E-2</v>
      </c>
      <c r="AI92">
        <v>-4.964052562427046E-2</v>
      </c>
      <c r="AJ92">
        <v>-2.3307920893910431E-2</v>
      </c>
      <c r="AK92">
        <v>-2.6840141600090739E-2</v>
      </c>
      <c r="AL92">
        <v>-1.8368290275123659E-2</v>
      </c>
      <c r="AN92">
        <v>2.9117398570727811E-2</v>
      </c>
      <c r="AO92">
        <v>0</v>
      </c>
      <c r="AP92">
        <v>0</v>
      </c>
      <c r="AQ92">
        <v>0</v>
      </c>
      <c r="AR92">
        <v>0</v>
      </c>
      <c r="AT92">
        <v>-8.1976672740680101E-5</v>
      </c>
      <c r="AU92">
        <v>5.5254081581423975E-4</v>
      </c>
    </row>
    <row r="93" spans="1:47" x14ac:dyDescent="0.3">
      <c r="A93" s="2">
        <v>44307.438888888893</v>
      </c>
      <c r="B93">
        <v>0</v>
      </c>
      <c r="C93">
        <v>0</v>
      </c>
      <c r="D93">
        <v>0</v>
      </c>
      <c r="E93">
        <v>0</v>
      </c>
      <c r="F93">
        <v>0</v>
      </c>
      <c r="G93">
        <v>4.8990776821442594E-3</v>
      </c>
      <c r="H93">
        <v>1.5744727197485989E-2</v>
      </c>
      <c r="J93">
        <v>4.1324884824319952E-2</v>
      </c>
      <c r="K93">
        <v>6.6727225235078791E-2</v>
      </c>
      <c r="L93">
        <v>7.4650766286393999E-2</v>
      </c>
      <c r="M93">
        <v>9.6459156595975148E-2</v>
      </c>
      <c r="N93">
        <v>9.1773047459026147E-2</v>
      </c>
      <c r="O93">
        <v>9.2174327755384533E-2</v>
      </c>
      <c r="P93">
        <v>0</v>
      </c>
      <c r="R93">
        <v>-0.2231435513142099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-0.13353139262452271</v>
      </c>
      <c r="AC93">
        <v>-0.146992453127088</v>
      </c>
      <c r="AD93">
        <v>-0.2203478441725164</v>
      </c>
      <c r="AF93">
        <v>-0.1597792957935642</v>
      </c>
      <c r="AG93">
        <v>-8.2366880708485635E-2</v>
      </c>
      <c r="AH93">
        <v>-8.1677073622966834E-2</v>
      </c>
      <c r="AI93">
        <v>-6.2835190231294469E-2</v>
      </c>
      <c r="AJ93">
        <v>-4.5245095681820217E-2</v>
      </c>
      <c r="AK93">
        <v>-4.8997934791414011E-2</v>
      </c>
      <c r="AL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T93">
        <v>-6.4791025045707329E-4</v>
      </c>
      <c r="AU93">
        <v>-1.4486672141167389E-4</v>
      </c>
    </row>
    <row r="94" spans="1:47" x14ac:dyDescent="0.3">
      <c r="A94" s="2">
        <v>44307.439583333333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-5.8383252644139461E-2</v>
      </c>
      <c r="J94">
        <v>-5.4573353046800221E-2</v>
      </c>
      <c r="K94">
        <v>-5.7025381474265828E-2</v>
      </c>
      <c r="L94">
        <v>-5.6540571414239522E-2</v>
      </c>
      <c r="M94">
        <v>-7.4310279810408275E-2</v>
      </c>
      <c r="N94">
        <v>-5.9363923222530923E-2</v>
      </c>
      <c r="O94">
        <v>-2.4412225654565689E-2</v>
      </c>
      <c r="P94">
        <v>-8.6393138948299558E-2</v>
      </c>
      <c r="R94">
        <v>0</v>
      </c>
      <c r="S94">
        <v>0</v>
      </c>
      <c r="T94">
        <v>0</v>
      </c>
      <c r="U94">
        <v>0</v>
      </c>
      <c r="V94">
        <v>0</v>
      </c>
      <c r="X94">
        <v>0.40546510810816422</v>
      </c>
      <c r="Y94">
        <v>-0.40546510810816422</v>
      </c>
      <c r="Z94">
        <v>0</v>
      </c>
      <c r="AA94">
        <v>0</v>
      </c>
      <c r="AB94">
        <v>0</v>
      </c>
      <c r="AC94">
        <v>8.2782285300626424E-2</v>
      </c>
      <c r="AD94">
        <v>0.19452282987577291</v>
      </c>
      <c r="AF94">
        <v>0.20809887529081769</v>
      </c>
      <c r="AG94">
        <v>0.12791875340127051</v>
      </c>
      <c r="AH94">
        <v>8.4261083419480354E-2</v>
      </c>
      <c r="AI94">
        <v>8.4884262827126911E-2</v>
      </c>
      <c r="AJ94">
        <v>3.756473420516393E-2</v>
      </c>
      <c r="AK94">
        <v>0</v>
      </c>
      <c r="AL94">
        <v>1.240850664382975E-2</v>
      </c>
      <c r="AN94">
        <v>0</v>
      </c>
      <c r="AO94">
        <v>1.9048194970694429E-2</v>
      </c>
      <c r="AP94">
        <v>0</v>
      </c>
      <c r="AQ94">
        <v>0</v>
      </c>
      <c r="AR94">
        <v>0</v>
      </c>
      <c r="AT94">
        <v>2.6177371033853092E-4</v>
      </c>
      <c r="AU94">
        <v>-3.4715948584818079E-4</v>
      </c>
    </row>
    <row r="95" spans="1:47" x14ac:dyDescent="0.3">
      <c r="A95" s="2">
        <v>44307.44027777778</v>
      </c>
      <c r="B95">
        <v>0</v>
      </c>
      <c r="C95">
        <v>0</v>
      </c>
      <c r="D95">
        <v>0</v>
      </c>
      <c r="E95">
        <v>0</v>
      </c>
      <c r="F95">
        <v>0</v>
      </c>
      <c r="G95">
        <v>-6.6691374498672573E-2</v>
      </c>
      <c r="H95">
        <v>-4.0869344126078573E-2</v>
      </c>
      <c r="J95">
        <v>-6.0777903890396168E-2</v>
      </c>
      <c r="K95">
        <v>-7.4688922209100728E-2</v>
      </c>
      <c r="L95">
        <v>-0.13834741817224569</v>
      </c>
      <c r="M95">
        <v>-9.3979746179288615E-2</v>
      </c>
      <c r="N95">
        <v>-8.1531201890193472E-2</v>
      </c>
      <c r="O95">
        <v>-1.2724289664374E-2</v>
      </c>
      <c r="P95">
        <v>-0.14471858201508711</v>
      </c>
      <c r="R95">
        <v>0</v>
      </c>
      <c r="S95">
        <v>0</v>
      </c>
      <c r="T95">
        <v>0</v>
      </c>
      <c r="U95">
        <v>0</v>
      </c>
      <c r="V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0.2368379290037694</v>
      </c>
      <c r="AD95">
        <v>0.13282821146526061</v>
      </c>
      <c r="AF95">
        <v>0.1223725932297843</v>
      </c>
      <c r="AG95">
        <v>0.11878023746885891</v>
      </c>
      <c r="AH95">
        <v>0.11012898568938739</v>
      </c>
      <c r="AI95">
        <v>7.0057809130558368E-2</v>
      </c>
      <c r="AJ95">
        <v>6.053286115875256E-2</v>
      </c>
      <c r="AK95">
        <v>7.1615691511656365E-2</v>
      </c>
      <c r="AL95">
        <v>1.9732282783901489E-2</v>
      </c>
      <c r="AN95">
        <v>0</v>
      </c>
      <c r="AO95">
        <v>0</v>
      </c>
      <c r="AP95">
        <v>0</v>
      </c>
      <c r="AQ95">
        <v>0</v>
      </c>
      <c r="AR95">
        <v>0</v>
      </c>
      <c r="AT95">
        <v>4.4950916740837949E-4</v>
      </c>
      <c r="AU95">
        <v>-2.7491037235094501E-4</v>
      </c>
    </row>
    <row r="96" spans="1:47" x14ac:dyDescent="0.3">
      <c r="A96" s="2">
        <v>44307.440972222219</v>
      </c>
      <c r="B96">
        <v>0</v>
      </c>
      <c r="C96">
        <v>0</v>
      </c>
      <c r="D96">
        <v>0</v>
      </c>
      <c r="E96">
        <v>0</v>
      </c>
      <c r="F96">
        <v>-2.247285585205816E-2</v>
      </c>
      <c r="G96">
        <v>4.0054803752938462E-2</v>
      </c>
      <c r="H96">
        <v>2.303704718082766E-2</v>
      </c>
      <c r="J96">
        <v>-1.6690751810966908E-2</v>
      </c>
      <c r="K96">
        <v>-2.9198692307387471E-2</v>
      </c>
      <c r="L96">
        <v>2.3033042217306399E-2</v>
      </c>
      <c r="M96">
        <v>-3.096940148179694E-2</v>
      </c>
      <c r="N96">
        <v>-6.3970647293550398E-2</v>
      </c>
      <c r="O96">
        <v>-0.12706638875584481</v>
      </c>
      <c r="P96">
        <v>0.25131442828090622</v>
      </c>
      <c r="R96">
        <v>0</v>
      </c>
      <c r="S96">
        <v>0</v>
      </c>
      <c r="T96">
        <v>0</v>
      </c>
      <c r="U96">
        <v>0</v>
      </c>
      <c r="V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-1.882900815290767E-2</v>
      </c>
      <c r="AD96">
        <v>8.3147265083554078E-3</v>
      </c>
      <c r="AF96">
        <v>-1.4161604101133211E-2</v>
      </c>
      <c r="AG96">
        <v>-1.8435026214329131E-2</v>
      </c>
      <c r="AH96">
        <v>-2.71388181935408E-2</v>
      </c>
      <c r="AI96">
        <v>7.2983896976621656E-3</v>
      </c>
      <c r="AJ96">
        <v>-6.4442604622394484E-3</v>
      </c>
      <c r="AK96">
        <v>9.824640428518272E-3</v>
      </c>
      <c r="AL96">
        <v>-1.3344655433823681E-2</v>
      </c>
      <c r="AN96">
        <v>0</v>
      </c>
      <c r="AO96">
        <v>3.7041271680348757E-2</v>
      </c>
      <c r="AP96">
        <v>0</v>
      </c>
      <c r="AQ96">
        <v>0</v>
      </c>
      <c r="AR96">
        <v>0</v>
      </c>
      <c r="AT96">
        <v>-1.4012283737230291E-4</v>
      </c>
      <c r="AU96">
        <v>1.3551139742062901E-4</v>
      </c>
    </row>
    <row r="97" spans="1:47" x14ac:dyDescent="0.3">
      <c r="A97" s="2">
        <v>44307.441666666673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2.966354603095667E-2</v>
      </c>
      <c r="J97">
        <v>7.4418197449768186E-2</v>
      </c>
      <c r="K97">
        <v>9.8330269668755133E-2</v>
      </c>
      <c r="L97">
        <v>8.4550162168155474E-2</v>
      </c>
      <c r="M97">
        <v>9.3684614270450606E-2</v>
      </c>
      <c r="N97">
        <v>8.6690195037294471E-2</v>
      </c>
      <c r="O97">
        <v>6.1518433204027327E-2</v>
      </c>
      <c r="P97">
        <v>-1.117330059812523E-2</v>
      </c>
      <c r="R97">
        <v>0</v>
      </c>
      <c r="S97">
        <v>-6.7208749693450143E-2</v>
      </c>
      <c r="T97">
        <v>0</v>
      </c>
      <c r="U97">
        <v>0</v>
      </c>
      <c r="V97">
        <v>0</v>
      </c>
      <c r="X97">
        <v>0</v>
      </c>
      <c r="Y97">
        <v>0</v>
      </c>
      <c r="Z97">
        <v>0</v>
      </c>
      <c r="AA97">
        <v>-0.18232155679395459</v>
      </c>
      <c r="AB97">
        <v>0</v>
      </c>
      <c r="AC97">
        <v>-7.9075206828463807E-2</v>
      </c>
      <c r="AD97">
        <v>-0.1387009343180643</v>
      </c>
      <c r="AF97">
        <v>-0.12649639568165091</v>
      </c>
      <c r="AG97">
        <v>-0.11339498951071381</v>
      </c>
      <c r="AH97">
        <v>-7.6860257252212349E-2</v>
      </c>
      <c r="AI97">
        <v>-8.7553151861438749E-2</v>
      </c>
      <c r="AJ97">
        <v>-3.5726758706855037E-2</v>
      </c>
      <c r="AK97">
        <v>-4.3776774580884137E-2</v>
      </c>
      <c r="AL97">
        <v>-1.238314306418431E-2</v>
      </c>
      <c r="AN97">
        <v>0</v>
      </c>
      <c r="AO97">
        <v>0</v>
      </c>
      <c r="AP97">
        <v>0</v>
      </c>
      <c r="AQ97">
        <v>0</v>
      </c>
      <c r="AR97">
        <v>0</v>
      </c>
      <c r="AT97">
        <v>1.8953907177809981E-4</v>
      </c>
      <c r="AU97">
        <v>-4.6766194929936939E-4</v>
      </c>
    </row>
    <row r="98" spans="1:47" x14ac:dyDescent="0.3">
      <c r="A98" s="2">
        <v>44307.442361111112</v>
      </c>
      <c r="B98">
        <v>0</v>
      </c>
      <c r="C98">
        <v>0</v>
      </c>
      <c r="D98">
        <v>0</v>
      </c>
      <c r="E98">
        <v>0</v>
      </c>
      <c r="F98">
        <v>0</v>
      </c>
      <c r="G98">
        <v>-1.172429712671264E-2</v>
      </c>
      <c r="H98">
        <v>8.1718928654250789E-3</v>
      </c>
      <c r="J98">
        <v>4.2672656458897512E-4</v>
      </c>
      <c r="K98">
        <v>-1.5241781646751379E-2</v>
      </c>
      <c r="L98">
        <v>-1.8806481242815479E-2</v>
      </c>
      <c r="M98">
        <v>-2.6154957476851148E-2</v>
      </c>
      <c r="N98">
        <v>-3.2058137011543808E-2</v>
      </c>
      <c r="O98">
        <v>-2.4891114282669662E-3</v>
      </c>
      <c r="P98">
        <v>-0.1066097350582582</v>
      </c>
      <c r="R98">
        <v>0.28768207245178112</v>
      </c>
      <c r="S98">
        <v>-0.62593843086649503</v>
      </c>
      <c r="T98">
        <v>0</v>
      </c>
      <c r="U98">
        <v>0</v>
      </c>
      <c r="V98">
        <v>0</v>
      </c>
      <c r="X98">
        <v>0</v>
      </c>
      <c r="Y98">
        <v>0</v>
      </c>
      <c r="Z98">
        <v>0</v>
      </c>
      <c r="AA98">
        <v>0</v>
      </c>
      <c r="AB98">
        <v>0.13353139262452271</v>
      </c>
      <c r="AC98">
        <v>7.9681696491769038E-3</v>
      </c>
      <c r="AD98">
        <v>1.2121360532344919E-2</v>
      </c>
      <c r="AF98">
        <v>-9.7379822667043037E-3</v>
      </c>
      <c r="AG98">
        <v>-1.161035774218E-3</v>
      </c>
      <c r="AH98">
        <v>1.316129161246327E-2</v>
      </c>
      <c r="AI98">
        <v>7.7586596099603611E-3</v>
      </c>
      <c r="AJ98">
        <v>-1.28444636892473E-2</v>
      </c>
      <c r="AK98">
        <v>4.2749045882866099E-3</v>
      </c>
      <c r="AL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T98">
        <v>-5.4313126386773547E-4</v>
      </c>
      <c r="AU98">
        <v>4.5116132815081761E-4</v>
      </c>
    </row>
    <row r="99" spans="1:47" x14ac:dyDescent="0.3">
      <c r="A99" s="2">
        <v>44307.443055555559</v>
      </c>
      <c r="B99">
        <v>0</v>
      </c>
      <c r="C99">
        <v>0</v>
      </c>
      <c r="D99">
        <v>0</v>
      </c>
      <c r="E99">
        <v>1.444068415479371E-2</v>
      </c>
      <c r="F99">
        <v>0</v>
      </c>
      <c r="G99">
        <v>0</v>
      </c>
      <c r="H99">
        <v>-2.2529056662124351E-2</v>
      </c>
      <c r="J99">
        <v>-3.506405400251289E-2</v>
      </c>
      <c r="K99">
        <v>6.034475653104554E-3</v>
      </c>
      <c r="L99">
        <v>-1.0738808683174559E-2</v>
      </c>
      <c r="M99">
        <v>2.019470728551909E-2</v>
      </c>
      <c r="N99">
        <v>-1.7615809804896191E-2</v>
      </c>
      <c r="O99">
        <v>-3.7453227301620369E-3</v>
      </c>
      <c r="P99">
        <v>0</v>
      </c>
      <c r="R99">
        <v>-0.28768207245178112</v>
      </c>
      <c r="S99">
        <v>1.0986122886681089</v>
      </c>
      <c r="T99">
        <v>0</v>
      </c>
      <c r="U99">
        <v>0</v>
      </c>
      <c r="V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-9.7580328338863931E-2</v>
      </c>
      <c r="AD99">
        <v>-1.9295712692144469E-3</v>
      </c>
      <c r="AF99">
        <v>-5.2685937728643051E-2</v>
      </c>
      <c r="AG99">
        <v>3.7167813102101382E-4</v>
      </c>
      <c r="AH99">
        <v>-1.3116685595103931E-2</v>
      </c>
      <c r="AI99">
        <v>-5.0794306618717746E-3</v>
      </c>
      <c r="AJ99">
        <v>1.6912147179216849E-2</v>
      </c>
      <c r="AK99">
        <v>1.11713633663717E-2</v>
      </c>
      <c r="AL99">
        <v>5.5469846458109373E-3</v>
      </c>
      <c r="AN99">
        <v>0</v>
      </c>
      <c r="AO99">
        <v>0</v>
      </c>
      <c r="AP99">
        <v>0</v>
      </c>
      <c r="AQ99">
        <v>0</v>
      </c>
      <c r="AR99">
        <v>0</v>
      </c>
      <c r="AT99">
        <v>6.2393607987942801E-4</v>
      </c>
      <c r="AU99">
        <v>4.5124927472706128E-4</v>
      </c>
    </row>
    <row r="100" spans="1:47" x14ac:dyDescent="0.3">
      <c r="A100" s="2">
        <v>44307.443749999999</v>
      </c>
      <c r="B100">
        <v>0</v>
      </c>
      <c r="C100">
        <v>0</v>
      </c>
      <c r="D100">
        <v>0</v>
      </c>
      <c r="E100">
        <v>0</v>
      </c>
      <c r="F100">
        <v>5.7410907213338191E-2</v>
      </c>
      <c r="G100">
        <v>1.6620881236040219E-2</v>
      </c>
      <c r="H100">
        <v>1.0073120346376641E-2</v>
      </c>
      <c r="J100">
        <v>4.6572868360784447E-2</v>
      </c>
      <c r="K100">
        <v>1.611542870876281E-2</v>
      </c>
      <c r="L100">
        <v>2.3384347121336191E-2</v>
      </c>
      <c r="M100">
        <v>-2.0394727288186591E-2</v>
      </c>
      <c r="N100">
        <v>2.0478531343540721E-2</v>
      </c>
      <c r="O100">
        <v>6.2519539391847623E-4</v>
      </c>
      <c r="P100">
        <v>0</v>
      </c>
      <c r="R100">
        <v>0</v>
      </c>
      <c r="S100">
        <v>-1.0986122886681089</v>
      </c>
      <c r="T100">
        <v>0</v>
      </c>
      <c r="U100">
        <v>0</v>
      </c>
      <c r="V100">
        <v>0</v>
      </c>
      <c r="X100">
        <v>0</v>
      </c>
      <c r="Y100">
        <v>0</v>
      </c>
      <c r="Z100">
        <v>0</v>
      </c>
      <c r="AA100">
        <v>0</v>
      </c>
      <c r="AB100">
        <v>-0.28768207245178101</v>
      </c>
      <c r="AC100">
        <v>0</v>
      </c>
      <c r="AD100">
        <v>-6.8958382187253253E-2</v>
      </c>
      <c r="AF100">
        <v>-1.336667236265399E-2</v>
      </c>
      <c r="AG100">
        <v>-4.4451762570833608E-2</v>
      </c>
      <c r="AH100">
        <v>-3.7238647342214382E-2</v>
      </c>
      <c r="AI100">
        <v>-1.368098705586451E-2</v>
      </c>
      <c r="AJ100">
        <v>-2.1593075713262522E-2</v>
      </c>
      <c r="AK100">
        <v>-1.7391742711868829E-2</v>
      </c>
      <c r="AL100">
        <v>-1.0825545504922649E-2</v>
      </c>
      <c r="AN100">
        <v>0</v>
      </c>
      <c r="AO100">
        <v>0</v>
      </c>
      <c r="AP100">
        <v>0</v>
      </c>
      <c r="AQ100">
        <v>0</v>
      </c>
      <c r="AR100">
        <v>0</v>
      </c>
      <c r="AT100">
        <v>-6.4138630021659537E-4</v>
      </c>
      <c r="AU100">
        <v>5.1174454233127165E-4</v>
      </c>
    </row>
    <row r="101" spans="1:47" x14ac:dyDescent="0.3">
      <c r="A101" s="2">
        <v>44307.444444444453</v>
      </c>
      <c r="B101">
        <v>0</v>
      </c>
      <c r="C101">
        <v>3.1917602968305481E-2</v>
      </c>
      <c r="D101">
        <v>0</v>
      </c>
      <c r="E101">
        <v>7.142887512380014E-3</v>
      </c>
      <c r="F101">
        <v>0</v>
      </c>
      <c r="G101">
        <v>4.9475434289440123E-2</v>
      </c>
      <c r="H101">
        <v>5.3027504062022501E-2</v>
      </c>
      <c r="J101">
        <v>3.6506369287280023E-2</v>
      </c>
      <c r="K101">
        <v>6.969327087172994E-2</v>
      </c>
      <c r="L101">
        <v>0.1004208470944654</v>
      </c>
      <c r="M101">
        <v>4.0285743541952801E-2</v>
      </c>
      <c r="N101">
        <v>1.521628326947355E-2</v>
      </c>
      <c r="O101">
        <v>-3.3039854078200259E-2</v>
      </c>
      <c r="P101">
        <v>4.9875415110390842E-3</v>
      </c>
      <c r="R101">
        <v>0</v>
      </c>
      <c r="S101">
        <v>0</v>
      </c>
      <c r="T101">
        <v>0</v>
      </c>
      <c r="U101">
        <v>0</v>
      </c>
      <c r="V101">
        <v>0</v>
      </c>
      <c r="X101">
        <v>0</v>
      </c>
      <c r="Y101">
        <v>0</v>
      </c>
      <c r="Z101">
        <v>-0.69314718055994529</v>
      </c>
      <c r="AA101">
        <v>-0.22314355131420971</v>
      </c>
      <c r="AB101">
        <v>0</v>
      </c>
      <c r="AC101">
        <v>-8.8831213706615841E-2</v>
      </c>
      <c r="AD101">
        <v>-0.12903335753639891</v>
      </c>
      <c r="AF101">
        <v>-0.18156561483208339</v>
      </c>
      <c r="AG101">
        <v>-7.04612317176605E-2</v>
      </c>
      <c r="AH101">
        <v>-0.1140947371164116</v>
      </c>
      <c r="AI101">
        <v>-8.5448961832482517E-2</v>
      </c>
      <c r="AJ101">
        <v>-6.8204048047725507E-2</v>
      </c>
      <c r="AK101">
        <v>-4.5462374076757683E-2</v>
      </c>
      <c r="AL101">
        <v>-1.7536082204972381E-2</v>
      </c>
      <c r="AN101">
        <v>0</v>
      </c>
      <c r="AO101">
        <v>0</v>
      </c>
      <c r="AP101">
        <v>0</v>
      </c>
      <c r="AQ101">
        <v>0</v>
      </c>
      <c r="AR101">
        <v>0</v>
      </c>
      <c r="AT101">
        <v>7.0532792966915281E-4</v>
      </c>
      <c r="AU101">
        <v>2.615410599382528E-5</v>
      </c>
    </row>
    <row r="102" spans="1:47" x14ac:dyDescent="0.3">
      <c r="A102" s="2">
        <v>44307.445138888892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8.8335765261859933E-4</v>
      </c>
      <c r="H102">
        <v>1.245042531748464E-2</v>
      </c>
      <c r="J102">
        <v>2.764014938918535E-2</v>
      </c>
      <c r="K102">
        <v>1.2209334473046949E-2</v>
      </c>
      <c r="L102">
        <v>-5.3429109522431517E-3</v>
      </c>
      <c r="M102">
        <v>6.3012234464281835E-2</v>
      </c>
      <c r="N102">
        <v>-1.8600381253714101E-2</v>
      </c>
      <c r="O102">
        <v>-2.220862015227831E-2</v>
      </c>
      <c r="P102">
        <v>-4.9875415110390842E-3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-1.0986122886681089</v>
      </c>
      <c r="Y102">
        <v>0</v>
      </c>
      <c r="Z102">
        <v>0</v>
      </c>
      <c r="AA102">
        <v>-0.28768207245178112</v>
      </c>
      <c r="AB102">
        <v>-0.18232155679395459</v>
      </c>
      <c r="AC102">
        <v>-0.32101849271937272</v>
      </c>
      <c r="AD102">
        <v>-0.1626228022191607</v>
      </c>
      <c r="AF102">
        <v>-2.5116092030438079E-2</v>
      </c>
      <c r="AG102">
        <v>-0.10061839176481251</v>
      </c>
      <c r="AH102">
        <v>-1.7352141104038491E-2</v>
      </c>
      <c r="AI102">
        <v>-1.8967555087945339E-2</v>
      </c>
      <c r="AJ102">
        <v>1.4328951705477879E-3</v>
      </c>
      <c r="AK102">
        <v>-2.192151682473931E-2</v>
      </c>
      <c r="AL102">
        <v>-3.1849497284222927E-2</v>
      </c>
      <c r="AN102">
        <v>0</v>
      </c>
      <c r="AO102">
        <v>0</v>
      </c>
      <c r="AP102">
        <v>0</v>
      </c>
      <c r="AQ102">
        <v>0</v>
      </c>
      <c r="AR102">
        <v>0</v>
      </c>
      <c r="AT102">
        <v>3.2139008169274058E-4</v>
      </c>
      <c r="AU102">
        <v>3.0127626221343462E-4</v>
      </c>
    </row>
    <row r="103" spans="1:47" x14ac:dyDescent="0.3">
      <c r="A103" s="2">
        <v>44307.445833333331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-5.7709921230569172E-2</v>
      </c>
      <c r="H103">
        <v>-9.8133174792278233E-2</v>
      </c>
      <c r="J103">
        <v>-6.7270149071008589E-2</v>
      </c>
      <c r="K103">
        <v>-0.1526918601470095</v>
      </c>
      <c r="L103">
        <v>-0.17306620212232021</v>
      </c>
      <c r="M103">
        <v>-0.1513432706315618</v>
      </c>
      <c r="N103">
        <v>-0.1057952037759511</v>
      </c>
      <c r="O103">
        <v>0</v>
      </c>
      <c r="P103">
        <v>-6.4538521137571192E-2</v>
      </c>
      <c r="R103">
        <v>0.28015380603098949</v>
      </c>
      <c r="S103">
        <v>0.69314718055994518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2.2347298691996632E-2</v>
      </c>
      <c r="AD103">
        <v>0.14300850327401651</v>
      </c>
      <c r="AF103">
        <v>0.20467792126497741</v>
      </c>
      <c r="AG103">
        <v>0.19923431280196269</v>
      </c>
      <c r="AH103">
        <v>0.18672075780889719</v>
      </c>
      <c r="AI103">
        <v>9.8411019968510871E-2</v>
      </c>
      <c r="AJ103">
        <v>9.4959843035580249E-2</v>
      </c>
      <c r="AK103">
        <v>9.2030859888525995E-2</v>
      </c>
      <c r="AL103">
        <v>0</v>
      </c>
      <c r="AN103">
        <v>-3.3573588398576599E-3</v>
      </c>
      <c r="AO103">
        <v>0</v>
      </c>
      <c r="AP103">
        <v>0</v>
      </c>
      <c r="AQ103">
        <v>0</v>
      </c>
      <c r="AR103">
        <v>0</v>
      </c>
      <c r="AT103">
        <v>-4.1265347226193683E-4</v>
      </c>
      <c r="AU103">
        <v>-7.1306438452012344E-4</v>
      </c>
    </row>
    <row r="104" spans="1:47" x14ac:dyDescent="0.3">
      <c r="A104" s="2">
        <v>44307.446527777778</v>
      </c>
      <c r="B104">
        <v>0</v>
      </c>
      <c r="C104">
        <v>0</v>
      </c>
      <c r="D104">
        <v>0</v>
      </c>
      <c r="E104">
        <v>0</v>
      </c>
      <c r="F104">
        <v>-2.1692824611259098E-2</v>
      </c>
      <c r="G104">
        <v>0</v>
      </c>
      <c r="H104">
        <v>1.9196662570625019E-2</v>
      </c>
      <c r="J104">
        <v>-2.5346641314937021E-2</v>
      </c>
      <c r="K104">
        <v>3.1538458468955977E-2</v>
      </c>
      <c r="L104">
        <v>2.871388769615146E-2</v>
      </c>
      <c r="M104">
        <v>1.9331302463352351E-2</v>
      </c>
      <c r="N104">
        <v>6.589629459803148E-2</v>
      </c>
      <c r="O104">
        <v>7.2392550441178214E-3</v>
      </c>
      <c r="P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X104">
        <v>0</v>
      </c>
      <c r="Y104">
        <v>0</v>
      </c>
      <c r="Z104">
        <v>0</v>
      </c>
      <c r="AA104">
        <v>-0.40546510810816422</v>
      </c>
      <c r="AB104">
        <v>-0.21072103131565259</v>
      </c>
      <c r="AC104">
        <v>-0.1823215567939547</v>
      </c>
      <c r="AD104">
        <v>-8.4388686458645168E-3</v>
      </c>
      <c r="AF104">
        <v>-3.4232062856501162E-2</v>
      </c>
      <c r="AG104">
        <v>6.8696454227272774E-3</v>
      </c>
      <c r="AH104">
        <v>-1.3051907139246749E-2</v>
      </c>
      <c r="AI104">
        <v>2.485178474827698E-2</v>
      </c>
      <c r="AJ104">
        <v>-8.2493484437078379E-3</v>
      </c>
      <c r="AK104">
        <v>-1.3018930991909979E-2</v>
      </c>
      <c r="AL104">
        <v>6.0516148007777382E-2</v>
      </c>
      <c r="AN104">
        <v>0</v>
      </c>
      <c r="AO104">
        <v>0</v>
      </c>
      <c r="AP104">
        <v>0</v>
      </c>
      <c r="AQ104">
        <v>0</v>
      </c>
      <c r="AR104">
        <v>0</v>
      </c>
      <c r="AT104">
        <v>2.3075821030538179E-4</v>
      </c>
      <c r="AU104">
        <v>-1.690639986442477E-4</v>
      </c>
    </row>
    <row r="105" spans="1:47" x14ac:dyDescent="0.3">
      <c r="A105" s="2">
        <v>44307.447222222218</v>
      </c>
      <c r="B105">
        <v>0</v>
      </c>
      <c r="C105">
        <v>0</v>
      </c>
      <c r="D105">
        <v>-2.9895388483653922E-3</v>
      </c>
      <c r="E105">
        <v>1.72804343908517E-3</v>
      </c>
      <c r="F105">
        <v>0</v>
      </c>
      <c r="G105">
        <v>5.0368514372201467E-2</v>
      </c>
      <c r="H105">
        <v>3.3924413434436751E-2</v>
      </c>
      <c r="J105">
        <v>2.3998579367331629E-2</v>
      </c>
      <c r="K105">
        <v>5.121206528081057E-2</v>
      </c>
      <c r="L105">
        <v>6.3997366299969549E-2</v>
      </c>
      <c r="M105">
        <v>4.8128229088446613E-2</v>
      </c>
      <c r="N105">
        <v>6.7671329254190171E-2</v>
      </c>
      <c r="O105">
        <v>0.10863384100279549</v>
      </c>
      <c r="P105">
        <v>9.5310179804324768E-2</v>
      </c>
      <c r="R105">
        <v>0.23067181773500131</v>
      </c>
      <c r="S105">
        <v>0</v>
      </c>
      <c r="T105">
        <v>0</v>
      </c>
      <c r="U105">
        <v>0</v>
      </c>
      <c r="V105">
        <v>0</v>
      </c>
      <c r="X105">
        <v>0</v>
      </c>
      <c r="Y105">
        <v>0</v>
      </c>
      <c r="Z105">
        <v>0</v>
      </c>
      <c r="AA105">
        <v>0</v>
      </c>
      <c r="AB105">
        <v>-0.30010459245033833</v>
      </c>
      <c r="AC105">
        <v>-0.29174186765696197</v>
      </c>
      <c r="AD105">
        <v>-0.23234129013315671</v>
      </c>
      <c r="AF105">
        <v>-0.1561899656298911</v>
      </c>
      <c r="AG105">
        <v>-0.15784626812345201</v>
      </c>
      <c r="AH105">
        <v>-7.4162599238527083E-2</v>
      </c>
      <c r="AI105">
        <v>-6.3216235532300047E-2</v>
      </c>
      <c r="AJ105">
        <v>-5.6747531152404378E-2</v>
      </c>
      <c r="AK105">
        <v>-2.3392879574705819E-2</v>
      </c>
      <c r="AL105">
        <v>-3.439687450495299E-2</v>
      </c>
      <c r="AN105">
        <v>0</v>
      </c>
      <c r="AO105">
        <v>0</v>
      </c>
      <c r="AP105">
        <v>0</v>
      </c>
      <c r="AQ105">
        <v>0</v>
      </c>
      <c r="AR105">
        <v>0</v>
      </c>
      <c r="AT105">
        <v>1.127440925330347E-4</v>
      </c>
      <c r="AU105">
        <v>4.5051559711239968E-5</v>
      </c>
    </row>
    <row r="106" spans="1:47" x14ac:dyDescent="0.3">
      <c r="A106" s="2">
        <v>44307.447916666657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-2.5493485689823459E-2</v>
      </c>
      <c r="J106">
        <v>-1.485934805540623E-2</v>
      </c>
      <c r="K106">
        <v>-2.2526556381541329E-2</v>
      </c>
      <c r="L106">
        <v>-4.3817165186805777E-2</v>
      </c>
      <c r="M106">
        <v>-2.7145589250084701E-2</v>
      </c>
      <c r="N106">
        <v>-7.0388722230690037E-2</v>
      </c>
      <c r="O106">
        <v>-9.7547975921032593E-2</v>
      </c>
      <c r="P106">
        <v>-4.0821994520255013E-2</v>
      </c>
      <c r="R106">
        <v>-0.51082562376599083</v>
      </c>
      <c r="S106">
        <v>0</v>
      </c>
      <c r="T106">
        <v>0</v>
      </c>
      <c r="U106">
        <v>0</v>
      </c>
      <c r="V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0.16841865162496319</v>
      </c>
      <c r="AD106">
        <v>1.025650016718904E-2</v>
      </c>
      <c r="AF106">
        <v>7.2151354452959282E-2</v>
      </c>
      <c r="AG106">
        <v>0.1022643591796779</v>
      </c>
      <c r="AH106">
        <v>3.2010070430053439E-2</v>
      </c>
      <c r="AI106">
        <v>3.2158186776136688E-2</v>
      </c>
      <c r="AJ106">
        <v>4.3555351141878702E-2</v>
      </c>
      <c r="AK106">
        <v>-5.9347355198147156E-3</v>
      </c>
      <c r="AL106">
        <v>7.2659646399300124E-3</v>
      </c>
      <c r="AN106">
        <v>0</v>
      </c>
      <c r="AO106">
        <v>0</v>
      </c>
      <c r="AP106">
        <v>0</v>
      </c>
      <c r="AQ106">
        <v>0</v>
      </c>
      <c r="AR106">
        <v>0</v>
      </c>
      <c r="AT106">
        <v>-1.092569713421199E-4</v>
      </c>
      <c r="AU106">
        <v>-3.7661886881323881E-4</v>
      </c>
    </row>
    <row r="107" spans="1:47" x14ac:dyDescent="0.3">
      <c r="A107" s="2">
        <v>44307.448611111111</v>
      </c>
      <c r="B107">
        <v>2.3557136924594602E-3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1.6242725917672729E-2</v>
      </c>
      <c r="J107">
        <v>1.199006580733375E-2</v>
      </c>
      <c r="K107">
        <v>-1.8052522579254049E-2</v>
      </c>
      <c r="L107">
        <v>-2.16555996395007E-3</v>
      </c>
      <c r="M107">
        <v>-1.1047596271522849E-2</v>
      </c>
      <c r="N107">
        <v>-1.563174569169656E-2</v>
      </c>
      <c r="O107">
        <v>3.692335410459785E-2</v>
      </c>
      <c r="P107">
        <v>-0.12348105677102129</v>
      </c>
      <c r="R107">
        <v>0</v>
      </c>
      <c r="S107">
        <v>0</v>
      </c>
      <c r="T107">
        <v>0</v>
      </c>
      <c r="U107">
        <v>0</v>
      </c>
      <c r="V107">
        <v>0.69314718055994518</v>
      </c>
      <c r="X107">
        <v>0.69314718055994518</v>
      </c>
      <c r="Y107">
        <v>0.40546510810816422</v>
      </c>
      <c r="Z107">
        <v>0</v>
      </c>
      <c r="AA107">
        <v>0</v>
      </c>
      <c r="AB107">
        <v>0</v>
      </c>
      <c r="AC107">
        <v>9.950330853168099E-3</v>
      </c>
      <c r="AD107">
        <v>0.10705975141078609</v>
      </c>
      <c r="AF107">
        <v>-1.109861310535676E-2</v>
      </c>
      <c r="AG107">
        <v>-1.236985197593476E-2</v>
      </c>
      <c r="AH107">
        <v>-2.6599433816938411E-2</v>
      </c>
      <c r="AI107">
        <v>-1.527506430932579E-2</v>
      </c>
      <c r="AJ107">
        <v>-2.3041084551898901E-2</v>
      </c>
      <c r="AK107">
        <v>9.1624678435309193E-4</v>
      </c>
      <c r="AL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T107">
        <v>2.29542064589694E-4</v>
      </c>
      <c r="AU107">
        <v>3.3465629068452069E-4</v>
      </c>
    </row>
    <row r="108" spans="1:47" x14ac:dyDescent="0.3">
      <c r="A108" s="2">
        <v>44307.449305555558</v>
      </c>
      <c r="B108">
        <v>0</v>
      </c>
      <c r="C108">
        <v>0</v>
      </c>
      <c r="D108">
        <v>0</v>
      </c>
      <c r="E108">
        <v>0</v>
      </c>
      <c r="F108">
        <v>3.0239885189717871E-2</v>
      </c>
      <c r="G108">
        <v>-2.835595450859429E-3</v>
      </c>
      <c r="H108">
        <v>5.8332033016596618E-2</v>
      </c>
      <c r="J108">
        <v>7.5963818320869514E-2</v>
      </c>
      <c r="K108">
        <v>9.0891537691212942E-2</v>
      </c>
      <c r="L108">
        <v>0.14735674079694319</v>
      </c>
      <c r="M108">
        <v>0.1987138474949908</v>
      </c>
      <c r="N108">
        <v>0.1354987761221613</v>
      </c>
      <c r="O108">
        <v>4.1621674690819288E-2</v>
      </c>
      <c r="P108">
        <v>0.19650619178591111</v>
      </c>
      <c r="R108">
        <v>0.28768207245178112</v>
      </c>
      <c r="S108">
        <v>0</v>
      </c>
      <c r="T108">
        <v>0</v>
      </c>
      <c r="U108">
        <v>0</v>
      </c>
      <c r="V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-0.1123648036404792</v>
      </c>
      <c r="AF108">
        <v>-0.14524938687648589</v>
      </c>
      <c r="AG108">
        <v>-0.12692127476440401</v>
      </c>
      <c r="AH108">
        <v>-7.1657075583019481E-2</v>
      </c>
      <c r="AI108">
        <v>-6.1904654646909307E-2</v>
      </c>
      <c r="AJ108">
        <v>-4.5646595511441568E-2</v>
      </c>
      <c r="AK108">
        <v>-1.759020205449335E-2</v>
      </c>
      <c r="AL108">
        <v>-2.331107886844741E-2</v>
      </c>
      <c r="AN108">
        <v>0</v>
      </c>
      <c r="AO108">
        <v>0</v>
      </c>
      <c r="AP108">
        <v>0</v>
      </c>
      <c r="AQ108">
        <v>0</v>
      </c>
      <c r="AR108">
        <v>0</v>
      </c>
      <c r="AT108">
        <v>-2.4523420570510268E-4</v>
      </c>
      <c r="AU108">
        <v>6.1981797351862156E-4</v>
      </c>
    </row>
    <row r="109" spans="1:47" x14ac:dyDescent="0.3">
      <c r="A109" s="2">
        <v>44307.45</v>
      </c>
      <c r="B109">
        <v>0</v>
      </c>
      <c r="C109">
        <v>0</v>
      </c>
      <c r="D109">
        <v>0</v>
      </c>
      <c r="E109">
        <v>0</v>
      </c>
      <c r="F109">
        <v>4.1672696400568483E-2</v>
      </c>
      <c r="G109">
        <v>2.5384705705418401E-2</v>
      </c>
      <c r="H109">
        <v>2.0540988839410801E-2</v>
      </c>
      <c r="J109">
        <v>1.7371553120889342E-2</v>
      </c>
      <c r="K109">
        <v>6.3684272444886503E-2</v>
      </c>
      <c r="L109">
        <v>2.1125245697988682E-2</v>
      </c>
      <c r="M109">
        <v>2.5977628687342769E-2</v>
      </c>
      <c r="N109">
        <v>9.1066223262385337E-2</v>
      </c>
      <c r="O109">
        <v>0.13285670464210941</v>
      </c>
      <c r="P109">
        <v>0.1088754577652708</v>
      </c>
      <c r="R109">
        <v>0</v>
      </c>
      <c r="S109">
        <v>0</v>
      </c>
      <c r="T109">
        <v>0</v>
      </c>
      <c r="U109">
        <v>0.69314718055994518</v>
      </c>
      <c r="V109">
        <v>0</v>
      </c>
      <c r="X109">
        <v>0</v>
      </c>
      <c r="Y109">
        <v>0</v>
      </c>
      <c r="Z109">
        <v>0.34712953109520073</v>
      </c>
      <c r="AA109">
        <v>0</v>
      </c>
      <c r="AB109">
        <v>0</v>
      </c>
      <c r="AC109">
        <v>-0.14491131628728529</v>
      </c>
      <c r="AD109">
        <v>-0.30094080824272751</v>
      </c>
      <c r="AF109">
        <v>-0.1241273594769319</v>
      </c>
      <c r="AG109">
        <v>-0.1045378089063629</v>
      </c>
      <c r="AH109">
        <v>-9.0101469884201979E-2</v>
      </c>
      <c r="AI109">
        <v>-2.7142336339912809E-2</v>
      </c>
      <c r="AJ109">
        <v>-2.8389025870475319E-2</v>
      </c>
      <c r="AK109">
        <v>-9.8655999644714498E-3</v>
      </c>
      <c r="AL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T109">
        <v>6.1413446594116294E-4</v>
      </c>
      <c r="AU109">
        <v>3.4388625758019492E-4</v>
      </c>
    </row>
    <row r="110" spans="1:47" x14ac:dyDescent="0.3">
      <c r="A110" s="2">
        <v>44307.450694444437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-3.6754024940944603E-2</v>
      </c>
      <c r="J110">
        <v>-1.5963218864421869E-2</v>
      </c>
      <c r="K110">
        <v>-1.5402447772598469E-2</v>
      </c>
      <c r="L110">
        <v>6.4799295924462541E-3</v>
      </c>
      <c r="M110">
        <v>-1.628266713686877E-4</v>
      </c>
      <c r="N110">
        <v>-1.018834948145342E-2</v>
      </c>
      <c r="O110">
        <v>-3.8528039721096419E-2</v>
      </c>
      <c r="P110">
        <v>5.1293294387550578E-2</v>
      </c>
      <c r="R110">
        <v>0</v>
      </c>
      <c r="S110">
        <v>0</v>
      </c>
      <c r="T110">
        <v>0.64185388617239458</v>
      </c>
      <c r="U110">
        <v>-0.18032355413128151</v>
      </c>
      <c r="V110">
        <v>0</v>
      </c>
      <c r="X110">
        <v>0</v>
      </c>
      <c r="Y110">
        <v>0</v>
      </c>
      <c r="Z110">
        <v>0</v>
      </c>
      <c r="AA110">
        <v>0</v>
      </c>
      <c r="AB110">
        <v>-0.40546510810816422</v>
      </c>
      <c r="AC110">
        <v>-0.15272108701766379</v>
      </c>
      <c r="AD110">
        <v>0.17087712607190031</v>
      </c>
      <c r="AF110">
        <v>3.1862837574978098E-2</v>
      </c>
      <c r="AG110">
        <v>6.3893861212893199E-2</v>
      </c>
      <c r="AH110">
        <v>5.4780291434981532E-2</v>
      </c>
      <c r="AI110">
        <v>-2.1407284857271058E-2</v>
      </c>
      <c r="AJ110">
        <v>3.5830570558887942E-3</v>
      </c>
      <c r="AK110">
        <v>-2.8520221948415529E-2</v>
      </c>
      <c r="AL110">
        <v>-7.1006215495765801E-3</v>
      </c>
      <c r="AN110">
        <v>0</v>
      </c>
      <c r="AO110">
        <v>0</v>
      </c>
      <c r="AP110">
        <v>0</v>
      </c>
      <c r="AQ110">
        <v>0</v>
      </c>
      <c r="AR110">
        <v>0</v>
      </c>
      <c r="AT110">
        <v>-4.1712877741773008E-4</v>
      </c>
      <c r="AU110">
        <v>-6.9175404746601998E-5</v>
      </c>
    </row>
    <row r="111" spans="1:47" x14ac:dyDescent="0.3">
      <c r="A111" s="2">
        <v>44307.451388888891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2.9596311595530441E-2</v>
      </c>
      <c r="J111">
        <v>1.3944704946593941E-2</v>
      </c>
      <c r="K111">
        <v>6.3164445625725207E-3</v>
      </c>
      <c r="L111">
        <v>5.3513138752236955E-4</v>
      </c>
      <c r="M111">
        <v>-6.5349031775467914E-3</v>
      </c>
      <c r="N111">
        <v>3.7146503737368608E-2</v>
      </c>
      <c r="O111">
        <v>7.055557054935413E-2</v>
      </c>
      <c r="P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-0.13805418463458921</v>
      </c>
      <c r="AF111">
        <v>-2.6563934631506528E-2</v>
      </c>
      <c r="AG111">
        <v>-9.2408324435058198E-3</v>
      </c>
      <c r="AH111">
        <v>-3.2061925476840609E-3</v>
      </c>
      <c r="AI111">
        <v>4.3012098651582953E-2</v>
      </c>
      <c r="AJ111">
        <v>-3.7252249386261478E-3</v>
      </c>
      <c r="AK111">
        <v>3.7041271680348757E-2</v>
      </c>
      <c r="AL111">
        <v>1.649036189941544E-2</v>
      </c>
      <c r="AN111">
        <v>0</v>
      </c>
      <c r="AO111">
        <v>0</v>
      </c>
      <c r="AP111">
        <v>0</v>
      </c>
      <c r="AQ111">
        <v>0</v>
      </c>
      <c r="AR111">
        <v>0</v>
      </c>
      <c r="AT111">
        <v>-2.08048453957943E-4</v>
      </c>
      <c r="AU111">
        <v>-6.6212489982397926E-4</v>
      </c>
    </row>
    <row r="112" spans="1:47" x14ac:dyDescent="0.3">
      <c r="A112" s="2">
        <v>44307.45208333333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J112">
        <v>-6.9942887141039023E-3</v>
      </c>
      <c r="K112">
        <v>-3.2892768793605143E-2</v>
      </c>
      <c r="L112">
        <v>4.0931878970269508E-3</v>
      </c>
      <c r="M112">
        <v>8.1619780565156397E-3</v>
      </c>
      <c r="N112">
        <v>4.5905576291445087E-2</v>
      </c>
      <c r="O112">
        <v>1.6637641153023242E-2</v>
      </c>
      <c r="P112">
        <v>-0.1053605156578263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8.8831213706615841E-2</v>
      </c>
      <c r="AF112">
        <v>4.6309799111099892E-2</v>
      </c>
      <c r="AG112">
        <v>-4.1935001363357932E-4</v>
      </c>
      <c r="AH112">
        <v>1.168863322902336E-2</v>
      </c>
      <c r="AI112">
        <v>6.5621617914910502E-3</v>
      </c>
      <c r="AJ112">
        <v>3.4910210326721369E-2</v>
      </c>
      <c r="AK112">
        <v>-1.8349138668196648E-2</v>
      </c>
      <c r="AL112">
        <v>-9.3897403498388599E-3</v>
      </c>
      <c r="AN112">
        <v>0</v>
      </c>
      <c r="AO112">
        <v>0</v>
      </c>
      <c r="AP112">
        <v>0</v>
      </c>
      <c r="AQ112">
        <v>0</v>
      </c>
      <c r="AR112">
        <v>0</v>
      </c>
      <c r="AT112">
        <v>-3.1966587362930447E-5</v>
      </c>
      <c r="AU112">
        <v>6.2980646717747391E-4</v>
      </c>
    </row>
    <row r="113" spans="1:47" x14ac:dyDescent="0.3">
      <c r="A113" s="2">
        <v>44307.452777777777</v>
      </c>
      <c r="B113">
        <v>0</v>
      </c>
      <c r="C113">
        <v>2.3286951378790551E-2</v>
      </c>
      <c r="D113">
        <v>0</v>
      </c>
      <c r="E113">
        <v>0</v>
      </c>
      <c r="F113">
        <v>0</v>
      </c>
      <c r="G113">
        <v>3.4263761487016708E-3</v>
      </c>
      <c r="H113">
        <v>-4.6266031969022237E-3</v>
      </c>
      <c r="J113">
        <v>4.8011788292093627E-2</v>
      </c>
      <c r="K113">
        <v>8.2511017318158686E-2</v>
      </c>
      <c r="L113">
        <v>9.5881568730729061E-2</v>
      </c>
      <c r="M113">
        <v>0.1032448016291396</v>
      </c>
      <c r="N113">
        <v>4.8780408119461598E-2</v>
      </c>
      <c r="O113">
        <v>9.950330853168099E-3</v>
      </c>
      <c r="P113">
        <v>9.7328343960562017E-2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0.40546510810816422</v>
      </c>
      <c r="AC113">
        <v>-0.14888678070771719</v>
      </c>
      <c r="AD113">
        <v>-0.1403075457350608</v>
      </c>
      <c r="AF113">
        <v>-0.12693070859317029</v>
      </c>
      <c r="AG113">
        <v>-0.1262222851479198</v>
      </c>
      <c r="AH113">
        <v>-5.3557292955146003E-2</v>
      </c>
      <c r="AI113">
        <v>-8.3029612990790369E-2</v>
      </c>
      <c r="AJ113">
        <v>-4.7500803274888703E-2</v>
      </c>
      <c r="AK113">
        <v>-2.0372789807936439E-2</v>
      </c>
      <c r="AL113">
        <v>-4.1411791057552882E-2</v>
      </c>
      <c r="AN113">
        <v>0</v>
      </c>
      <c r="AO113">
        <v>0</v>
      </c>
      <c r="AP113">
        <v>0</v>
      </c>
      <c r="AQ113">
        <v>0</v>
      </c>
      <c r="AR113">
        <v>0</v>
      </c>
      <c r="AT113">
        <v>3.4692813502168462E-4</v>
      </c>
      <c r="AU113">
        <v>-5.5904619745916762E-5</v>
      </c>
    </row>
    <row r="114" spans="1:47" x14ac:dyDescent="0.3">
      <c r="A114" s="2">
        <v>44307.453472222223</v>
      </c>
      <c r="B114">
        <v>0</v>
      </c>
      <c r="C114">
        <v>2.7744528633655289E-2</v>
      </c>
      <c r="D114">
        <v>0</v>
      </c>
      <c r="E114">
        <v>7.0344304602039109E-2</v>
      </c>
      <c r="F114">
        <v>0</v>
      </c>
      <c r="G114">
        <v>3.2248733532540541E-2</v>
      </c>
      <c r="H114">
        <v>5.3910960605945142E-2</v>
      </c>
      <c r="J114">
        <v>4.0859605472568283E-2</v>
      </c>
      <c r="K114">
        <v>5.366757759241203E-2</v>
      </c>
      <c r="L114">
        <v>6.8411795188198621E-2</v>
      </c>
      <c r="M114">
        <v>9.2507001034897396E-2</v>
      </c>
      <c r="N114">
        <v>0.13401907856444931</v>
      </c>
      <c r="O114">
        <v>0.1051624762473365</v>
      </c>
      <c r="P114">
        <v>8.0321716972642666E-3</v>
      </c>
      <c r="R114">
        <v>0.22314355131420971</v>
      </c>
      <c r="S114">
        <v>0.40546510810816422</v>
      </c>
      <c r="T114">
        <v>0</v>
      </c>
      <c r="U114">
        <v>0</v>
      </c>
      <c r="V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-5.9778751425839327E-2</v>
      </c>
      <c r="AD114">
        <v>-0.18002294539633409</v>
      </c>
      <c r="AF114">
        <v>-0.2016259194153813</v>
      </c>
      <c r="AG114">
        <v>-0.149764212034635</v>
      </c>
      <c r="AH114">
        <v>-0.13947139954225921</v>
      </c>
      <c r="AI114">
        <v>-6.1481826750167563E-2</v>
      </c>
      <c r="AJ114">
        <v>-6.4851125297751722E-2</v>
      </c>
      <c r="AK114">
        <v>-5.6301625742563033E-2</v>
      </c>
      <c r="AL114">
        <v>-1.3114130787588611E-2</v>
      </c>
      <c r="AN114">
        <v>0</v>
      </c>
      <c r="AO114">
        <v>0</v>
      </c>
      <c r="AP114">
        <v>0</v>
      </c>
      <c r="AQ114">
        <v>0</v>
      </c>
      <c r="AR114">
        <v>0</v>
      </c>
      <c r="AT114">
        <v>-2.9632375522226081E-5</v>
      </c>
      <c r="AU114">
        <v>8.3564604004493503E-5</v>
      </c>
    </row>
    <row r="115" spans="1:47" x14ac:dyDescent="0.3">
      <c r="A115" s="2">
        <v>44307.45416666667</v>
      </c>
      <c r="B115">
        <v>0</v>
      </c>
      <c r="C115">
        <v>1.9705071079332729E-2</v>
      </c>
      <c r="D115">
        <v>0</v>
      </c>
      <c r="E115">
        <v>4.1510499168378352E-2</v>
      </c>
      <c r="F115">
        <v>8.0051498843684676E-2</v>
      </c>
      <c r="G115">
        <v>6.9868065421421655E-2</v>
      </c>
      <c r="H115">
        <v>4.3714250600111797E-2</v>
      </c>
      <c r="J115">
        <v>9.0946431849816101E-2</v>
      </c>
      <c r="K115">
        <v>8.0418754003066972E-2</v>
      </c>
      <c r="L115">
        <v>0.1110225752512877</v>
      </c>
      <c r="M115">
        <v>0.1219183046720773</v>
      </c>
      <c r="N115">
        <v>9.0333497682041797E-2</v>
      </c>
      <c r="O115">
        <v>8.9051777615902217E-2</v>
      </c>
      <c r="P115">
        <v>8.9840703999789537E-2</v>
      </c>
      <c r="R115">
        <v>-3.6663984371591463E-2</v>
      </c>
      <c r="S115">
        <v>0</v>
      </c>
      <c r="T115">
        <v>0</v>
      </c>
      <c r="U115">
        <v>0</v>
      </c>
      <c r="V115">
        <v>0</v>
      </c>
      <c r="X115">
        <v>0</v>
      </c>
      <c r="Y115">
        <v>0</v>
      </c>
      <c r="Z115">
        <v>0</v>
      </c>
      <c r="AA115">
        <v>0</v>
      </c>
      <c r="AB115">
        <v>-0.40546510810816422</v>
      </c>
      <c r="AC115">
        <v>-0.40443894075285219</v>
      </c>
      <c r="AD115">
        <v>-0.27503023927096232</v>
      </c>
      <c r="AF115">
        <v>-0.33231967902038861</v>
      </c>
      <c r="AG115">
        <v>-0.29264276656579202</v>
      </c>
      <c r="AH115">
        <v>-0.25166447363126387</v>
      </c>
      <c r="AI115">
        <v>-0.20781900564265449</v>
      </c>
      <c r="AJ115">
        <v>-0.1115255897803413</v>
      </c>
      <c r="AK115">
        <v>-5.282279728845829E-2</v>
      </c>
      <c r="AL115">
        <v>-8.589708804360896E-2</v>
      </c>
      <c r="AN115">
        <v>0</v>
      </c>
      <c r="AO115">
        <v>0</v>
      </c>
      <c r="AP115">
        <v>-9.045711015525093E-2</v>
      </c>
      <c r="AQ115">
        <v>0</v>
      </c>
      <c r="AR115">
        <v>0</v>
      </c>
      <c r="AT115">
        <v>2.0450361177104531E-4</v>
      </c>
      <c r="AU115">
        <v>9.6110221071299407E-4</v>
      </c>
    </row>
    <row r="116" spans="1:47" x14ac:dyDescent="0.3">
      <c r="A116" s="2">
        <v>44307.454861111109</v>
      </c>
      <c r="B116">
        <v>0</v>
      </c>
      <c r="C116">
        <v>0</v>
      </c>
      <c r="D116">
        <v>0</v>
      </c>
      <c r="E116">
        <v>-7.0130985558716219E-3</v>
      </c>
      <c r="F116">
        <v>0</v>
      </c>
      <c r="G116">
        <v>-9.1403424958578228E-3</v>
      </c>
      <c r="H116">
        <v>3.9667358338938641E-2</v>
      </c>
      <c r="J116">
        <v>7.713989214455097E-3</v>
      </c>
      <c r="K116">
        <v>4.0269014699067178E-2</v>
      </c>
      <c r="L116">
        <v>-3.7767407176936269E-4</v>
      </c>
      <c r="M116">
        <v>-3.4060696699981019E-2</v>
      </c>
      <c r="N116">
        <v>-3.7650384557200933E-2</v>
      </c>
      <c r="O116">
        <v>4.0758101236759709E-4</v>
      </c>
      <c r="P116">
        <v>-0.1069868628347601</v>
      </c>
      <c r="R116">
        <v>3.6663984371591463E-2</v>
      </c>
      <c r="S116">
        <v>0</v>
      </c>
      <c r="T116">
        <v>0</v>
      </c>
      <c r="U116">
        <v>0</v>
      </c>
      <c r="V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-9.2736367853292201E-3</v>
      </c>
      <c r="AD116">
        <v>-4.9862461876005397E-2</v>
      </c>
      <c r="AF116">
        <v>-0.1082484816504348</v>
      </c>
      <c r="AG116">
        <v>-7.2164605616054089E-2</v>
      </c>
      <c r="AH116">
        <v>-5.0481654086929062E-2</v>
      </c>
      <c r="AI116">
        <v>1.776806419395438E-2</v>
      </c>
      <c r="AJ116">
        <v>-1.1780403478963031E-2</v>
      </c>
      <c r="AK116">
        <v>-2.0034521132005881E-2</v>
      </c>
      <c r="AL116">
        <v>4.1925602950625418E-3</v>
      </c>
      <c r="AN116">
        <v>0</v>
      </c>
      <c r="AO116">
        <v>0</v>
      </c>
      <c r="AP116">
        <v>0</v>
      </c>
      <c r="AQ116">
        <v>0</v>
      </c>
      <c r="AR116">
        <v>0</v>
      </c>
      <c r="AT116">
        <v>2.9215845186136852E-4</v>
      </c>
      <c r="AU116">
        <v>2.10590564595492E-5</v>
      </c>
    </row>
    <row r="117" spans="1:47" x14ac:dyDescent="0.3">
      <c r="A117" s="2">
        <v>44307.455555555563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5.839416224331373E-4</v>
      </c>
      <c r="H117">
        <v>-1.8349138668196648E-2</v>
      </c>
      <c r="J117">
        <v>-3.3974408124420208E-2</v>
      </c>
      <c r="K117">
        <v>-3.4389701286198893E-2</v>
      </c>
      <c r="L117">
        <v>-6.5781696583360194E-3</v>
      </c>
      <c r="M117">
        <v>1.6573455694552042E-2</v>
      </c>
      <c r="N117">
        <v>3.920825993069843E-2</v>
      </c>
      <c r="O117">
        <v>8.3984524133667304E-2</v>
      </c>
      <c r="P117">
        <v>7.5415066958946342E-2</v>
      </c>
      <c r="R117">
        <v>0</v>
      </c>
      <c r="S117">
        <v>0</v>
      </c>
      <c r="T117">
        <v>0</v>
      </c>
      <c r="U117">
        <v>0</v>
      </c>
      <c r="V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-7.0769070888207386E-2</v>
      </c>
      <c r="AD117">
        <v>7.1877211531037738E-2</v>
      </c>
      <c r="AF117">
        <v>0.1468818232743474</v>
      </c>
      <c r="AG117">
        <v>4.1108545067685583E-2</v>
      </c>
      <c r="AH117">
        <v>8.2139553582854852E-2</v>
      </c>
      <c r="AI117">
        <v>2.6622051536408179E-2</v>
      </c>
      <c r="AJ117">
        <v>2.9273933219513989E-2</v>
      </c>
      <c r="AK117">
        <v>8.3307937719210301E-3</v>
      </c>
      <c r="AL117">
        <v>3.8872419657910662E-2</v>
      </c>
      <c r="AN117">
        <v>0</v>
      </c>
      <c r="AO117">
        <v>0</v>
      </c>
      <c r="AP117">
        <v>0</v>
      </c>
      <c r="AQ117">
        <v>0</v>
      </c>
      <c r="AR117">
        <v>1.6147986407982099E-2</v>
      </c>
      <c r="AT117">
        <v>4.8422580267093451E-4</v>
      </c>
      <c r="AU117">
        <v>7.9229272570202625E-5</v>
      </c>
    </row>
    <row r="118" spans="1:47" x14ac:dyDescent="0.3">
      <c r="A118" s="2">
        <v>44307.456250000003</v>
      </c>
      <c r="B118">
        <v>0</v>
      </c>
      <c r="C118">
        <v>0</v>
      </c>
      <c r="D118">
        <v>0</v>
      </c>
      <c r="E118">
        <v>0</v>
      </c>
      <c r="F118">
        <v>-2.448164768887473E-2</v>
      </c>
      <c r="G118">
        <v>-2.135900419739745E-2</v>
      </c>
      <c r="H118">
        <v>-2.3174981403624169E-3</v>
      </c>
      <c r="J118">
        <v>6.4045621751462889E-3</v>
      </c>
      <c r="K118">
        <v>5.477992084113481E-3</v>
      </c>
      <c r="L118">
        <v>-2.4246610866177409E-2</v>
      </c>
      <c r="M118">
        <v>-6.2673802861370476E-2</v>
      </c>
      <c r="N118">
        <v>-6.7615062873245035E-2</v>
      </c>
      <c r="O118">
        <v>-7.1028877333867646E-2</v>
      </c>
      <c r="P118">
        <v>-5.8268908123975817E-2</v>
      </c>
      <c r="R118">
        <v>0</v>
      </c>
      <c r="S118">
        <v>-0.40546510810816422</v>
      </c>
      <c r="T118">
        <v>0</v>
      </c>
      <c r="U118">
        <v>0</v>
      </c>
      <c r="V118">
        <v>0</v>
      </c>
      <c r="X118">
        <v>0</v>
      </c>
      <c r="Y118">
        <v>0</v>
      </c>
      <c r="Z118">
        <v>-0.34712953109520073</v>
      </c>
      <c r="AA118">
        <v>0</v>
      </c>
      <c r="AB118">
        <v>0</v>
      </c>
      <c r="AC118">
        <v>0.45107561936021678</v>
      </c>
      <c r="AD118">
        <v>3.252964329765165E-2</v>
      </c>
      <c r="AF118">
        <v>-3.1634986573720658E-2</v>
      </c>
      <c r="AG118">
        <v>6.117662218989306E-2</v>
      </c>
      <c r="AH118">
        <v>-7.5213757683063598E-3</v>
      </c>
      <c r="AI118">
        <v>2.8932328962369521E-2</v>
      </c>
      <c r="AJ118">
        <v>4.7145079219603758E-3</v>
      </c>
      <c r="AK118">
        <v>-1.1921461902649529E-2</v>
      </c>
      <c r="AL118">
        <v>-1.7021018129856461E-2</v>
      </c>
      <c r="AN118">
        <v>0</v>
      </c>
      <c r="AO118">
        <v>0</v>
      </c>
      <c r="AP118">
        <v>0</v>
      </c>
      <c r="AQ118">
        <v>0</v>
      </c>
      <c r="AR118">
        <v>-9.1954670931002624E-3</v>
      </c>
      <c r="AT118">
        <v>2.8961055708087707E-4</v>
      </c>
      <c r="AU118">
        <v>-3.6001436955501731E-4</v>
      </c>
    </row>
    <row r="119" spans="1:47" x14ac:dyDescent="0.3">
      <c r="A119" s="2">
        <v>44307.456944444442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1.8931799514843028E-2</v>
      </c>
      <c r="J119">
        <v>3.0645973577847491E-4</v>
      </c>
      <c r="K119">
        <v>9.2037042701775817E-3</v>
      </c>
      <c r="L119">
        <v>3.0743831805482898E-2</v>
      </c>
      <c r="M119">
        <v>5.4876610225834448E-2</v>
      </c>
      <c r="N119">
        <v>1.0108628624798E-2</v>
      </c>
      <c r="O119">
        <v>4.0217173274825768E-4</v>
      </c>
      <c r="P119">
        <v>8.3421608139072359E-2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-0.16339354690843569</v>
      </c>
      <c r="AD119">
        <v>-0.1369945028275335</v>
      </c>
      <c r="AF119">
        <v>-7.4247926901915173E-2</v>
      </c>
      <c r="AG119">
        <v>-8.4699323453722553E-2</v>
      </c>
      <c r="AH119">
        <v>-3.5412363362514743E-2</v>
      </c>
      <c r="AI119">
        <v>-3.4428230195450833E-2</v>
      </c>
      <c r="AJ119">
        <v>-2.7298366825758261E-2</v>
      </c>
      <c r="AK119">
        <v>-9.6362075331937191E-3</v>
      </c>
      <c r="AL119">
        <v>-1.109860975179178E-2</v>
      </c>
      <c r="AN119">
        <v>-0.1336490017420546</v>
      </c>
      <c r="AO119">
        <v>0</v>
      </c>
      <c r="AP119">
        <v>0</v>
      </c>
      <c r="AQ119">
        <v>0</v>
      </c>
      <c r="AR119">
        <v>0</v>
      </c>
      <c r="AT119">
        <v>-1.474065160991245E-4</v>
      </c>
      <c r="AU119">
        <v>-2.9153571444950899E-5</v>
      </c>
    </row>
    <row r="120" spans="1:47" x14ac:dyDescent="0.3">
      <c r="A120" s="2">
        <v>44307.457638888889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3.7765419553830171E-2</v>
      </c>
      <c r="H120">
        <v>2.9061081564346839E-2</v>
      </c>
      <c r="J120">
        <v>7.4826845741072567E-2</v>
      </c>
      <c r="K120">
        <v>7.7587669224391753E-2</v>
      </c>
      <c r="L120">
        <v>0.10322920855477551</v>
      </c>
      <c r="M120">
        <v>8.6389217469109436E-2</v>
      </c>
      <c r="N120">
        <v>0.1074523081966914</v>
      </c>
      <c r="O120">
        <v>8.5871470070341904E-2</v>
      </c>
      <c r="P120">
        <v>-3.6866401202188398E-3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-9.0843892790883923E-2</v>
      </c>
      <c r="AF120">
        <v>-0.1620195728891691</v>
      </c>
      <c r="AG120">
        <v>-0.18925131170930021</v>
      </c>
      <c r="AH120">
        <v>-0.14655773327062341</v>
      </c>
      <c r="AI120">
        <v>-9.0446166636575231E-2</v>
      </c>
      <c r="AJ120">
        <v>-6.5300531197141964E-2</v>
      </c>
      <c r="AK120">
        <v>-1.8741062776364E-2</v>
      </c>
      <c r="AL120">
        <v>-2.466534023499278E-2</v>
      </c>
      <c r="AN120">
        <v>-3.4338137580891548E-2</v>
      </c>
      <c r="AO120">
        <v>0</v>
      </c>
      <c r="AP120">
        <v>0</v>
      </c>
      <c r="AQ120">
        <v>0</v>
      </c>
      <c r="AR120">
        <v>0</v>
      </c>
      <c r="AT120">
        <v>-3.8022339598242638E-4</v>
      </c>
      <c r="AU120">
        <v>7.6440371088537518E-4</v>
      </c>
    </row>
    <row r="121" spans="1:47" x14ac:dyDescent="0.3">
      <c r="A121" s="2">
        <v>44307.458333333343</v>
      </c>
      <c r="B121">
        <v>0</v>
      </c>
      <c r="C121">
        <v>5.8423060991006359E-2</v>
      </c>
      <c r="D121">
        <v>0</v>
      </c>
      <c r="E121">
        <v>0</v>
      </c>
      <c r="F121">
        <v>0</v>
      </c>
      <c r="G121">
        <v>4.9274185408887838E-2</v>
      </c>
      <c r="H121">
        <v>5.0044365057313023E-2</v>
      </c>
      <c r="J121">
        <v>5.1378587256914798E-2</v>
      </c>
      <c r="K121">
        <v>8.1420664466538284E-2</v>
      </c>
      <c r="L121">
        <v>8.7449354513785327E-2</v>
      </c>
      <c r="M121">
        <v>0.1181849264031576</v>
      </c>
      <c r="N121">
        <v>9.0276193210044875E-2</v>
      </c>
      <c r="O121">
        <v>8.0780442860076129E-2</v>
      </c>
      <c r="P121">
        <v>5.5669668987349458E-2</v>
      </c>
      <c r="R121">
        <v>-0.22314355131420971</v>
      </c>
      <c r="S121">
        <v>0</v>
      </c>
      <c r="T121">
        <v>5.1293294387550592E-2</v>
      </c>
      <c r="U121">
        <v>0</v>
      </c>
      <c r="V121">
        <v>0</v>
      </c>
      <c r="X121">
        <v>0</v>
      </c>
      <c r="Y121">
        <v>0</v>
      </c>
      <c r="Z121">
        <v>0</v>
      </c>
      <c r="AA121">
        <v>0</v>
      </c>
      <c r="AB121">
        <v>0.28893129185221289</v>
      </c>
      <c r="AC121">
        <v>-0.15082288973458369</v>
      </c>
      <c r="AD121">
        <v>-0.16830263561462369</v>
      </c>
      <c r="AF121">
        <v>-0.26090603480657909</v>
      </c>
      <c r="AG121">
        <v>-0.25274286207267549</v>
      </c>
      <c r="AH121">
        <v>-0.21349880347452291</v>
      </c>
      <c r="AI121">
        <v>-0.13707842965393621</v>
      </c>
      <c r="AJ121">
        <v>-7.8522621872429532E-2</v>
      </c>
      <c r="AK121">
        <v>-6.8957980149673581E-2</v>
      </c>
      <c r="AL121">
        <v>-4.4736323734341887E-2</v>
      </c>
      <c r="AN121">
        <v>-4.3763745997988934E-3</v>
      </c>
      <c r="AO121">
        <v>0</v>
      </c>
      <c r="AP121">
        <v>0</v>
      </c>
      <c r="AQ121">
        <v>0</v>
      </c>
      <c r="AR121">
        <v>0</v>
      </c>
      <c r="AT121">
        <v>6.1583129446418639E-4</v>
      </c>
      <c r="AU121">
        <v>6.3011648369304396E-4</v>
      </c>
    </row>
    <row r="122" spans="1:47" x14ac:dyDescent="0.3">
      <c r="A122" s="2">
        <v>44307.459027777782</v>
      </c>
      <c r="B122">
        <v>0</v>
      </c>
      <c r="C122">
        <v>0</v>
      </c>
      <c r="D122">
        <v>0</v>
      </c>
      <c r="E122">
        <v>0</v>
      </c>
      <c r="F122">
        <v>0.109598626412895</v>
      </c>
      <c r="G122">
        <v>2.3080557948096821E-2</v>
      </c>
      <c r="H122">
        <v>2.9497859705571731E-2</v>
      </c>
      <c r="J122">
        <v>4.1513783884723487E-2</v>
      </c>
      <c r="K122">
        <v>6.746695752319809E-2</v>
      </c>
      <c r="L122">
        <v>8.9548443724932092E-2</v>
      </c>
      <c r="M122">
        <v>8.1726513700139947E-2</v>
      </c>
      <c r="N122">
        <v>9.234148440336698E-2</v>
      </c>
      <c r="O122">
        <v>2.8520638045635319E-2</v>
      </c>
      <c r="P122">
        <v>4.8582199106812829E-2</v>
      </c>
      <c r="R122">
        <v>0.22314355131420971</v>
      </c>
      <c r="S122">
        <v>0</v>
      </c>
      <c r="T122">
        <v>0</v>
      </c>
      <c r="U122">
        <v>0</v>
      </c>
      <c r="V122">
        <v>0</v>
      </c>
      <c r="X122">
        <v>0</v>
      </c>
      <c r="Y122">
        <v>0</v>
      </c>
      <c r="Z122">
        <v>0</v>
      </c>
      <c r="AA122">
        <v>-0.69314718055994518</v>
      </c>
      <c r="AB122">
        <v>0</v>
      </c>
      <c r="AC122">
        <v>0.15082288973458369</v>
      </c>
      <c r="AD122">
        <v>-8.0913156009361137E-2</v>
      </c>
      <c r="AF122">
        <v>-9.3467412143873996E-2</v>
      </c>
      <c r="AG122">
        <v>-9.9735813846371757E-2</v>
      </c>
      <c r="AH122">
        <v>-0.12125943974583329</v>
      </c>
      <c r="AI122">
        <v>-0.1046675492389659</v>
      </c>
      <c r="AJ122">
        <v>-7.9374345861515039E-2</v>
      </c>
      <c r="AK122">
        <v>-5.1715745058525719E-2</v>
      </c>
      <c r="AL122">
        <v>-4.2002030402376711E-2</v>
      </c>
      <c r="AN122">
        <v>-4.3017385083691018E-2</v>
      </c>
      <c r="AO122">
        <v>-0.21184399606027601</v>
      </c>
      <c r="AP122">
        <v>0</v>
      </c>
      <c r="AQ122">
        <v>0</v>
      </c>
      <c r="AR122">
        <v>0</v>
      </c>
      <c r="AT122">
        <v>8.6419400442494521E-4</v>
      </c>
      <c r="AU122">
        <v>5.8023947020302558E-4</v>
      </c>
    </row>
    <row r="123" spans="1:47" x14ac:dyDescent="0.3">
      <c r="A123" s="2">
        <v>44307.459722222222</v>
      </c>
      <c r="B123">
        <v>0</v>
      </c>
      <c r="C123">
        <v>1.672966138833765E-2</v>
      </c>
      <c r="D123">
        <v>0</v>
      </c>
      <c r="E123">
        <v>8.4021199622831055E-2</v>
      </c>
      <c r="F123">
        <v>7.3535193194960158E-3</v>
      </c>
      <c r="G123">
        <v>3.0856607143481259E-2</v>
      </c>
      <c r="H123">
        <v>3.9459485112534047E-2</v>
      </c>
      <c r="J123">
        <v>4.2161014572588577E-2</v>
      </c>
      <c r="K123">
        <v>4.6372489249074889E-2</v>
      </c>
      <c r="L123">
        <v>6.738897608601313E-2</v>
      </c>
      <c r="M123">
        <v>9.9349687243606599E-2</v>
      </c>
      <c r="N123">
        <v>0.11368990446964269</v>
      </c>
      <c r="O123">
        <v>0.10211343682990789</v>
      </c>
      <c r="P123">
        <v>4.8710928006005627E-2</v>
      </c>
      <c r="R123">
        <v>0</v>
      </c>
      <c r="S123">
        <v>0.40546510810816422</v>
      </c>
      <c r="T123">
        <v>0</v>
      </c>
      <c r="U123">
        <v>0</v>
      </c>
      <c r="V123">
        <v>0</v>
      </c>
      <c r="X123">
        <v>0</v>
      </c>
      <c r="Y123">
        <v>-0.40546510810816422</v>
      </c>
      <c r="Z123">
        <v>0</v>
      </c>
      <c r="AA123">
        <v>1.0986122886681089</v>
      </c>
      <c r="AB123">
        <v>0.1165338162559513</v>
      </c>
      <c r="AC123">
        <v>-5.3928342025555742E-2</v>
      </c>
      <c r="AD123">
        <v>8.0913156009361137E-2</v>
      </c>
      <c r="AF123">
        <v>-8.1503361575734679E-2</v>
      </c>
      <c r="AG123">
        <v>-0.1837824774336296</v>
      </c>
      <c r="AH123">
        <v>-0.115366656622685</v>
      </c>
      <c r="AI123">
        <v>-0.1148121153144515</v>
      </c>
      <c r="AJ123">
        <v>-6.6050237222892605E-2</v>
      </c>
      <c r="AK123">
        <v>-4.6307694571249058E-2</v>
      </c>
      <c r="AL123">
        <v>-3.1633391531888037E-2</v>
      </c>
      <c r="AN123">
        <v>0</v>
      </c>
      <c r="AO123">
        <v>0</v>
      </c>
      <c r="AP123">
        <v>0</v>
      </c>
      <c r="AQ123">
        <v>0</v>
      </c>
      <c r="AR123">
        <v>0</v>
      </c>
      <c r="AT123">
        <v>1.142033290069122E-4</v>
      </c>
      <c r="AU123">
        <v>-4.5397328912954999E-4</v>
      </c>
    </row>
    <row r="124" spans="1:47" x14ac:dyDescent="0.3">
      <c r="A124" s="2">
        <v>44307.460416666669</v>
      </c>
      <c r="B124">
        <v>0</v>
      </c>
      <c r="C124">
        <v>-4.5351551653913802E-3</v>
      </c>
      <c r="D124">
        <v>0</v>
      </c>
      <c r="E124">
        <v>8.78482955573201E-3</v>
      </c>
      <c r="F124">
        <v>2.1634017553756379E-2</v>
      </c>
      <c r="G124">
        <v>2.7600036555037728E-3</v>
      </c>
      <c r="H124">
        <v>5.8727738121300277E-3</v>
      </c>
      <c r="J124">
        <v>1.220344563069631E-2</v>
      </c>
      <c r="K124">
        <v>1.111734303074563E-2</v>
      </c>
      <c r="L124">
        <v>1.0843708150180211E-2</v>
      </c>
      <c r="M124">
        <v>2.8033325384636321E-2</v>
      </c>
      <c r="N124">
        <v>8.2241814498358323E-3</v>
      </c>
      <c r="O124">
        <v>2.8270433938255349E-2</v>
      </c>
      <c r="P124">
        <v>0.13402651567271251</v>
      </c>
      <c r="R124">
        <v>0</v>
      </c>
      <c r="S124">
        <v>0</v>
      </c>
      <c r="T124">
        <v>0</v>
      </c>
      <c r="U124">
        <v>0.18032355413128151</v>
      </c>
      <c r="V124">
        <v>0</v>
      </c>
      <c r="X124">
        <v>0</v>
      </c>
      <c r="Y124">
        <v>0</v>
      </c>
      <c r="Z124">
        <v>-0.69314718055994518</v>
      </c>
      <c r="AA124">
        <v>-0.40546510810816422</v>
      </c>
      <c r="AB124">
        <v>0</v>
      </c>
      <c r="AC124">
        <v>-0.23709263169173991</v>
      </c>
      <c r="AD124">
        <v>-7.5894324897418375E-2</v>
      </c>
      <c r="AF124">
        <v>-7.9053490063935083E-2</v>
      </c>
      <c r="AG124">
        <v>-8.3492016896565824E-2</v>
      </c>
      <c r="AH124">
        <v>-7.4564816293967162E-2</v>
      </c>
      <c r="AI124">
        <v>2.829433813540394E-3</v>
      </c>
      <c r="AJ124">
        <v>-1.582954923662161E-2</v>
      </c>
      <c r="AK124">
        <v>-3.794372588548534E-3</v>
      </c>
      <c r="AL124">
        <v>-8.5798502246436925E-4</v>
      </c>
      <c r="AN124">
        <v>0</v>
      </c>
      <c r="AO124">
        <v>0</v>
      </c>
      <c r="AP124">
        <v>0</v>
      </c>
      <c r="AQ124">
        <v>0</v>
      </c>
      <c r="AR124">
        <v>0</v>
      </c>
      <c r="AT124">
        <v>1.5012565081384821E-4</v>
      </c>
      <c r="AU124">
        <v>-6.9852792938540631E-4</v>
      </c>
    </row>
    <row r="125" spans="1:47" x14ac:dyDescent="0.3">
      <c r="A125" s="2">
        <v>44307.461111111108</v>
      </c>
      <c r="B125">
        <v>0</v>
      </c>
      <c r="C125">
        <v>0</v>
      </c>
      <c r="D125">
        <v>0</v>
      </c>
      <c r="E125">
        <v>-2.1889829973815722E-3</v>
      </c>
      <c r="F125">
        <v>0</v>
      </c>
      <c r="G125">
        <v>-5.8019226161079018E-3</v>
      </c>
      <c r="H125">
        <v>-1.6399186799117341E-2</v>
      </c>
      <c r="J125">
        <v>-1.105435449199277E-2</v>
      </c>
      <c r="K125">
        <v>-6.5071797773805784E-3</v>
      </c>
      <c r="L125">
        <v>1.177145738832586E-2</v>
      </c>
      <c r="M125">
        <v>8.2311568735251583E-3</v>
      </c>
      <c r="N125">
        <v>6.2235718833928637E-2</v>
      </c>
      <c r="O125">
        <v>4.0682611984661277E-2</v>
      </c>
      <c r="P125">
        <v>-4.3916405364578803E-2</v>
      </c>
      <c r="R125">
        <v>0.18232155679395459</v>
      </c>
      <c r="S125">
        <v>-0.40546510810816422</v>
      </c>
      <c r="T125">
        <v>0</v>
      </c>
      <c r="U125">
        <v>0</v>
      </c>
      <c r="V125">
        <v>0</v>
      </c>
      <c r="X125">
        <v>0</v>
      </c>
      <c r="Y125">
        <v>0.40546510810816422</v>
      </c>
      <c r="Z125">
        <v>0.69314718055994518</v>
      </c>
      <c r="AA125">
        <v>0.40546510810816422</v>
      </c>
      <c r="AB125">
        <v>0</v>
      </c>
      <c r="AC125">
        <v>0.31571358630766699</v>
      </c>
      <c r="AD125">
        <v>7.8211823037780875E-2</v>
      </c>
      <c r="AF125">
        <v>0.1423293378804045</v>
      </c>
      <c r="AG125">
        <v>0.1022439955923664</v>
      </c>
      <c r="AH125">
        <v>4.6593629486108228E-2</v>
      </c>
      <c r="AI125">
        <v>2.0983620466499261E-2</v>
      </c>
      <c r="AJ125">
        <v>1.925283087208474E-2</v>
      </c>
      <c r="AK125">
        <v>-9.2436447059629501E-3</v>
      </c>
      <c r="AL125">
        <v>2.436235095758299E-3</v>
      </c>
      <c r="AN125">
        <v>-4.879016416943216E-2</v>
      </c>
      <c r="AO125">
        <v>0</v>
      </c>
      <c r="AP125">
        <v>0</v>
      </c>
      <c r="AQ125">
        <v>0</v>
      </c>
      <c r="AR125">
        <v>0</v>
      </c>
      <c r="AT125">
        <v>-3.7854535271719669E-4</v>
      </c>
      <c r="AU125">
        <v>9.1281569458701028E-5</v>
      </c>
    </row>
    <row r="126" spans="1:47" x14ac:dyDescent="0.3">
      <c r="A126" s="2">
        <v>44307.461805555547</v>
      </c>
      <c r="B126">
        <v>0</v>
      </c>
      <c r="C126">
        <v>0</v>
      </c>
      <c r="D126">
        <v>0.1601208468137614</v>
      </c>
      <c r="E126">
        <v>0</v>
      </c>
      <c r="F126">
        <v>0</v>
      </c>
      <c r="G126">
        <v>5.8019226161079018E-3</v>
      </c>
      <c r="H126">
        <v>0</v>
      </c>
      <c r="J126">
        <v>3.101781283138472E-2</v>
      </c>
      <c r="K126">
        <v>2.7295566266832161E-2</v>
      </c>
      <c r="L126">
        <v>2.5081588226134599E-2</v>
      </c>
      <c r="M126">
        <v>2.4372275554244371E-2</v>
      </c>
      <c r="N126">
        <v>1.800018091933353E-2</v>
      </c>
      <c r="O126">
        <v>2.586825584673846E-2</v>
      </c>
      <c r="P126">
        <v>-4.3662132997660467E-2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0</v>
      </c>
      <c r="Y126">
        <v>0</v>
      </c>
      <c r="Z126">
        <v>0</v>
      </c>
      <c r="AA126">
        <v>-4.0821994520255027E-2</v>
      </c>
      <c r="AB126">
        <v>0</v>
      </c>
      <c r="AC126">
        <v>7.5152722379344672E-2</v>
      </c>
      <c r="AD126">
        <v>2.4014876203873919E-2</v>
      </c>
      <c r="AF126">
        <v>4.7355786682288903E-2</v>
      </c>
      <c r="AG126">
        <v>-4.3525388640679667E-2</v>
      </c>
      <c r="AH126">
        <v>-5.9692413378438216E-3</v>
      </c>
      <c r="AI126">
        <v>-3.7133842296456443E-2</v>
      </c>
      <c r="AJ126">
        <v>-4.7399032533386183E-2</v>
      </c>
      <c r="AK126">
        <v>-3.0152676490618369E-2</v>
      </c>
      <c r="AL126">
        <v>-2.365546880774794E-2</v>
      </c>
      <c r="AN126">
        <v>0</v>
      </c>
      <c r="AO126">
        <v>-4.2071213920687363E-2</v>
      </c>
      <c r="AP126">
        <v>0</v>
      </c>
      <c r="AQ126">
        <v>0</v>
      </c>
      <c r="AR126">
        <v>0</v>
      </c>
      <c r="AT126">
        <v>5.4951043945550282E-4</v>
      </c>
      <c r="AU126">
        <v>7.1002560313004892E-4</v>
      </c>
    </row>
    <row r="127" spans="1:47" x14ac:dyDescent="0.3">
      <c r="A127" s="2">
        <v>44307.462500000001</v>
      </c>
      <c r="B127">
        <v>0</v>
      </c>
      <c r="C127">
        <v>0</v>
      </c>
      <c r="D127">
        <v>7.6239251106597914E-3</v>
      </c>
      <c r="E127">
        <v>1.0897310889166789E-2</v>
      </c>
      <c r="F127">
        <v>-2.2090957814191899E-2</v>
      </c>
      <c r="G127">
        <v>0</v>
      </c>
      <c r="H127">
        <v>3.6367644170874243E-2</v>
      </c>
      <c r="J127">
        <v>-8.8011419330289442E-3</v>
      </c>
      <c r="K127">
        <v>-6.6219925782924349E-3</v>
      </c>
      <c r="L127">
        <v>-7.2718020911288761E-4</v>
      </c>
      <c r="M127">
        <v>1.4228391726398559E-2</v>
      </c>
      <c r="N127">
        <v>8.9299745584892065E-3</v>
      </c>
      <c r="O127">
        <v>-1.6158094935662341E-2</v>
      </c>
      <c r="P127">
        <v>4.0761478317023203E-2</v>
      </c>
      <c r="R127">
        <v>0</v>
      </c>
      <c r="S127">
        <v>0.40546510810816422</v>
      </c>
      <c r="T127">
        <v>0</v>
      </c>
      <c r="U127">
        <v>0</v>
      </c>
      <c r="V127">
        <v>0</v>
      </c>
      <c r="X127">
        <v>0</v>
      </c>
      <c r="Y127">
        <v>0</v>
      </c>
      <c r="Z127">
        <v>0</v>
      </c>
      <c r="AA127">
        <v>4.0821994520255027E-2</v>
      </c>
      <c r="AB127">
        <v>0</v>
      </c>
      <c r="AC127">
        <v>0.1232982163444937</v>
      </c>
      <c r="AD127">
        <v>1.680711831638125E-2</v>
      </c>
      <c r="AF127">
        <v>9.5238815112554942E-3</v>
      </c>
      <c r="AG127">
        <v>-5.4211839183428312E-2</v>
      </c>
      <c r="AH127">
        <v>3.2661896027044168E-2</v>
      </c>
      <c r="AI127">
        <v>-1.017563079391781E-2</v>
      </c>
      <c r="AJ127">
        <v>6.019276799460016E-3</v>
      </c>
      <c r="AK127">
        <v>-9.063783313327356E-3</v>
      </c>
      <c r="AL127">
        <v>1.229963035353698E-2</v>
      </c>
      <c r="AN127">
        <v>-2.4067400305645141E-3</v>
      </c>
      <c r="AO127">
        <v>0</v>
      </c>
      <c r="AP127">
        <v>0</v>
      </c>
      <c r="AQ127">
        <v>0</v>
      </c>
      <c r="AR127">
        <v>0</v>
      </c>
      <c r="AT127">
        <v>-2.5848734048672378E-4</v>
      </c>
      <c r="AU127">
        <v>-1.9853786832335629E-4</v>
      </c>
    </row>
    <row r="128" spans="1:47" x14ac:dyDescent="0.3">
      <c r="A128" s="2">
        <v>44307.463194444441</v>
      </c>
      <c r="B128">
        <v>0</v>
      </c>
      <c r="C128">
        <v>0</v>
      </c>
      <c r="D128">
        <v>-1.27390257774298E-2</v>
      </c>
      <c r="E128">
        <v>-1.1628037995119909E-2</v>
      </c>
      <c r="F128">
        <v>0</v>
      </c>
      <c r="G128">
        <v>-8.2988028146955273E-3</v>
      </c>
      <c r="H128">
        <v>0</v>
      </c>
      <c r="J128">
        <v>-2.8802801292347802E-2</v>
      </c>
      <c r="K128">
        <v>-1.6559407877356769E-2</v>
      </c>
      <c r="L128">
        <v>-3.2869238686017432E-2</v>
      </c>
      <c r="M128">
        <v>-6.8489806608314829E-2</v>
      </c>
      <c r="N128">
        <v>-0.10634880616239829</v>
      </c>
      <c r="O128">
        <v>-0.1120705042057784</v>
      </c>
      <c r="P128">
        <v>-6.8370593931090129E-2</v>
      </c>
      <c r="R128">
        <v>-0.18232155679395459</v>
      </c>
      <c r="S128">
        <v>-0.40546510810816422</v>
      </c>
      <c r="T128">
        <v>0</v>
      </c>
      <c r="U128">
        <v>0</v>
      </c>
      <c r="V128">
        <v>0</v>
      </c>
      <c r="X128">
        <v>0</v>
      </c>
      <c r="Y128">
        <v>-1.0986122886681089</v>
      </c>
      <c r="Z128">
        <v>0</v>
      </c>
      <c r="AA128">
        <v>0</v>
      </c>
      <c r="AB128">
        <v>0</v>
      </c>
      <c r="AC128">
        <v>-0.51082562376599083</v>
      </c>
      <c r="AD128">
        <v>-6.6889881507966042E-3</v>
      </c>
      <c r="AF128">
        <v>-7.8858574912319734E-2</v>
      </c>
      <c r="AG128">
        <v>0.108104686021536</v>
      </c>
      <c r="AH128">
        <v>1.9672765598704789E-2</v>
      </c>
      <c r="AI128">
        <v>3.4679780830193518E-2</v>
      </c>
      <c r="AJ128">
        <v>3.7163709832230829E-2</v>
      </c>
      <c r="AK128">
        <v>5.2000799870750569E-2</v>
      </c>
      <c r="AL128">
        <v>9.3023926623132525E-3</v>
      </c>
      <c r="AN128">
        <v>2.4067400305645141E-3</v>
      </c>
      <c r="AO128">
        <v>0</v>
      </c>
      <c r="AP128">
        <v>0</v>
      </c>
      <c r="AQ128">
        <v>0</v>
      </c>
      <c r="AR128">
        <v>0</v>
      </c>
      <c r="AT128">
        <v>4.9141644823258446E-4</v>
      </c>
      <c r="AU128">
        <v>2.2456507895896041E-4</v>
      </c>
    </row>
    <row r="129" spans="1:47" x14ac:dyDescent="0.3">
      <c r="A129" s="2">
        <v>44307.463888888888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4.6184850266950406E-3</v>
      </c>
      <c r="H129">
        <v>-1.542447032563121E-2</v>
      </c>
      <c r="J129">
        <v>2.0231250610560639E-2</v>
      </c>
      <c r="K129">
        <v>1.231488400669711E-2</v>
      </c>
      <c r="L129">
        <v>2.1621760501198569E-2</v>
      </c>
      <c r="M129">
        <v>3.2472349904732578E-2</v>
      </c>
      <c r="N129">
        <v>5.8262619494760408E-2</v>
      </c>
      <c r="O129">
        <v>2.5912134117013871E-2</v>
      </c>
      <c r="P129">
        <v>-2.5995949901496531E-2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0</v>
      </c>
      <c r="Y129">
        <v>0</v>
      </c>
      <c r="Z129">
        <v>0</v>
      </c>
      <c r="AA129">
        <v>0</v>
      </c>
      <c r="AB129">
        <v>0.28768207245178112</v>
      </c>
      <c r="AC129">
        <v>0.28768207245178112</v>
      </c>
      <c r="AD129">
        <v>-6.5881704684038894E-2</v>
      </c>
      <c r="AF129">
        <v>2.476209805056695E-2</v>
      </c>
      <c r="AG129">
        <v>6.8454610058328313E-2</v>
      </c>
      <c r="AH129">
        <v>-2.609006141263448E-2</v>
      </c>
      <c r="AI129">
        <v>-2.7557859105214359E-2</v>
      </c>
      <c r="AJ129">
        <v>-1.914386811801894E-2</v>
      </c>
      <c r="AK129">
        <v>-2.3340337586850168E-2</v>
      </c>
      <c r="AL129">
        <v>-6.1919702479205094E-3</v>
      </c>
      <c r="AN129">
        <v>0</v>
      </c>
      <c r="AO129">
        <v>0</v>
      </c>
      <c r="AP129">
        <v>0</v>
      </c>
      <c r="AQ129">
        <v>0</v>
      </c>
      <c r="AR129">
        <v>0</v>
      </c>
      <c r="AT129">
        <v>-4.3345383410198218E-4</v>
      </c>
      <c r="AU129">
        <v>-6.1891065103658605E-4</v>
      </c>
    </row>
    <row r="130" spans="1:47" x14ac:dyDescent="0.3">
      <c r="A130" s="2">
        <v>44307.464583333327</v>
      </c>
      <c r="B130">
        <v>0</v>
      </c>
      <c r="C130">
        <v>0</v>
      </c>
      <c r="D130">
        <v>0</v>
      </c>
      <c r="E130">
        <v>2.0261185139822221E-2</v>
      </c>
      <c r="F130">
        <v>0</v>
      </c>
      <c r="G130">
        <v>1.6000802176041159E-2</v>
      </c>
      <c r="H130">
        <v>1.03093696588612E-2</v>
      </c>
      <c r="J130">
        <v>2.2472855852059052E-2</v>
      </c>
      <c r="K130">
        <v>2.6176488420373008E-2</v>
      </c>
      <c r="L130">
        <v>3.5058340832828883E-2</v>
      </c>
      <c r="M130">
        <v>4.3379546754194642E-2</v>
      </c>
      <c r="N130">
        <v>1.7248972960380641E-2</v>
      </c>
      <c r="O130">
        <v>4.1844643269409287E-2</v>
      </c>
      <c r="P130">
        <v>-4.3219119119976557E-2</v>
      </c>
      <c r="R130">
        <v>0.1621188494764351</v>
      </c>
      <c r="S130">
        <v>2.4692612590371251E-2</v>
      </c>
      <c r="T130">
        <v>0</v>
      </c>
      <c r="U130">
        <v>0</v>
      </c>
      <c r="V130">
        <v>0</v>
      </c>
      <c r="X130">
        <v>0</v>
      </c>
      <c r="Y130">
        <v>0.69314718055994518</v>
      </c>
      <c r="Z130">
        <v>0</v>
      </c>
      <c r="AA130">
        <v>-0.40546510810816422</v>
      </c>
      <c r="AB130">
        <v>0</v>
      </c>
      <c r="AC130">
        <v>-0.28435428235910643</v>
      </c>
      <c r="AD130">
        <v>-2.5409715525368332E-2</v>
      </c>
      <c r="AF130">
        <v>-1.7947761630836782E-2</v>
      </c>
      <c r="AG130">
        <v>-0.1565264757878819</v>
      </c>
      <c r="AH130">
        <v>-7.573479941288408E-2</v>
      </c>
      <c r="AI130">
        <v>-4.9142087836812287E-2</v>
      </c>
      <c r="AJ130">
        <v>-3.9622351820900008E-2</v>
      </c>
      <c r="AK130">
        <v>-2.172679994952809E-2</v>
      </c>
      <c r="AL130">
        <v>-2.7147798006024178E-2</v>
      </c>
      <c r="AN130">
        <v>-1.452810056290943E-2</v>
      </c>
      <c r="AO130">
        <v>-7.8431774610256966E-3</v>
      </c>
      <c r="AP130">
        <v>0</v>
      </c>
      <c r="AQ130">
        <v>0</v>
      </c>
      <c r="AR130">
        <v>0</v>
      </c>
      <c r="AT130">
        <v>7.5957929566250471E-4</v>
      </c>
      <c r="AU130">
        <v>9.6120999808846364E-4</v>
      </c>
    </row>
    <row r="131" spans="1:47" x14ac:dyDescent="0.3">
      <c r="A131" s="2">
        <v>44307.465277777781</v>
      </c>
      <c r="B131">
        <v>0</v>
      </c>
      <c r="C131">
        <v>0</v>
      </c>
      <c r="D131">
        <v>0</v>
      </c>
      <c r="E131">
        <v>2.8612322810319668E-3</v>
      </c>
      <c r="F131">
        <v>3.7103750203376862E-2</v>
      </c>
      <c r="G131">
        <v>2.0294703085778739E-2</v>
      </c>
      <c r="H131">
        <v>3.8234033250835957E-2</v>
      </c>
      <c r="J131">
        <v>2.579769282114075E-2</v>
      </c>
      <c r="K131">
        <v>5.9543918010560581E-2</v>
      </c>
      <c r="L131">
        <v>0.10281786264012099</v>
      </c>
      <c r="M131">
        <v>0.1167352249776297</v>
      </c>
      <c r="N131">
        <v>0.13075893232268451</v>
      </c>
      <c r="O131">
        <v>4.7621337332112823E-2</v>
      </c>
      <c r="P131">
        <v>7.7732348540352186E-2</v>
      </c>
      <c r="R131">
        <v>2.0202707317519501E-2</v>
      </c>
      <c r="S131">
        <v>0.38077249551779291</v>
      </c>
      <c r="T131">
        <v>0</v>
      </c>
      <c r="U131">
        <v>0</v>
      </c>
      <c r="V131">
        <v>0</v>
      </c>
      <c r="X131">
        <v>0</v>
      </c>
      <c r="Y131">
        <v>0</v>
      </c>
      <c r="Z131">
        <v>0</v>
      </c>
      <c r="AA131">
        <v>0</v>
      </c>
      <c r="AB131">
        <v>-0.69314718055994529</v>
      </c>
      <c r="AC131">
        <v>-3.327790092674698E-3</v>
      </c>
      <c r="AD131">
        <v>-0.14763599880606459</v>
      </c>
      <c r="AF131">
        <v>-0.1705070733801915</v>
      </c>
      <c r="AG131">
        <v>-0.25239938770136061</v>
      </c>
      <c r="AH131">
        <v>-0.18950415273403201</v>
      </c>
      <c r="AI131">
        <v>-0.1480046592682864</v>
      </c>
      <c r="AJ131">
        <v>-9.664456615408934E-2</v>
      </c>
      <c r="AK131">
        <v>-7.2367108520238865E-2</v>
      </c>
      <c r="AL131">
        <v>-4.1430341393017038E-2</v>
      </c>
      <c r="AN131">
        <v>-2.7912791806637749E-2</v>
      </c>
      <c r="AO131">
        <v>0</v>
      </c>
      <c r="AP131">
        <v>0</v>
      </c>
      <c r="AQ131">
        <v>0</v>
      </c>
      <c r="AR131">
        <v>0</v>
      </c>
      <c r="AT131">
        <v>-3.6088755558516539E-4</v>
      </c>
      <c r="AU131">
        <v>1.3562535593170111E-3</v>
      </c>
    </row>
    <row r="132" spans="1:47" x14ac:dyDescent="0.3">
      <c r="A132" s="2">
        <v>44307.46597222222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-8.1241674655236906E-3</v>
      </c>
      <c r="H132">
        <v>-4.8736536233615624E-3</v>
      </c>
      <c r="J132">
        <v>-5.6063359953881786E-3</v>
      </c>
      <c r="K132">
        <v>-1.38265481014912E-2</v>
      </c>
      <c r="L132">
        <v>-5.527323939271156E-2</v>
      </c>
      <c r="M132">
        <v>-6.4173352784141713E-2</v>
      </c>
      <c r="N132">
        <v>-0.1167440745239645</v>
      </c>
      <c r="O132">
        <v>-6.362167867855395E-2</v>
      </c>
      <c r="P132">
        <v>-2.340200399530484E-2</v>
      </c>
      <c r="R132">
        <v>0</v>
      </c>
      <c r="S132">
        <v>-0.25274402109050031</v>
      </c>
      <c r="T132">
        <v>0</v>
      </c>
      <c r="U132">
        <v>0</v>
      </c>
      <c r="V132">
        <v>0</v>
      </c>
      <c r="X132">
        <v>-0.69314718055994518</v>
      </c>
      <c r="Y132">
        <v>0</v>
      </c>
      <c r="Z132">
        <v>0</v>
      </c>
      <c r="AA132">
        <v>0</v>
      </c>
      <c r="AB132">
        <v>0</v>
      </c>
      <c r="AC132">
        <v>-1.3423020332140601E-2</v>
      </c>
      <c r="AD132">
        <v>-2.8449521322312932E-3</v>
      </c>
      <c r="AF132">
        <v>-2.7902456618822399E-2</v>
      </c>
      <c r="AG132">
        <v>7.9339413073254317E-2</v>
      </c>
      <c r="AH132">
        <v>5.9979661058241263E-2</v>
      </c>
      <c r="AI132">
        <v>3.6292730741057433E-2</v>
      </c>
      <c r="AJ132">
        <v>3.0310126166469331E-2</v>
      </c>
      <c r="AK132">
        <v>2.1799440498744719E-2</v>
      </c>
      <c r="AL132">
        <v>1.8545899825397779E-2</v>
      </c>
      <c r="AN132">
        <v>0</v>
      </c>
      <c r="AO132">
        <v>0</v>
      </c>
      <c r="AP132">
        <v>0</v>
      </c>
      <c r="AQ132">
        <v>0</v>
      </c>
      <c r="AR132">
        <v>0</v>
      </c>
      <c r="AT132">
        <v>4.8250570255170539E-4</v>
      </c>
      <c r="AU132">
        <v>-1.4548130717582099E-3</v>
      </c>
    </row>
    <row r="133" spans="1:47" x14ac:dyDescent="0.3">
      <c r="A133" s="2">
        <v>44307.466666666667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J133">
        <v>1.9147692520791178E-2</v>
      </c>
      <c r="K133">
        <v>1.9266011842479891E-2</v>
      </c>
      <c r="L133">
        <v>4.9681605824935637E-2</v>
      </c>
      <c r="M133">
        <v>5.9291656195511237E-2</v>
      </c>
      <c r="N133">
        <v>0.1017171536320971</v>
      </c>
      <c r="O133">
        <v>0.13066805965982309</v>
      </c>
      <c r="P133">
        <v>4.7774878392106312E-2</v>
      </c>
      <c r="R133">
        <v>-0.18232155679395459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-0.69314718055994518</v>
      </c>
      <c r="Z133">
        <v>0</v>
      </c>
      <c r="AA133">
        <v>0</v>
      </c>
      <c r="AB133">
        <v>0</v>
      </c>
      <c r="AC133">
        <v>3.648829326313674E-2</v>
      </c>
      <c r="AD133">
        <v>8.8553397341445128E-2</v>
      </c>
      <c r="AF133">
        <v>2.3867481406643298E-2</v>
      </c>
      <c r="AG133">
        <v>1.1638057758163181E-3</v>
      </c>
      <c r="AH133">
        <v>-1.7638134340369319E-2</v>
      </c>
      <c r="AI133">
        <v>-2.1966506866953232E-2</v>
      </c>
      <c r="AJ133">
        <v>-3.1911596489611498E-2</v>
      </c>
      <c r="AK133">
        <v>-1.7675682826229892E-2</v>
      </c>
      <c r="AL133">
        <v>-2.073683131456416E-2</v>
      </c>
      <c r="AN133">
        <v>-1.792362607278442E-3</v>
      </c>
      <c r="AO133">
        <v>-2.390552085355413E-2</v>
      </c>
      <c r="AP133">
        <v>0</v>
      </c>
      <c r="AQ133">
        <v>0</v>
      </c>
      <c r="AR133">
        <v>0</v>
      </c>
      <c r="AT133">
        <v>6.2540716632142335E-5</v>
      </c>
      <c r="AU133">
        <v>-7.7225983433848455E-4</v>
      </c>
    </row>
    <row r="134" spans="1:47" x14ac:dyDescent="0.3">
      <c r="A134" s="2">
        <v>44307.467361111107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1.9077592099838721E-3</v>
      </c>
      <c r="J134">
        <v>2.1014205450500261E-3</v>
      </c>
      <c r="K134">
        <v>-2.6206090042393271E-3</v>
      </c>
      <c r="L134">
        <v>-1.5654752960592159E-2</v>
      </c>
      <c r="M134">
        <v>-5.2472095588496082E-3</v>
      </c>
      <c r="N134">
        <v>-2.4805024854438251E-2</v>
      </c>
      <c r="O134">
        <v>-6.4541336731491761E-3</v>
      </c>
      <c r="P134">
        <v>0.1210383283770561</v>
      </c>
      <c r="R134">
        <v>2.3716526617316051E-2</v>
      </c>
      <c r="S134">
        <v>0</v>
      </c>
      <c r="T134">
        <v>-0.69314718055994518</v>
      </c>
      <c r="U134">
        <v>0</v>
      </c>
      <c r="V134">
        <v>0</v>
      </c>
      <c r="X134">
        <v>0</v>
      </c>
      <c r="Y134">
        <v>0.69314718055994518</v>
      </c>
      <c r="Z134">
        <v>0</v>
      </c>
      <c r="AA134">
        <v>0.40546510810816422</v>
      </c>
      <c r="AB134">
        <v>0.22314355131420971</v>
      </c>
      <c r="AC134">
        <v>-3.262645634816375E-3</v>
      </c>
      <c r="AD134">
        <v>4.2124926300671162E-2</v>
      </c>
      <c r="AF134">
        <v>-1.8361617532120841E-2</v>
      </c>
      <c r="AG134">
        <v>-4.5509711835052702E-2</v>
      </c>
      <c r="AH134">
        <v>-4.5902713585628252E-2</v>
      </c>
      <c r="AI134">
        <v>-1.3422538584243689E-2</v>
      </c>
      <c r="AJ134">
        <v>3.3685377043006781E-3</v>
      </c>
      <c r="AK134">
        <v>6.4947025635699873E-3</v>
      </c>
      <c r="AL134">
        <v>6.6445427186687667E-3</v>
      </c>
      <c r="AN134">
        <v>0</v>
      </c>
      <c r="AO134">
        <v>4.0241502997249157E-3</v>
      </c>
      <c r="AP134">
        <v>0</v>
      </c>
      <c r="AQ134">
        <v>0</v>
      </c>
      <c r="AR134">
        <v>0</v>
      </c>
      <c r="AT134">
        <v>-4.5350883685912891E-4</v>
      </c>
      <c r="AU134">
        <v>6.972156718010325E-4</v>
      </c>
    </row>
    <row r="135" spans="1:47" x14ac:dyDescent="0.3">
      <c r="A135" s="2">
        <v>44307.468055555553</v>
      </c>
      <c r="B135">
        <v>0</v>
      </c>
      <c r="C135">
        <v>1.8018505502678469E-2</v>
      </c>
      <c r="D135">
        <v>0</v>
      </c>
      <c r="E135">
        <v>-1.149437942573428E-2</v>
      </c>
      <c r="F135">
        <v>0</v>
      </c>
      <c r="G135">
        <v>-1.00857295488499E-3</v>
      </c>
      <c r="H135">
        <v>-2.000066670666989E-2</v>
      </c>
      <c r="J135">
        <v>-2.6846625270279919E-2</v>
      </c>
      <c r="K135">
        <v>-4.394789924675635E-2</v>
      </c>
      <c r="L135">
        <v>-5.186372293961039E-2</v>
      </c>
      <c r="M135">
        <v>-0.10911783124281089</v>
      </c>
      <c r="N135">
        <v>-0.10024189557612349</v>
      </c>
      <c r="O135">
        <v>-0.118657543801316</v>
      </c>
      <c r="P135">
        <v>-8.1933382762686302E-2</v>
      </c>
      <c r="R135">
        <v>0</v>
      </c>
      <c r="S135">
        <v>0.25274402109050031</v>
      </c>
      <c r="T135">
        <v>0.37156355643248279</v>
      </c>
      <c r="U135">
        <v>0</v>
      </c>
      <c r="V135">
        <v>0</v>
      </c>
      <c r="X135">
        <v>0</v>
      </c>
      <c r="Y135">
        <v>0</v>
      </c>
      <c r="Z135">
        <v>0</v>
      </c>
      <c r="AA135">
        <v>0</v>
      </c>
      <c r="AB135">
        <v>-0.22314355131420971</v>
      </c>
      <c r="AC135">
        <v>0</v>
      </c>
      <c r="AD135">
        <v>-8.2023835478590768E-2</v>
      </c>
      <c r="AF135">
        <v>9.1747342019807554E-2</v>
      </c>
      <c r="AG135">
        <v>8.7645178935069179E-2</v>
      </c>
      <c r="AH135">
        <v>0.1207405930464982</v>
      </c>
      <c r="AI135">
        <v>8.0262249388038498E-2</v>
      </c>
      <c r="AJ135">
        <v>5.2376392658341153E-2</v>
      </c>
      <c r="AK135">
        <v>3.9118117828467192E-2</v>
      </c>
      <c r="AL135">
        <v>1.967276559870523E-2</v>
      </c>
      <c r="AN135">
        <v>0</v>
      </c>
      <c r="AO135">
        <v>0</v>
      </c>
      <c r="AP135">
        <v>0</v>
      </c>
      <c r="AQ135">
        <v>0</v>
      </c>
      <c r="AR135">
        <v>0</v>
      </c>
      <c r="AT135">
        <v>5.7220962502668726E-4</v>
      </c>
      <c r="AU135">
        <v>-4.8455375494427239E-4</v>
      </c>
    </row>
    <row r="136" spans="1:47" x14ac:dyDescent="0.3">
      <c r="A136" s="2">
        <v>44307.46875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-1.6550345943677769E-2</v>
      </c>
      <c r="J136">
        <v>-2.5151949875521499E-2</v>
      </c>
      <c r="K136">
        <v>-4.2102801241803427E-2</v>
      </c>
      <c r="L136">
        <v>-4.5801186212679923E-2</v>
      </c>
      <c r="M136">
        <v>-8.9751475335810404E-2</v>
      </c>
      <c r="N136">
        <v>-0.1051641234967082</v>
      </c>
      <c r="O136">
        <v>-0.1086386218373858</v>
      </c>
      <c r="P136">
        <v>-6.2707107063579792E-2</v>
      </c>
      <c r="R136">
        <v>-0.21245865121419349</v>
      </c>
      <c r="S136">
        <v>0</v>
      </c>
      <c r="T136">
        <v>0</v>
      </c>
      <c r="U136">
        <v>0</v>
      </c>
      <c r="V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0.26787944515560141</v>
      </c>
      <c r="AD136">
        <v>0.15550661223839421</v>
      </c>
      <c r="AF136">
        <v>6.8951125677181091E-2</v>
      </c>
      <c r="AG136">
        <v>0.14241293865598251</v>
      </c>
      <c r="AH136">
        <v>9.054018644663131E-2</v>
      </c>
      <c r="AI136">
        <v>6.7057020944145673E-2</v>
      </c>
      <c r="AJ136">
        <v>5.1861976301125878E-2</v>
      </c>
      <c r="AK136">
        <v>2.5755590108923698E-2</v>
      </c>
      <c r="AL136">
        <v>2.924984013108212E-2</v>
      </c>
      <c r="AN136">
        <v>0</v>
      </c>
      <c r="AO136">
        <v>0</v>
      </c>
      <c r="AP136">
        <v>0</v>
      </c>
      <c r="AQ136">
        <v>0</v>
      </c>
      <c r="AR136">
        <v>0</v>
      </c>
      <c r="AT136">
        <v>-7.1936907139402706E-4</v>
      </c>
      <c r="AU136">
        <v>4.0834215456087009E-4</v>
      </c>
    </row>
    <row r="137" spans="1:47" x14ac:dyDescent="0.3">
      <c r="A137" s="2">
        <v>44307.469444444447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-3.1781249868106258E-2</v>
      </c>
      <c r="H137">
        <v>0</v>
      </c>
      <c r="J137">
        <v>-1.5185829011950419E-2</v>
      </c>
      <c r="K137">
        <v>-1.654879930545583E-3</v>
      </c>
      <c r="L137">
        <v>-2.8816111652573809E-2</v>
      </c>
      <c r="M137">
        <v>-1.7787404190244601E-2</v>
      </c>
      <c r="N137">
        <v>-6.8234071015057296E-2</v>
      </c>
      <c r="O137">
        <v>-8.1235442973516481E-2</v>
      </c>
      <c r="P137">
        <v>-0.17464692204084589</v>
      </c>
      <c r="R137">
        <v>-3.4401426717332262E-2</v>
      </c>
      <c r="S137">
        <v>-0.40546510810816422</v>
      </c>
      <c r="T137">
        <v>0</v>
      </c>
      <c r="U137">
        <v>0</v>
      </c>
      <c r="V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-0.13353139262452279</v>
      </c>
      <c r="AD137">
        <v>0</v>
      </c>
      <c r="AF137">
        <v>8.3498492815053504E-2</v>
      </c>
      <c r="AG137">
        <v>1.6910258891367209E-3</v>
      </c>
      <c r="AH137">
        <v>7.9108647008787614E-3</v>
      </c>
      <c r="AI137">
        <v>1.7617516390842969E-2</v>
      </c>
      <c r="AJ137">
        <v>1.8195148653001429E-2</v>
      </c>
      <c r="AK137">
        <v>1.0807286382346071E-2</v>
      </c>
      <c r="AL137">
        <v>1.2938493250226561E-2</v>
      </c>
      <c r="AN137">
        <v>5.3802705992976207E-2</v>
      </c>
      <c r="AO137">
        <v>0</v>
      </c>
      <c r="AP137">
        <v>0</v>
      </c>
      <c r="AQ137">
        <v>0</v>
      </c>
      <c r="AR137">
        <v>0</v>
      </c>
      <c r="AT137">
        <v>1.071852036780285E-4</v>
      </c>
      <c r="AU137">
        <v>-2.9394135744098548E-5</v>
      </c>
    </row>
    <row r="138" spans="1:47" x14ac:dyDescent="0.3">
      <c r="A138" s="2">
        <v>44307.470138888893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4.1580101486635712E-3</v>
      </c>
      <c r="H138">
        <v>0</v>
      </c>
      <c r="J138">
        <v>1.5496738840242051E-2</v>
      </c>
      <c r="K138">
        <v>5.1948168771041034E-3</v>
      </c>
      <c r="L138">
        <v>1.6760992076904291E-2</v>
      </c>
      <c r="M138">
        <v>1.8870466863807781E-2</v>
      </c>
      <c r="N138">
        <v>3.833560152861093E-2</v>
      </c>
      <c r="O138">
        <v>-2.7888829298770901E-2</v>
      </c>
      <c r="P138">
        <v>-8.6177696241052412E-2</v>
      </c>
      <c r="R138">
        <v>0</v>
      </c>
      <c r="S138">
        <v>0</v>
      </c>
      <c r="T138">
        <v>-0.37156355643248279</v>
      </c>
      <c r="U138">
        <v>0</v>
      </c>
      <c r="V138">
        <v>0</v>
      </c>
      <c r="X138">
        <v>0</v>
      </c>
      <c r="Y138">
        <v>0</v>
      </c>
      <c r="Z138">
        <v>0</v>
      </c>
      <c r="AA138">
        <v>0</v>
      </c>
      <c r="AB138">
        <v>0.40546510810816422</v>
      </c>
      <c r="AC138">
        <v>0.13353139262452279</v>
      </c>
      <c r="AD138">
        <v>4.4300258896579993E-2</v>
      </c>
      <c r="AF138">
        <v>-0.11677547889608381</v>
      </c>
      <c r="AG138">
        <v>-3.627134916003083E-3</v>
      </c>
      <c r="AH138">
        <v>8.5592533956697636E-3</v>
      </c>
      <c r="AI138">
        <v>-1.1617467302222019E-2</v>
      </c>
      <c r="AJ138">
        <v>-2.6302828389281E-2</v>
      </c>
      <c r="AK138">
        <v>-1.6378892084039979E-2</v>
      </c>
      <c r="AL138">
        <v>-1.0236733574706671E-2</v>
      </c>
      <c r="AN138">
        <v>0</v>
      </c>
      <c r="AO138">
        <v>0</v>
      </c>
      <c r="AP138">
        <v>0</v>
      </c>
      <c r="AQ138">
        <v>0</v>
      </c>
      <c r="AR138">
        <v>0</v>
      </c>
      <c r="AT138">
        <v>-2.9547206443325539E-5</v>
      </c>
      <c r="AU138">
        <v>-1.9067622375246171E-4</v>
      </c>
    </row>
    <row r="139" spans="1:47" x14ac:dyDescent="0.3">
      <c r="A139" s="2">
        <v>44307.470833333333</v>
      </c>
      <c r="B139">
        <v>0</v>
      </c>
      <c r="C139">
        <v>0</v>
      </c>
      <c r="D139">
        <v>0</v>
      </c>
      <c r="E139">
        <v>0</v>
      </c>
      <c r="F139">
        <v>-5.4435206555017317E-2</v>
      </c>
      <c r="G139">
        <v>-1.042762316225865E-2</v>
      </c>
      <c r="H139">
        <v>-2.4692612590371251E-2</v>
      </c>
      <c r="J139">
        <v>-3.5358301593693582E-2</v>
      </c>
      <c r="K139">
        <v>-4.2723628769517852E-2</v>
      </c>
      <c r="L139">
        <v>-6.8368136799531687E-2</v>
      </c>
      <c r="M139">
        <v>-8.3177081645256834E-2</v>
      </c>
      <c r="N139">
        <v>-9.1413947563792064E-2</v>
      </c>
      <c r="O139">
        <v>-6.362040273245595E-2</v>
      </c>
      <c r="P139">
        <v>-3.1490667091370848E-2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0</v>
      </c>
      <c r="Y139">
        <v>0</v>
      </c>
      <c r="Z139">
        <v>0</v>
      </c>
      <c r="AA139">
        <v>0</v>
      </c>
      <c r="AB139">
        <v>0.26747936513426163</v>
      </c>
      <c r="AC139">
        <v>0.22314355131420971</v>
      </c>
      <c r="AD139">
        <v>5.5401803756153778E-3</v>
      </c>
      <c r="AF139">
        <v>0.184836016253033</v>
      </c>
      <c r="AG139">
        <v>8.0713323547557003E-2</v>
      </c>
      <c r="AH139">
        <v>8.8384854633527965E-2</v>
      </c>
      <c r="AI139">
        <v>5.73099347311814E-2</v>
      </c>
      <c r="AJ139">
        <v>5.4552631644443572E-2</v>
      </c>
      <c r="AK139">
        <v>4.6796040922562732E-2</v>
      </c>
      <c r="AL139">
        <v>2.7633520876727321E-2</v>
      </c>
      <c r="AN139">
        <v>1.652930195121094E-2</v>
      </c>
      <c r="AO139">
        <v>5.0891607296389203E-2</v>
      </c>
      <c r="AP139">
        <v>0</v>
      </c>
      <c r="AQ139">
        <v>0</v>
      </c>
      <c r="AR139">
        <v>0</v>
      </c>
      <c r="AT139">
        <v>4.8249508231990029E-4</v>
      </c>
      <c r="AU139">
        <v>-2.244775031172708E-4</v>
      </c>
    </row>
    <row r="140" spans="1:47" x14ac:dyDescent="0.3">
      <c r="A140" s="2">
        <v>44307.47152777778</v>
      </c>
      <c r="B140">
        <v>0</v>
      </c>
      <c r="C140">
        <v>0</v>
      </c>
      <c r="D140">
        <v>0</v>
      </c>
      <c r="E140">
        <v>-1.749315744751723E-2</v>
      </c>
      <c r="F140">
        <v>0</v>
      </c>
      <c r="G140">
        <v>-2.0986366569211161E-3</v>
      </c>
      <c r="H140">
        <v>-5.2770571008435851E-3</v>
      </c>
      <c r="J140">
        <v>-3.2544131717635589E-3</v>
      </c>
      <c r="K140">
        <v>-6.357769514297118E-3</v>
      </c>
      <c r="L140">
        <v>-1.5658338326822729E-3</v>
      </c>
      <c r="M140">
        <v>-8.9988336204975816E-3</v>
      </c>
      <c r="N140">
        <v>-5.0689462783322307E-2</v>
      </c>
      <c r="O140">
        <v>-6.9600253963314263E-2</v>
      </c>
      <c r="P140">
        <v>-7.3869848566455426E-2</v>
      </c>
      <c r="R140">
        <v>-0.28768207245178112</v>
      </c>
      <c r="S140">
        <v>-0.69314718055994518</v>
      </c>
      <c r="T140">
        <v>0</v>
      </c>
      <c r="U140">
        <v>0</v>
      </c>
      <c r="V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8.8759387922785954E-2</v>
      </c>
      <c r="AF140">
        <v>-2.9046628050956699E-2</v>
      </c>
      <c r="AG140">
        <v>5.3514289837331093E-2</v>
      </c>
      <c r="AH140">
        <v>-1.6313813118777439E-2</v>
      </c>
      <c r="AI140">
        <v>8.5682335749179828E-3</v>
      </c>
      <c r="AJ140">
        <v>4.5740915350247491E-3</v>
      </c>
      <c r="AK140">
        <v>3.783696191245411E-3</v>
      </c>
      <c r="AL140">
        <v>-1.2549549404186071E-3</v>
      </c>
      <c r="AN140">
        <v>-3.9092705951082607E-3</v>
      </c>
      <c r="AO140">
        <v>0</v>
      </c>
      <c r="AP140">
        <v>0</v>
      </c>
      <c r="AQ140">
        <v>0</v>
      </c>
      <c r="AR140">
        <v>0</v>
      </c>
      <c r="AT140">
        <v>-2.54801119048409E-5</v>
      </c>
      <c r="AU140">
        <v>1.174458487227525E-4</v>
      </c>
    </row>
    <row r="141" spans="1:47" x14ac:dyDescent="0.3">
      <c r="A141" s="2">
        <v>44307.472222222219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J141">
        <v>2.9877459279083141E-2</v>
      </c>
      <c r="K141">
        <v>4.9381871271999778E-2</v>
      </c>
      <c r="L141">
        <v>8.932500961620482E-2</v>
      </c>
      <c r="M141">
        <v>0.14800116222074869</v>
      </c>
      <c r="N141">
        <v>0.18838535908408521</v>
      </c>
      <c r="O141">
        <v>0.17302690709619001</v>
      </c>
      <c r="P141">
        <v>0.12810000262731561</v>
      </c>
      <c r="R141">
        <v>0.28768207245178112</v>
      </c>
      <c r="S141">
        <v>0</v>
      </c>
      <c r="T141">
        <v>0</v>
      </c>
      <c r="U141">
        <v>0</v>
      </c>
      <c r="V141">
        <v>0</v>
      </c>
      <c r="X141">
        <v>0</v>
      </c>
      <c r="Y141">
        <v>0</v>
      </c>
      <c r="Z141">
        <v>0</v>
      </c>
      <c r="AA141">
        <v>-0.13543797089510409</v>
      </c>
      <c r="AB141">
        <v>0</v>
      </c>
      <c r="AC141">
        <v>-0.22314355131420971</v>
      </c>
      <c r="AD141">
        <v>1.106094735942495E-2</v>
      </c>
      <c r="AF141">
        <v>6.9406436422539963E-2</v>
      </c>
      <c r="AG141">
        <v>-9.5775979543277767E-3</v>
      </c>
      <c r="AH141">
        <v>-1.7032402271577759E-2</v>
      </c>
      <c r="AI141">
        <v>-4.5961898189182282E-2</v>
      </c>
      <c r="AJ141">
        <v>-4.2645996313204648E-2</v>
      </c>
      <c r="AK141">
        <v>-3.8424553786597933E-2</v>
      </c>
      <c r="AL141">
        <v>-2.6378565936308721E-2</v>
      </c>
      <c r="AN141">
        <v>-2.4254112254469721E-2</v>
      </c>
      <c r="AO141">
        <v>0</v>
      </c>
      <c r="AP141">
        <v>0</v>
      </c>
      <c r="AQ141">
        <v>0</v>
      </c>
      <c r="AR141">
        <v>0</v>
      </c>
      <c r="AT141">
        <v>-3.2492834920816449E-4</v>
      </c>
      <c r="AU141">
        <v>4.1278157060098408E-4</v>
      </c>
    </row>
    <row r="142" spans="1:47" x14ac:dyDescent="0.3">
      <c r="A142" s="2">
        <v>44307.472916666673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1.666705248521172E-2</v>
      </c>
      <c r="H142">
        <v>0</v>
      </c>
      <c r="J142">
        <v>1.0398707220898201E-2</v>
      </c>
      <c r="K142">
        <v>-2.2609426764725882E-3</v>
      </c>
      <c r="L142">
        <v>-2.516118404287537E-2</v>
      </c>
      <c r="M142">
        <v>-3.1517566363877147E-2</v>
      </c>
      <c r="N142">
        <v>9.8378132721772538E-3</v>
      </c>
      <c r="O142">
        <v>3.794678492440462E-2</v>
      </c>
      <c r="P142">
        <v>4.2111485350126932E-2</v>
      </c>
      <c r="R142">
        <v>0</v>
      </c>
      <c r="S142">
        <v>0.69314718055994518</v>
      </c>
      <c r="T142">
        <v>0</v>
      </c>
      <c r="U142">
        <v>0</v>
      </c>
      <c r="V142">
        <v>0</v>
      </c>
      <c r="X142">
        <v>1.980262729617932E-2</v>
      </c>
      <c r="Y142">
        <v>-0.69314718055994518</v>
      </c>
      <c r="Z142">
        <v>0</v>
      </c>
      <c r="AA142">
        <v>0.13543797089510409</v>
      </c>
      <c r="AB142">
        <v>-0.26747936513426163</v>
      </c>
      <c r="AC142">
        <v>0</v>
      </c>
      <c r="AD142">
        <v>-0.1053605156578263</v>
      </c>
      <c r="AF142">
        <v>-1.359904395887745E-2</v>
      </c>
      <c r="AG142">
        <v>5.1678164712385177E-2</v>
      </c>
      <c r="AH142">
        <v>3.1176703402580049E-2</v>
      </c>
      <c r="AI142">
        <v>3.046224588553725E-2</v>
      </c>
      <c r="AJ142">
        <v>2.4442676813769101E-2</v>
      </c>
      <c r="AK142">
        <v>1.9450156088121059E-2</v>
      </c>
      <c r="AL142">
        <v>-6.3091691932646299E-3</v>
      </c>
      <c r="AN142">
        <v>0</v>
      </c>
      <c r="AO142">
        <v>-1.151644206155922E-2</v>
      </c>
      <c r="AP142">
        <v>0</v>
      </c>
      <c r="AQ142">
        <v>0</v>
      </c>
      <c r="AR142">
        <v>0</v>
      </c>
      <c r="AT142">
        <v>-1.564202703008277E-4</v>
      </c>
      <c r="AU142">
        <v>-4.7339143662128441E-4</v>
      </c>
    </row>
    <row r="143" spans="1:47" x14ac:dyDescent="0.3">
      <c r="A143" s="2">
        <v>44307.473611111112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-2.510592113107624E-2</v>
      </c>
      <c r="H143">
        <v>0</v>
      </c>
      <c r="J143">
        <v>-5.6752816592449129E-2</v>
      </c>
      <c r="K143">
        <v>-4.3264554560819242E-2</v>
      </c>
      <c r="L143">
        <v>-7.6045855828033915E-2</v>
      </c>
      <c r="M143">
        <v>-0.10599279821886</v>
      </c>
      <c r="N143">
        <v>-0.1683540689802947</v>
      </c>
      <c r="O143">
        <v>-0.1367473696684981</v>
      </c>
      <c r="P143">
        <v>-6.4850972319616271E-2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0.22314355131420971</v>
      </c>
      <c r="AD143">
        <v>0.1053605156578263</v>
      </c>
      <c r="AF143">
        <v>0.1166413899317988</v>
      </c>
      <c r="AG143">
        <v>5.4921958704252649E-2</v>
      </c>
      <c r="AH143">
        <v>6.005807249125672E-2</v>
      </c>
      <c r="AI143">
        <v>6.4372724900766176E-2</v>
      </c>
      <c r="AJ143">
        <v>4.3477937469249987E-2</v>
      </c>
      <c r="AK143">
        <v>3.493805136128092E-2</v>
      </c>
      <c r="AL143">
        <v>4.3350440873613387E-2</v>
      </c>
      <c r="AN143">
        <v>2.111282485291088E-2</v>
      </c>
      <c r="AO143">
        <v>0</v>
      </c>
      <c r="AP143">
        <v>0</v>
      </c>
      <c r="AQ143">
        <v>0</v>
      </c>
      <c r="AR143">
        <v>0</v>
      </c>
      <c r="AT143">
        <v>-2.5493029395917691E-5</v>
      </c>
      <c r="AU143">
        <v>-5.364673680663401E-4</v>
      </c>
    </row>
    <row r="144" spans="1:47" x14ac:dyDescent="0.3">
      <c r="A144" s="2">
        <v>44307.474305555559</v>
      </c>
      <c r="B144">
        <v>0</v>
      </c>
      <c r="C144">
        <v>0</v>
      </c>
      <c r="D144">
        <v>0</v>
      </c>
      <c r="E144">
        <v>-2.8338958318466109E-2</v>
      </c>
      <c r="F144">
        <v>-1.7637141486106959E-2</v>
      </c>
      <c r="G144">
        <v>-2.575249610241492E-2</v>
      </c>
      <c r="H144">
        <v>-4.4632154020768589E-2</v>
      </c>
      <c r="J144">
        <v>-2.149954069223536E-2</v>
      </c>
      <c r="K144">
        <v>-6.8924723425969781E-2</v>
      </c>
      <c r="L144">
        <v>-9.6026024288437206E-2</v>
      </c>
      <c r="M144">
        <v>-0.1567819527621914</v>
      </c>
      <c r="N144">
        <v>-0.22614405364868539</v>
      </c>
      <c r="O144">
        <v>-0.18725679198068559</v>
      </c>
      <c r="P144">
        <v>-0.22314355131420971</v>
      </c>
      <c r="R144">
        <v>0</v>
      </c>
      <c r="S144">
        <v>0</v>
      </c>
      <c r="T144">
        <v>0</v>
      </c>
      <c r="U144">
        <v>0</v>
      </c>
      <c r="V144">
        <v>0</v>
      </c>
      <c r="X144">
        <v>0</v>
      </c>
      <c r="Y144">
        <v>0</v>
      </c>
      <c r="Z144">
        <v>0</v>
      </c>
      <c r="AA144">
        <v>0</v>
      </c>
      <c r="AB144">
        <v>0.28768207245178112</v>
      </c>
      <c r="AC144">
        <v>0</v>
      </c>
      <c r="AD144">
        <v>9.5310179804324935E-2</v>
      </c>
      <c r="AF144">
        <v>-6.1108876328002104E-3</v>
      </c>
      <c r="AG144">
        <v>0.1182528300232208</v>
      </c>
      <c r="AH144">
        <v>9.4950643725966177E-2</v>
      </c>
      <c r="AI144">
        <v>8.7527097259656905E-2</v>
      </c>
      <c r="AJ144">
        <v>6.2821895574709963E-2</v>
      </c>
      <c r="AK144">
        <v>4.0457979777072772E-2</v>
      </c>
      <c r="AL144">
        <v>3.5150670192112272E-2</v>
      </c>
      <c r="AN144">
        <v>3.7041271680349652E-2</v>
      </c>
      <c r="AO144">
        <v>3.6022852249382183E-2</v>
      </c>
      <c r="AP144">
        <v>0</v>
      </c>
      <c r="AQ144">
        <v>0</v>
      </c>
      <c r="AR144">
        <v>0</v>
      </c>
      <c r="AT144">
        <v>-8.3699572129525279E-4</v>
      </c>
      <c r="AU144">
        <v>-9.8675294429639848E-5</v>
      </c>
    </row>
    <row r="145" spans="1:47" x14ac:dyDescent="0.3">
      <c r="A145" s="2">
        <v>44307.474999999999</v>
      </c>
      <c r="B145">
        <v>0</v>
      </c>
      <c r="C145">
        <v>-4.1008023727377108E-2</v>
      </c>
      <c r="D145">
        <v>0</v>
      </c>
      <c r="E145">
        <v>0</v>
      </c>
      <c r="F145">
        <v>0</v>
      </c>
      <c r="G145">
        <v>0</v>
      </c>
      <c r="H145">
        <v>-3.2306624906714991E-3</v>
      </c>
      <c r="J145">
        <v>-1.0390443797727579E-2</v>
      </c>
      <c r="K145">
        <v>-2.0205077881749741E-2</v>
      </c>
      <c r="L145">
        <v>-2.468732478916102E-3</v>
      </c>
      <c r="M145">
        <v>8.9436623094143464E-3</v>
      </c>
      <c r="N145">
        <v>1.425517260616815E-2</v>
      </c>
      <c r="O145">
        <v>-9.7353081434125244E-2</v>
      </c>
      <c r="P145">
        <v>-8.746602578127588E-2</v>
      </c>
      <c r="R145">
        <v>-0.28768207245178112</v>
      </c>
      <c r="S145">
        <v>0</v>
      </c>
      <c r="T145">
        <v>0</v>
      </c>
      <c r="U145">
        <v>0</v>
      </c>
      <c r="V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0.18232155679395459</v>
      </c>
      <c r="AD145">
        <v>0</v>
      </c>
      <c r="AF145">
        <v>0.1459863438283884</v>
      </c>
      <c r="AG145">
        <v>3.0611202764608381E-2</v>
      </c>
      <c r="AH145">
        <v>2.558592257466152E-2</v>
      </c>
      <c r="AI145">
        <v>2.670622489046659E-2</v>
      </c>
      <c r="AJ145">
        <v>4.353866488747471E-3</v>
      </c>
      <c r="AK145">
        <v>1.433904063213198E-2</v>
      </c>
      <c r="AL145">
        <v>8.3325075097793189E-3</v>
      </c>
      <c r="AN145">
        <v>0</v>
      </c>
      <c r="AO145">
        <v>0</v>
      </c>
      <c r="AP145">
        <v>-4.5393572260362447E-2</v>
      </c>
      <c r="AQ145">
        <v>0</v>
      </c>
      <c r="AR145">
        <v>0</v>
      </c>
      <c r="AT145">
        <v>-1.3338119611638891E-4</v>
      </c>
      <c r="AU145">
        <v>4.7747007003273723E-4</v>
      </c>
    </row>
    <row r="146" spans="1:47" x14ac:dyDescent="0.3">
      <c r="A146" s="2">
        <v>44307.475694444453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-1.3129291441792651E-2</v>
      </c>
      <c r="H146">
        <v>-1.5973305863263398E-2</v>
      </c>
      <c r="J146">
        <v>-3.3376782289387563E-2</v>
      </c>
      <c r="K146">
        <v>-2.2389889447478769E-2</v>
      </c>
      <c r="L146">
        <v>-5.730253646796557E-2</v>
      </c>
      <c r="M146">
        <v>-8.3698187524356982E-2</v>
      </c>
      <c r="N146">
        <v>-0.14592805007780399</v>
      </c>
      <c r="O146">
        <v>-9.2604232731622216E-2</v>
      </c>
      <c r="P146">
        <v>-0.19522850515946599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0</v>
      </c>
      <c r="Y146">
        <v>0.69314718055994518</v>
      </c>
      <c r="Z146">
        <v>0</v>
      </c>
      <c r="AA146">
        <v>0</v>
      </c>
      <c r="AB146">
        <v>0</v>
      </c>
      <c r="AC146">
        <v>-8.3682496705166365E-3</v>
      </c>
      <c r="AD146">
        <v>8.7011376989629657E-2</v>
      </c>
      <c r="AF146">
        <v>2.9452268607122249E-2</v>
      </c>
      <c r="AG146">
        <v>4.1689598827926E-2</v>
      </c>
      <c r="AH146">
        <v>4.8079093459909128E-2</v>
      </c>
      <c r="AI146">
        <v>2.9033317727354731E-2</v>
      </c>
      <c r="AJ146">
        <v>4.1192578162230653E-2</v>
      </c>
      <c r="AK146">
        <v>2.2744046407334299E-2</v>
      </c>
      <c r="AL146">
        <v>1.535732232104259E-2</v>
      </c>
      <c r="AN146">
        <v>0</v>
      </c>
      <c r="AO146">
        <v>0</v>
      </c>
      <c r="AP146">
        <v>0</v>
      </c>
      <c r="AQ146">
        <v>0</v>
      </c>
      <c r="AR146">
        <v>0</v>
      </c>
      <c r="AT146">
        <v>1.6295461692017449E-4</v>
      </c>
      <c r="AU146">
        <v>-7.4662343312503765E-4</v>
      </c>
    </row>
    <row r="147" spans="1:47" x14ac:dyDescent="0.3">
      <c r="A147" s="2">
        <v>44307.476388888892</v>
      </c>
      <c r="B147">
        <v>0</v>
      </c>
      <c r="C147">
        <v>0</v>
      </c>
      <c r="D147">
        <v>0</v>
      </c>
      <c r="E147">
        <v>0</v>
      </c>
      <c r="F147">
        <v>-1.073355564310852E-2</v>
      </c>
      <c r="G147">
        <v>-2.2050725583140358E-3</v>
      </c>
      <c r="H147">
        <v>0</v>
      </c>
      <c r="J147">
        <v>1.4595637623616931E-2</v>
      </c>
      <c r="K147">
        <v>-2.1356121304210158E-3</v>
      </c>
      <c r="L147">
        <v>-8.5609790994367607E-3</v>
      </c>
      <c r="M147">
        <v>1.6267868923260931E-2</v>
      </c>
      <c r="N147">
        <v>-7.6467587286446204E-3</v>
      </c>
      <c r="O147">
        <v>-9.0331009261095219E-2</v>
      </c>
      <c r="P147">
        <v>-4.9875415110390842E-3</v>
      </c>
      <c r="R147">
        <v>-0.40546510810816422</v>
      </c>
      <c r="S147">
        <v>-0.61618613942381706</v>
      </c>
      <c r="T147">
        <v>0</v>
      </c>
      <c r="U147">
        <v>0</v>
      </c>
      <c r="V147">
        <v>0</v>
      </c>
      <c r="X147">
        <v>0</v>
      </c>
      <c r="Y147">
        <v>0</v>
      </c>
      <c r="Z147">
        <v>-0.69314718055994518</v>
      </c>
      <c r="AA147">
        <v>-0.31015492830383939</v>
      </c>
      <c r="AB147">
        <v>0</v>
      </c>
      <c r="AC147">
        <v>0.16251892949777491</v>
      </c>
      <c r="AD147">
        <v>8.0042707673536467E-2</v>
      </c>
      <c r="AF147">
        <v>2.8252512951883801E-2</v>
      </c>
      <c r="AG147">
        <v>8.1288539793928249E-2</v>
      </c>
      <c r="AH147">
        <v>-9.7234242173640517E-3</v>
      </c>
      <c r="AI147">
        <v>-1.2336316817606271E-2</v>
      </c>
      <c r="AJ147">
        <v>-3.6719979176442759E-3</v>
      </c>
      <c r="AK147">
        <v>-1.180958800811727E-2</v>
      </c>
      <c r="AL147">
        <v>4.7487070222036456E-3</v>
      </c>
      <c r="AN147">
        <v>0</v>
      </c>
      <c r="AO147">
        <v>9.2679069307814999E-3</v>
      </c>
      <c r="AP147">
        <v>0</v>
      </c>
      <c r="AQ147">
        <v>0</v>
      </c>
      <c r="AR147">
        <v>0</v>
      </c>
      <c r="AT147">
        <v>-1.519354961345698E-4</v>
      </c>
      <c r="AU147">
        <v>5.9764561511244096E-4</v>
      </c>
    </row>
    <row r="148" spans="1:47" x14ac:dyDescent="0.3">
      <c r="A148" s="2">
        <v>44307.477083333331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9.9678158925318172E-3</v>
      </c>
      <c r="H148">
        <v>0</v>
      </c>
      <c r="J148">
        <v>-5.9223948870883447E-3</v>
      </c>
      <c r="K148">
        <v>1.5380838880441949E-2</v>
      </c>
      <c r="L148">
        <v>1.8655789294030441E-2</v>
      </c>
      <c r="M148">
        <v>-8.4078365985540415E-4</v>
      </c>
      <c r="N148">
        <v>3.2102454580204887E-2</v>
      </c>
      <c r="O148">
        <v>-1.111122542507076E-2</v>
      </c>
      <c r="P148">
        <v>1.488861249375067E-2</v>
      </c>
      <c r="R148">
        <v>0</v>
      </c>
      <c r="S148">
        <v>-7.6961041136128117E-2</v>
      </c>
      <c r="T148">
        <v>0</v>
      </c>
      <c r="U148">
        <v>0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F148">
        <v>0</v>
      </c>
      <c r="AG148">
        <v>-4.3866025257264907E-2</v>
      </c>
      <c r="AH148">
        <v>6.4349913350554289E-3</v>
      </c>
      <c r="AI148">
        <v>-1.1400988511924841E-3</v>
      </c>
      <c r="AJ148">
        <v>-3.6094035550693349E-3</v>
      </c>
      <c r="AK148">
        <v>-1.327086837439317E-3</v>
      </c>
      <c r="AL148">
        <v>9.4931409243326215E-4</v>
      </c>
      <c r="AN148">
        <v>0</v>
      </c>
      <c r="AO148">
        <v>0</v>
      </c>
      <c r="AP148">
        <v>0</v>
      </c>
      <c r="AQ148">
        <v>0</v>
      </c>
      <c r="AR148">
        <v>0</v>
      </c>
      <c r="AT148">
        <v>-3.6537550892390407E-5</v>
      </c>
      <c r="AU148">
        <v>-5.6379391058669626E-4</v>
      </c>
    </row>
    <row r="149" spans="1:47" x14ac:dyDescent="0.3">
      <c r="A149" s="2">
        <v>44307.477777777778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7.5381016210824816E-3</v>
      </c>
      <c r="H149">
        <v>2.609579439185605E-2</v>
      </c>
      <c r="J149">
        <v>1.9815955366944141E-2</v>
      </c>
      <c r="K149">
        <v>3.6871618316564707E-2</v>
      </c>
      <c r="L149">
        <v>5.5919341608727358E-2</v>
      </c>
      <c r="M149">
        <v>5.5250016314188688E-2</v>
      </c>
      <c r="N149">
        <v>7.3948668839876053E-2</v>
      </c>
      <c r="O149">
        <v>8.7321695068147909E-2</v>
      </c>
      <c r="P149">
        <v>0.1392620673335076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0</v>
      </c>
      <c r="Y149">
        <v>0</v>
      </c>
      <c r="Z149">
        <v>0</v>
      </c>
      <c r="AA149">
        <v>0</v>
      </c>
      <c r="AB149">
        <v>0.22314355131420971</v>
      </c>
      <c r="AC149">
        <v>0</v>
      </c>
      <c r="AD149">
        <v>7.4107972153721835E-2</v>
      </c>
      <c r="AF149">
        <v>-1.729149711006106E-2</v>
      </c>
      <c r="AG149">
        <v>-2.510592113107624E-2</v>
      </c>
      <c r="AH149">
        <v>-2.17310964041042E-2</v>
      </c>
      <c r="AI149">
        <v>-5.1828682738967569E-2</v>
      </c>
      <c r="AJ149">
        <v>-5.4424648517016123E-2</v>
      </c>
      <c r="AK149">
        <v>-2.768763645962391E-2</v>
      </c>
      <c r="AL149">
        <v>-3.1748698314579833E-2</v>
      </c>
      <c r="AN149">
        <v>-2.7309985112324848E-3</v>
      </c>
      <c r="AO149">
        <v>0</v>
      </c>
      <c r="AP149">
        <v>0</v>
      </c>
      <c r="AQ149">
        <v>0</v>
      </c>
      <c r="AR149">
        <v>0</v>
      </c>
      <c r="AT149">
        <v>-2.0939171204403811E-4</v>
      </c>
      <c r="AU149">
        <v>8.2953203757263339E-4</v>
      </c>
    </row>
    <row r="150" spans="1:47" x14ac:dyDescent="0.3">
      <c r="A150" s="2">
        <v>44307.478472222218</v>
      </c>
      <c r="B150">
        <v>0</v>
      </c>
      <c r="C150">
        <v>0</v>
      </c>
      <c r="D150">
        <v>0</v>
      </c>
      <c r="E150">
        <v>0</v>
      </c>
      <c r="F150">
        <v>7.1684894786123721E-3</v>
      </c>
      <c r="G150">
        <v>2.1668480850900451E-3</v>
      </c>
      <c r="H150">
        <v>-4.5874292589305199E-3</v>
      </c>
      <c r="J150">
        <v>2.1181159719736442E-3</v>
      </c>
      <c r="K150">
        <v>6.9964499104049338E-3</v>
      </c>
      <c r="L150">
        <v>-1.5251459128229779E-2</v>
      </c>
      <c r="M150">
        <v>-2.438490232368418E-2</v>
      </c>
      <c r="N150">
        <v>-9.7072173039469245E-2</v>
      </c>
      <c r="O150">
        <v>-7.0700813832107634E-2</v>
      </c>
      <c r="P150">
        <v>-0.11814024230422519</v>
      </c>
      <c r="R150">
        <v>0.40546510810816422</v>
      </c>
      <c r="S150">
        <v>0</v>
      </c>
      <c r="T150">
        <v>0</v>
      </c>
      <c r="U150">
        <v>0</v>
      </c>
      <c r="V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F150">
        <v>-3.8900996826132912E-2</v>
      </c>
      <c r="AG150">
        <v>8.9056131117475346E-3</v>
      </c>
      <c r="AH150">
        <v>1.308358597143044E-2</v>
      </c>
      <c r="AI150">
        <v>1.4389832981736021E-2</v>
      </c>
      <c r="AJ150">
        <v>1.776656037370206E-2</v>
      </c>
      <c r="AK150">
        <v>8.5027659985090764E-3</v>
      </c>
      <c r="AL150">
        <v>1.647930310501966E-2</v>
      </c>
      <c r="AN150">
        <v>2.7309985112324848E-3</v>
      </c>
      <c r="AO150">
        <v>0</v>
      </c>
      <c r="AP150">
        <v>0</v>
      </c>
      <c r="AQ150">
        <v>0</v>
      </c>
      <c r="AR150">
        <v>0</v>
      </c>
      <c r="AT150">
        <v>-4.2927816302551491E-5</v>
      </c>
      <c r="AU150">
        <v>-1.191432377217083E-3</v>
      </c>
    </row>
    <row r="151" spans="1:47" x14ac:dyDescent="0.3">
      <c r="A151" s="2">
        <v>44307.479166666657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J151">
        <v>-2.035184748310126E-2</v>
      </c>
      <c r="K151">
        <v>-3.9773591236679451E-2</v>
      </c>
      <c r="L151">
        <v>-1.5308798518133051E-2</v>
      </c>
      <c r="M151">
        <v>-2.8848419564356131E-2</v>
      </c>
      <c r="N151">
        <v>-4.2543076609228507E-2</v>
      </c>
      <c r="O151">
        <v>-2.660224919406973E-2</v>
      </c>
      <c r="P151">
        <v>4.4032270150503372E-2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0</v>
      </c>
      <c r="Y151">
        <v>0</v>
      </c>
      <c r="Z151">
        <v>0</v>
      </c>
      <c r="AA151">
        <v>-9.5310179804324768E-2</v>
      </c>
      <c r="AB151">
        <v>0</v>
      </c>
      <c r="AC151">
        <v>0</v>
      </c>
      <c r="AD151">
        <v>-7.4107972153721835E-2</v>
      </c>
      <c r="AF151">
        <v>5.4762901126599539E-2</v>
      </c>
      <c r="AG151">
        <v>3.2895186591498822E-2</v>
      </c>
      <c r="AH151">
        <v>3.752442080482199E-2</v>
      </c>
      <c r="AI151">
        <v>2.8123981138071571E-2</v>
      </c>
      <c r="AJ151">
        <v>1.887807839324385E-2</v>
      </c>
      <c r="AK151">
        <v>1.8782374983755009E-2</v>
      </c>
      <c r="AL151">
        <v>-4.7896175857875528E-4</v>
      </c>
      <c r="AN151">
        <v>1.354422510775688E-2</v>
      </c>
      <c r="AO151">
        <v>0</v>
      </c>
      <c r="AP151">
        <v>0</v>
      </c>
      <c r="AQ151">
        <v>0</v>
      </c>
      <c r="AR151">
        <v>0</v>
      </c>
      <c r="AT151">
        <v>1.925806567957267E-4</v>
      </c>
      <c r="AU151">
        <v>7.452403593735113E-4</v>
      </c>
    </row>
    <row r="152" spans="1:47" x14ac:dyDescent="0.3">
      <c r="A152" s="2">
        <v>44307.479861111111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4.3196611445166511E-3</v>
      </c>
      <c r="H152">
        <v>-1.763570752577959E-2</v>
      </c>
      <c r="J152">
        <v>2.0057092977458169E-2</v>
      </c>
      <c r="K152">
        <v>1.360677894594531E-2</v>
      </c>
      <c r="L152">
        <v>3.5923592302154361E-2</v>
      </c>
      <c r="M152">
        <v>5.1161773063416849E-2</v>
      </c>
      <c r="N152">
        <v>5.7081235055255863E-2</v>
      </c>
      <c r="O152">
        <v>0.1114236026441954</v>
      </c>
      <c r="P152">
        <v>-4.8867090205086727E-2</v>
      </c>
      <c r="R152">
        <v>0</v>
      </c>
      <c r="S152">
        <v>0.69314718055994518</v>
      </c>
      <c r="T152">
        <v>0</v>
      </c>
      <c r="U152">
        <v>0</v>
      </c>
      <c r="V152">
        <v>0</v>
      </c>
      <c r="X152">
        <v>0</v>
      </c>
      <c r="Y152">
        <v>0</v>
      </c>
      <c r="Z152">
        <v>0.69314718055994518</v>
      </c>
      <c r="AA152">
        <v>0</v>
      </c>
      <c r="AB152">
        <v>0</v>
      </c>
      <c r="AC152">
        <v>-0.1541506798272583</v>
      </c>
      <c r="AD152">
        <v>-7.6714917580861797E-2</v>
      </c>
      <c r="AF152">
        <v>-0.1015528004432644</v>
      </c>
      <c r="AG152">
        <v>-3.9292961398282422E-2</v>
      </c>
      <c r="AH152">
        <v>-8.5277584957059727E-2</v>
      </c>
      <c r="AI152">
        <v>-5.0959398326678063E-2</v>
      </c>
      <c r="AJ152">
        <v>-2.1922943034886622E-2</v>
      </c>
      <c r="AK152">
        <v>-2.510312356955335E-2</v>
      </c>
      <c r="AL152">
        <v>-1.307208156735218E-2</v>
      </c>
      <c r="AN152">
        <v>0</v>
      </c>
      <c r="AO152">
        <v>0</v>
      </c>
      <c r="AP152">
        <v>0</v>
      </c>
      <c r="AQ152">
        <v>0</v>
      </c>
      <c r="AR152">
        <v>0</v>
      </c>
      <c r="AT152">
        <v>2.6502778742454319E-4</v>
      </c>
      <c r="AU152">
        <v>-6.1445013547789529E-4</v>
      </c>
    </row>
    <row r="153" spans="1:47" x14ac:dyDescent="0.3">
      <c r="A153" s="2">
        <v>44307.480555555558</v>
      </c>
      <c r="B153">
        <v>0</v>
      </c>
      <c r="C153">
        <v>-1.310880194778008E-2</v>
      </c>
      <c r="D153">
        <v>0</v>
      </c>
      <c r="E153">
        <v>0</v>
      </c>
      <c r="F153">
        <v>0</v>
      </c>
      <c r="G153">
        <v>0</v>
      </c>
      <c r="H153">
        <v>0</v>
      </c>
      <c r="J153">
        <v>-1.5954988844109511E-2</v>
      </c>
      <c r="K153">
        <v>-1.261850126666619E-2</v>
      </c>
      <c r="L153">
        <v>-4.218083150750207E-2</v>
      </c>
      <c r="M153">
        <v>-4.6973343742034317E-2</v>
      </c>
      <c r="N153">
        <v>8.0276730929562667E-3</v>
      </c>
      <c r="O153">
        <v>-8.3601097044896322E-2</v>
      </c>
      <c r="P153">
        <v>0.12297506235880851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-0.29840603581475672</v>
      </c>
      <c r="AC153">
        <v>-8.3381608939050889E-2</v>
      </c>
      <c r="AD153">
        <v>-0.1590074159402082</v>
      </c>
      <c r="AF153">
        <v>3.9580447775799937E-4</v>
      </c>
      <c r="AG153">
        <v>-3.6182128320332518E-2</v>
      </c>
      <c r="AH153">
        <v>2.0813916920313421E-2</v>
      </c>
      <c r="AI153">
        <v>3.0366140330244651E-2</v>
      </c>
      <c r="AJ153">
        <v>1.7288630533580651E-2</v>
      </c>
      <c r="AK153">
        <v>2.3491519675212121E-2</v>
      </c>
      <c r="AL153">
        <v>0</v>
      </c>
      <c r="AN153">
        <v>0</v>
      </c>
      <c r="AO153">
        <v>-3.6968618813260079E-3</v>
      </c>
      <c r="AP153">
        <v>0</v>
      </c>
      <c r="AQ153">
        <v>0</v>
      </c>
      <c r="AR153">
        <v>0</v>
      </c>
      <c r="AT153">
        <v>-1.2931550653050289E-4</v>
      </c>
      <c r="AU153">
        <v>-7.8539123435916736E-6</v>
      </c>
    </row>
    <row r="154" spans="1:47" x14ac:dyDescent="0.3">
      <c r="A154" s="2">
        <v>44307.481249999997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1.284814247784904E-2</v>
      </c>
      <c r="H154">
        <v>2.222313678471011E-2</v>
      </c>
      <c r="J154">
        <v>4.1743229039576057E-2</v>
      </c>
      <c r="K154">
        <v>4.7017032596971653E-2</v>
      </c>
      <c r="L154">
        <v>6.4258666913075135E-2</v>
      </c>
      <c r="M154">
        <v>7.9099157625407202E-2</v>
      </c>
      <c r="N154">
        <v>6.6187402710424781E-2</v>
      </c>
      <c r="O154">
        <v>6.4919546099315661E-2</v>
      </c>
      <c r="P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>
        <v>0</v>
      </c>
      <c r="Y154">
        <v>0</v>
      </c>
      <c r="Z154">
        <v>0</v>
      </c>
      <c r="AA154">
        <v>0</v>
      </c>
      <c r="AB154">
        <v>-0.2124195879512342</v>
      </c>
      <c r="AC154">
        <v>0</v>
      </c>
      <c r="AD154">
        <v>-7.4782306274356072E-2</v>
      </c>
      <c r="AF154">
        <v>-3.2578791141076542E-2</v>
      </c>
      <c r="AG154">
        <v>-0.1213399138283386</v>
      </c>
      <c r="AH154">
        <v>-7.663534567765895E-2</v>
      </c>
      <c r="AI154">
        <v>-8.7523037749249522E-2</v>
      </c>
      <c r="AJ154">
        <v>-5.9610649418055488E-2</v>
      </c>
      <c r="AK154">
        <v>-5.3843232020823528E-2</v>
      </c>
      <c r="AL154">
        <v>-1.4727806710244099E-2</v>
      </c>
      <c r="AN154">
        <v>0</v>
      </c>
      <c r="AO154">
        <v>0</v>
      </c>
      <c r="AP154">
        <v>0</v>
      </c>
      <c r="AQ154">
        <v>0</v>
      </c>
      <c r="AR154">
        <v>0</v>
      </c>
      <c r="AT154">
        <v>-1.449829659527779E-5</v>
      </c>
      <c r="AU154">
        <v>3.5394657044385269E-4</v>
      </c>
    </row>
    <row r="155" spans="1:47" x14ac:dyDescent="0.3">
      <c r="A155" s="2">
        <v>44307.481944444437</v>
      </c>
      <c r="B155">
        <v>0</v>
      </c>
      <c r="C155">
        <v>0</v>
      </c>
      <c r="D155">
        <v>0</v>
      </c>
      <c r="E155">
        <v>2.2439236191277519E-2</v>
      </c>
      <c r="F155">
        <v>0</v>
      </c>
      <c r="G155">
        <v>0</v>
      </c>
      <c r="H155">
        <v>0</v>
      </c>
      <c r="J155">
        <v>1.688790081152192E-2</v>
      </c>
      <c r="K155">
        <v>6.2104283746443827E-2</v>
      </c>
      <c r="L155">
        <v>8.3155418250897117E-2</v>
      </c>
      <c r="M155">
        <v>0.1076338166764441</v>
      </c>
      <c r="N155">
        <v>7.1032789670403718E-2</v>
      </c>
      <c r="O155">
        <v>0.1234810567710212</v>
      </c>
      <c r="P155">
        <v>0.13353139262452271</v>
      </c>
      <c r="R155">
        <v>0</v>
      </c>
      <c r="S155">
        <v>0</v>
      </c>
      <c r="T155">
        <v>0</v>
      </c>
      <c r="U155">
        <v>0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-9.8939947854903676E-2</v>
      </c>
      <c r="AD155">
        <v>-5.7220140329891298E-2</v>
      </c>
      <c r="AF155">
        <v>-0.19433124296861029</v>
      </c>
      <c r="AG155">
        <v>-0.16132312436844989</v>
      </c>
      <c r="AH155">
        <v>-0.142027242201515</v>
      </c>
      <c r="AI155">
        <v>-0.1094449821509054</v>
      </c>
      <c r="AJ155">
        <v>-8.9931548356831925E-2</v>
      </c>
      <c r="AK155">
        <v>-7.9378041527666809E-3</v>
      </c>
      <c r="AL155">
        <v>0</v>
      </c>
      <c r="AN155">
        <v>-4.7444209386547698E-2</v>
      </c>
      <c r="AO155">
        <v>0</v>
      </c>
      <c r="AP155">
        <v>0</v>
      </c>
      <c r="AQ155">
        <v>0</v>
      </c>
      <c r="AR155">
        <v>0</v>
      </c>
      <c r="AT155">
        <v>7.0749697458794003E-5</v>
      </c>
      <c r="AU155">
        <v>7.953263993947246E-4</v>
      </c>
    </row>
    <row r="156" spans="1:47" x14ac:dyDescent="0.3">
      <c r="A156" s="2">
        <v>44307.482638888891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2.5211419346495841E-2</v>
      </c>
      <c r="H156">
        <v>0</v>
      </c>
      <c r="J156">
        <v>3.5421451799638071E-2</v>
      </c>
      <c r="K156">
        <v>1.8878656383043872E-2</v>
      </c>
      <c r="L156">
        <v>4.8171495618704263E-2</v>
      </c>
      <c r="M156">
        <v>5.7148139040435808E-2</v>
      </c>
      <c r="N156">
        <v>0.15357158065771759</v>
      </c>
      <c r="O156">
        <v>5.8840500022933513E-2</v>
      </c>
      <c r="P156">
        <v>0.107732699802882</v>
      </c>
      <c r="R156">
        <v>0</v>
      </c>
      <c r="S156">
        <v>0</v>
      </c>
      <c r="T156">
        <v>0</v>
      </c>
      <c r="U156">
        <v>0</v>
      </c>
      <c r="V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-0.22314355131420971</v>
      </c>
      <c r="AD156">
        <v>0</v>
      </c>
      <c r="AF156">
        <v>-3.8466280827796018E-2</v>
      </c>
      <c r="AG156">
        <v>-7.2552169857081017E-2</v>
      </c>
      <c r="AH156">
        <v>-7.2458525031684484E-2</v>
      </c>
      <c r="AI156">
        <v>-4.6212637394851708E-2</v>
      </c>
      <c r="AJ156">
        <v>-1.4922591312894969E-2</v>
      </c>
      <c r="AK156">
        <v>-5.0557172075868628E-2</v>
      </c>
      <c r="AL156">
        <v>-5.803154757218465E-2</v>
      </c>
      <c r="AN156">
        <v>0</v>
      </c>
      <c r="AO156">
        <v>0</v>
      </c>
      <c r="AP156">
        <v>0</v>
      </c>
      <c r="AQ156">
        <v>0</v>
      </c>
      <c r="AR156">
        <v>0</v>
      </c>
      <c r="AT156">
        <v>1.814906767769742E-4</v>
      </c>
      <c r="AU156">
        <v>6.5620124123633161E-4</v>
      </c>
    </row>
    <row r="157" spans="1:47" x14ac:dyDescent="0.3">
      <c r="A157" s="2">
        <v>44307.48333333333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8.2645098498934644E-3</v>
      </c>
      <c r="H157">
        <v>5.3488684950986347E-2</v>
      </c>
      <c r="J157">
        <v>1.0155196127282551E-2</v>
      </c>
      <c r="K157">
        <v>8.8715261470238005E-3</v>
      </c>
      <c r="L157">
        <v>3.8961208148728939E-3</v>
      </c>
      <c r="M157">
        <v>2.505467293061692E-2</v>
      </c>
      <c r="N157">
        <v>1.051039961727929E-2</v>
      </c>
      <c r="O157">
        <v>6.5876910808693845E-2</v>
      </c>
      <c r="P157">
        <v>-0.10398971352404759</v>
      </c>
      <c r="R157">
        <v>0</v>
      </c>
      <c r="S157">
        <v>0</v>
      </c>
      <c r="T157">
        <v>0</v>
      </c>
      <c r="U157">
        <v>0</v>
      </c>
      <c r="V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-8.0969062533667202E-2</v>
      </c>
      <c r="AF157">
        <v>3.5482688360908288E-2</v>
      </c>
      <c r="AG157">
        <v>-7.2034702100631787E-3</v>
      </c>
      <c r="AH157">
        <v>9.7266173831771496E-3</v>
      </c>
      <c r="AI157">
        <v>1.2833892383950831E-2</v>
      </c>
      <c r="AJ157">
        <v>-5.2905713760251771E-3</v>
      </c>
      <c r="AK157">
        <v>-3.8332235125828622E-3</v>
      </c>
      <c r="AL157">
        <v>1.5710922320408831E-3</v>
      </c>
      <c r="AN157">
        <v>0</v>
      </c>
      <c r="AO157">
        <v>0</v>
      </c>
      <c r="AP157">
        <v>0</v>
      </c>
      <c r="AQ157">
        <v>0</v>
      </c>
      <c r="AR157">
        <v>0</v>
      </c>
      <c r="AT157">
        <v>-3.478744869056527E-6</v>
      </c>
      <c r="AU157">
        <v>-6.3475162983550604E-5</v>
      </c>
    </row>
    <row r="158" spans="1:47" x14ac:dyDescent="0.3">
      <c r="A158" s="2">
        <v>44307.484027777777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-1.190917522003687E-2</v>
      </c>
      <c r="J158">
        <v>-2.4902669252803381E-2</v>
      </c>
      <c r="K158">
        <v>-5.9085216137735763E-2</v>
      </c>
      <c r="L158">
        <v>-8.3262227526915922E-2</v>
      </c>
      <c r="M158">
        <v>-6.1247659865872002E-2</v>
      </c>
      <c r="N158">
        <v>-0.13406216254822659</v>
      </c>
      <c r="O158">
        <v>-6.8260702163970066E-2</v>
      </c>
      <c r="P158">
        <v>-0.1315763577887194</v>
      </c>
      <c r="R158">
        <v>0</v>
      </c>
      <c r="S158">
        <v>0</v>
      </c>
      <c r="T158">
        <v>0</v>
      </c>
      <c r="U158">
        <v>0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0.12125758144777871</v>
      </c>
      <c r="AF158">
        <v>7.6204520724739155E-2</v>
      </c>
      <c r="AG158">
        <v>0.21734317954614421</v>
      </c>
      <c r="AH158">
        <v>0.14782888503800781</v>
      </c>
      <c r="AI158">
        <v>0.1297182438953812</v>
      </c>
      <c r="AJ158">
        <v>0.1199299004042631</v>
      </c>
      <c r="AK158">
        <v>2.5549438764504551E-2</v>
      </c>
      <c r="AL158">
        <v>2.939113337192634E-2</v>
      </c>
      <c r="AN158">
        <v>0</v>
      </c>
      <c r="AO158">
        <v>0</v>
      </c>
      <c r="AP158">
        <v>0</v>
      </c>
      <c r="AQ158">
        <v>0</v>
      </c>
      <c r="AR158">
        <v>0</v>
      </c>
      <c r="AT158">
        <v>1.333512294543482E-5</v>
      </c>
      <c r="AU158">
        <v>-9.1087374318199466E-4</v>
      </c>
    </row>
    <row r="159" spans="1:47" x14ac:dyDescent="0.3">
      <c r="A159" s="2">
        <v>44307.484722222223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-5.0643732818755012E-2</v>
      </c>
      <c r="H159">
        <v>-4.9855419034808612E-2</v>
      </c>
      <c r="J159">
        <v>-7.9504821246811019E-2</v>
      </c>
      <c r="K159">
        <v>-7.2658188118995604E-2</v>
      </c>
      <c r="L159">
        <v>-0.1105660658556888</v>
      </c>
      <c r="M159">
        <v>-0.21142895319198729</v>
      </c>
      <c r="N159">
        <v>-0.18430559070095881</v>
      </c>
      <c r="O159">
        <v>-0.17423974432404071</v>
      </c>
      <c r="P159">
        <v>-5.6980211146377413E-3</v>
      </c>
      <c r="R159">
        <v>0</v>
      </c>
      <c r="S159">
        <v>0</v>
      </c>
      <c r="T159">
        <v>0</v>
      </c>
      <c r="U159">
        <v>0</v>
      </c>
      <c r="V159">
        <v>0</v>
      </c>
      <c r="X159">
        <v>1.07880966137193</v>
      </c>
      <c r="Y159">
        <v>0</v>
      </c>
      <c r="Z159">
        <v>0</v>
      </c>
      <c r="AA159">
        <v>0</v>
      </c>
      <c r="AB159">
        <v>0</v>
      </c>
      <c r="AC159">
        <v>9.5310179804324768E-2</v>
      </c>
      <c r="AD159">
        <v>6.5071996743714805E-2</v>
      </c>
      <c r="AF159">
        <v>7.5524333002499056E-2</v>
      </c>
      <c r="AG159">
        <v>0.1078719025504342</v>
      </c>
      <c r="AH159">
        <v>0.14066609081225939</v>
      </c>
      <c r="AI159">
        <v>9.1357680166173072E-2</v>
      </c>
      <c r="AJ159">
        <v>4.9526989395047849E-2</v>
      </c>
      <c r="AK159">
        <v>6.8038243900275575E-2</v>
      </c>
      <c r="AL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T159">
        <v>-5.8749382225897762E-4</v>
      </c>
      <c r="AU159">
        <v>-1.0371525479548891E-3</v>
      </c>
    </row>
    <row r="160" spans="1:47" x14ac:dyDescent="0.3">
      <c r="A160" s="2">
        <v>44307.48541666667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-2.3356524943701551E-2</v>
      </c>
      <c r="J160">
        <v>-1.0029074715748539E-2</v>
      </c>
      <c r="K160">
        <v>-6.5572447540054313E-3</v>
      </c>
      <c r="L160">
        <v>-2.0339224561936931E-2</v>
      </c>
      <c r="M160">
        <v>-4.6895668536033767E-2</v>
      </c>
      <c r="N160">
        <v>-7.458822014554678E-2</v>
      </c>
      <c r="O160">
        <v>-2.5900728432157179E-2</v>
      </c>
      <c r="P160">
        <v>-8.6083745366001829E-3</v>
      </c>
      <c r="R160">
        <v>0</v>
      </c>
      <c r="S160">
        <v>0</v>
      </c>
      <c r="T160">
        <v>0</v>
      </c>
      <c r="U160">
        <v>0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8.4925870498608336E-2</v>
      </c>
      <c r="AD160">
        <v>9.5310179804324935E-2</v>
      </c>
      <c r="AF160">
        <v>5.7372340463932692E-2</v>
      </c>
      <c r="AG160">
        <v>8.3354654397883143E-2</v>
      </c>
      <c r="AH160">
        <v>3.016069096685747E-2</v>
      </c>
      <c r="AI160">
        <v>3.2066527300814052E-2</v>
      </c>
      <c r="AJ160">
        <v>1.503284075517097E-2</v>
      </c>
      <c r="AK160">
        <v>3.1183759543583101E-2</v>
      </c>
      <c r="AL160">
        <v>6.8091652502959121E-2</v>
      </c>
      <c r="AN160">
        <v>5.6372840130848978E-2</v>
      </c>
      <c r="AO160">
        <v>0</v>
      </c>
      <c r="AP160">
        <v>0</v>
      </c>
      <c r="AQ160">
        <v>0</v>
      </c>
      <c r="AR160">
        <v>0</v>
      </c>
      <c r="AT160">
        <v>4.4195742616182088E-4</v>
      </c>
      <c r="AU160">
        <v>2.5035740643097881E-4</v>
      </c>
    </row>
    <row r="161" spans="1:47" x14ac:dyDescent="0.3">
      <c r="A161" s="2">
        <v>44307.486111111109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-3.0771658666753691E-2</v>
      </c>
      <c r="H161">
        <v>0</v>
      </c>
      <c r="J161">
        <v>-1.0914830751247001E-2</v>
      </c>
      <c r="K161">
        <v>-3.8401083941940861E-2</v>
      </c>
      <c r="L161">
        <v>-4.0036552354883792E-2</v>
      </c>
      <c r="M161">
        <v>-5.9602896329984827E-2</v>
      </c>
      <c r="N161">
        <v>-6.9182123432807829E-2</v>
      </c>
      <c r="O161">
        <v>-0.15347063899860269</v>
      </c>
      <c r="P161">
        <v>-0.32786386208461271</v>
      </c>
      <c r="R161">
        <v>0</v>
      </c>
      <c r="S161">
        <v>0</v>
      </c>
      <c r="T161">
        <v>0</v>
      </c>
      <c r="U161">
        <v>0</v>
      </c>
      <c r="V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4.2907501011276612E-2</v>
      </c>
      <c r="AD161">
        <v>8.7011376989629657E-2</v>
      </c>
      <c r="AF161">
        <v>4.6575110535873709E-2</v>
      </c>
      <c r="AG161">
        <v>2.373953278478624E-2</v>
      </c>
      <c r="AH161">
        <v>2.1233674476704319E-2</v>
      </c>
      <c r="AI161">
        <v>2.1713701883689929E-2</v>
      </c>
      <c r="AJ161">
        <v>2.4051584427908779E-2</v>
      </c>
      <c r="AK161">
        <v>1.1360732116216349E-2</v>
      </c>
      <c r="AL161">
        <v>3.4743284608218521E-3</v>
      </c>
      <c r="AN161">
        <v>0</v>
      </c>
      <c r="AO161">
        <v>0</v>
      </c>
      <c r="AP161">
        <v>0</v>
      </c>
      <c r="AQ161">
        <v>0</v>
      </c>
      <c r="AR161">
        <v>0</v>
      </c>
      <c r="AT161">
        <v>-5.852585208625527E-4</v>
      </c>
      <c r="AU161">
        <v>7.6551969229221584E-4</v>
      </c>
    </row>
    <row r="162" spans="1:47" x14ac:dyDescent="0.3">
      <c r="A162" s="2">
        <v>44307.486805555563</v>
      </c>
      <c r="B162">
        <v>0</v>
      </c>
      <c r="C162">
        <v>-1.042169546241389E-2</v>
      </c>
      <c r="D162">
        <v>0</v>
      </c>
      <c r="E162">
        <v>-5.4724899689246882E-2</v>
      </c>
      <c r="F162">
        <v>-3.2670782289548228E-2</v>
      </c>
      <c r="G162">
        <v>-1.7368716661181342E-2</v>
      </c>
      <c r="H162">
        <v>-3.363895610566292E-2</v>
      </c>
      <c r="J162">
        <v>-4.8787810788034847E-2</v>
      </c>
      <c r="K162">
        <v>-6.5813302819016428E-2</v>
      </c>
      <c r="L162">
        <v>-0.1058834412003931</v>
      </c>
      <c r="M162">
        <v>-0.16555052898011269</v>
      </c>
      <c r="N162">
        <v>-0.19043474678554631</v>
      </c>
      <c r="O162">
        <v>-0.25842912132034102</v>
      </c>
      <c r="P162">
        <v>-0.12783337150988491</v>
      </c>
      <c r="R162">
        <v>-0.40546510810816422</v>
      </c>
      <c r="S162">
        <v>0</v>
      </c>
      <c r="T162">
        <v>0</v>
      </c>
      <c r="U162">
        <v>0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F162">
        <v>0.1004506803447054</v>
      </c>
      <c r="AG162">
        <v>9.7275856705492991E-2</v>
      </c>
      <c r="AH162">
        <v>9.6100559792402507E-2</v>
      </c>
      <c r="AI162">
        <v>7.6638519653313697E-2</v>
      </c>
      <c r="AJ162">
        <v>4.7565639872511063E-2</v>
      </c>
      <c r="AK162">
        <v>4.016280497053959E-2</v>
      </c>
      <c r="AL162">
        <v>2.4990650078716928E-2</v>
      </c>
      <c r="AN162">
        <v>2.5134791237746871E-2</v>
      </c>
      <c r="AO162">
        <v>0</v>
      </c>
      <c r="AP162">
        <v>0</v>
      </c>
      <c r="AQ162">
        <v>0</v>
      </c>
      <c r="AR162">
        <v>0</v>
      </c>
      <c r="AT162">
        <v>4.5825926094167357E-4</v>
      </c>
      <c r="AU162">
        <v>-1.254772890344924E-3</v>
      </c>
    </row>
    <row r="163" spans="1:47" x14ac:dyDescent="0.3">
      <c r="A163" s="2">
        <v>44307.487500000003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1.383349326135086E-2</v>
      </c>
      <c r="J163">
        <v>-6.1056152130571917E-3</v>
      </c>
      <c r="K163">
        <v>2.1564177915840869E-2</v>
      </c>
      <c r="L163">
        <v>2.9568548377778558E-2</v>
      </c>
      <c r="M163">
        <v>2.6590952694854671E-2</v>
      </c>
      <c r="N163">
        <v>-2.3524206934917299E-2</v>
      </c>
      <c r="O163">
        <v>-6.0789688256051383E-2</v>
      </c>
      <c r="P163">
        <v>-9.5310179804324768E-2</v>
      </c>
      <c r="R163">
        <v>0</v>
      </c>
      <c r="S163">
        <v>0</v>
      </c>
      <c r="T163">
        <v>0</v>
      </c>
      <c r="U163">
        <v>0</v>
      </c>
      <c r="V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F163">
        <v>-9.5449708198579453E-2</v>
      </c>
      <c r="AG163">
        <v>-6.6426230514466944E-2</v>
      </c>
      <c r="AH163">
        <v>-4.3997133918834308E-2</v>
      </c>
      <c r="AI163">
        <v>-3.8275594196805152E-2</v>
      </c>
      <c r="AJ163">
        <v>-2.6838101194615941E-2</v>
      </c>
      <c r="AK163">
        <v>-2.0243932396693861E-2</v>
      </c>
      <c r="AL163">
        <v>-2.0572806160735091E-2</v>
      </c>
      <c r="AN163">
        <v>-1.852386615527557E-3</v>
      </c>
      <c r="AO163">
        <v>0</v>
      </c>
      <c r="AP163">
        <v>0</v>
      </c>
      <c r="AQ163">
        <v>0</v>
      </c>
      <c r="AR163">
        <v>0</v>
      </c>
      <c r="AT163">
        <v>-1.5485653617020029E-4</v>
      </c>
      <c r="AU163">
        <v>9.0941951192036186E-4</v>
      </c>
    </row>
    <row r="164" spans="1:47" x14ac:dyDescent="0.3">
      <c r="A164" s="2">
        <v>44307.488194444442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2.6257664078428E-2</v>
      </c>
      <c r="H164">
        <v>0</v>
      </c>
      <c r="J164">
        <v>5.2725965321236863E-2</v>
      </c>
      <c r="K164">
        <v>5.1922869626245927E-2</v>
      </c>
      <c r="L164">
        <v>9.7871656614682667E-2</v>
      </c>
      <c r="M164">
        <v>0.16923520647018411</v>
      </c>
      <c r="N164">
        <v>0.16884187825426331</v>
      </c>
      <c r="O164">
        <v>0.33138112165896377</v>
      </c>
      <c r="P164">
        <v>0.22314355131420971</v>
      </c>
      <c r="R164">
        <v>0</v>
      </c>
      <c r="S164">
        <v>-0.69314718055994518</v>
      </c>
      <c r="T164">
        <v>0</v>
      </c>
      <c r="U164">
        <v>0</v>
      </c>
      <c r="V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-5.7452574748085322E-2</v>
      </c>
      <c r="AF164">
        <v>0.14975555133692839</v>
      </c>
      <c r="AG164">
        <v>7.9929811549140473E-2</v>
      </c>
      <c r="AH164">
        <v>4.8041887660406513E-2</v>
      </c>
      <c r="AI164">
        <v>-2.7680359526725429E-2</v>
      </c>
      <c r="AJ164">
        <v>-2.4804786809583309E-2</v>
      </c>
      <c r="AK164">
        <v>-2.514197542411711E-2</v>
      </c>
      <c r="AL164">
        <v>-1.849720665305199E-3</v>
      </c>
      <c r="AN164">
        <v>-1.8847807554353221E-2</v>
      </c>
      <c r="AO164">
        <v>0</v>
      </c>
      <c r="AP164">
        <v>0</v>
      </c>
      <c r="AQ164">
        <v>0</v>
      </c>
      <c r="AR164">
        <v>0</v>
      </c>
      <c r="AT164">
        <v>4.2341434959070057E-5</v>
      </c>
      <c r="AU164">
        <v>7.3673766838311394E-5</v>
      </c>
    </row>
    <row r="165" spans="1:47" x14ac:dyDescent="0.3">
      <c r="A165" s="2">
        <v>44307.488888888889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1.1001211061973489E-2</v>
      </c>
      <c r="H165">
        <v>5.1437897091872742E-2</v>
      </c>
      <c r="J165">
        <v>2.9436672295129359E-2</v>
      </c>
      <c r="K165">
        <v>6.5868795982111372E-2</v>
      </c>
      <c r="L165">
        <v>7.3187261246728585E-2</v>
      </c>
      <c r="M165">
        <v>0.13292752787187331</v>
      </c>
      <c r="N165">
        <v>0.19039942084461159</v>
      </c>
      <c r="O165">
        <v>7.360354406292402E-3</v>
      </c>
      <c r="P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X165">
        <v>0</v>
      </c>
      <c r="Y165">
        <v>0</v>
      </c>
      <c r="Z165">
        <v>0</v>
      </c>
      <c r="AA165">
        <v>0</v>
      </c>
      <c r="AB165">
        <v>0.28768207245178112</v>
      </c>
      <c r="AC165">
        <v>0.15529288440603531</v>
      </c>
      <c r="AD165">
        <v>-2.9558802241544339E-2</v>
      </c>
      <c r="AF165">
        <v>-2.8482407860335849E-2</v>
      </c>
      <c r="AG165">
        <v>-6.3337959527781207E-2</v>
      </c>
      <c r="AH165">
        <v>-0.1215520732555939</v>
      </c>
      <c r="AI165">
        <v>-4.6229313045254461E-2</v>
      </c>
      <c r="AJ165">
        <v>-5.3159728407392137E-2</v>
      </c>
      <c r="AK165">
        <v>-3.410955332728971E-2</v>
      </c>
      <c r="AL165">
        <v>-1.4945232826127249E-2</v>
      </c>
      <c r="AN165">
        <v>0</v>
      </c>
      <c r="AO165">
        <v>0</v>
      </c>
      <c r="AP165">
        <v>0</v>
      </c>
      <c r="AQ165">
        <v>0</v>
      </c>
      <c r="AR165">
        <v>0</v>
      </c>
      <c r="AT165">
        <v>6.2389327650613779E-4</v>
      </c>
      <c r="AU165">
        <v>-3.5050770035027767E-4</v>
      </c>
    </row>
    <row r="166" spans="1:47" x14ac:dyDescent="0.3">
      <c r="A166" s="2">
        <v>44307.489583333343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3.6523930800871802E-2</v>
      </c>
      <c r="H166">
        <v>3.110460356744937E-2</v>
      </c>
      <c r="J166">
        <v>5.4003739946420382E-2</v>
      </c>
      <c r="K166">
        <v>5.9360132426754753E-2</v>
      </c>
      <c r="L166">
        <v>7.5797152624279995E-2</v>
      </c>
      <c r="M166">
        <v>0.1461300775138725</v>
      </c>
      <c r="N166">
        <v>0.19000365148329521</v>
      </c>
      <c r="O166">
        <v>0.19501838758836151</v>
      </c>
      <c r="P166">
        <v>0.15871169115482081</v>
      </c>
      <c r="R166">
        <v>0</v>
      </c>
      <c r="S166">
        <v>0</v>
      </c>
      <c r="T166">
        <v>0</v>
      </c>
      <c r="U166">
        <v>0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-0.28768207245178112</v>
      </c>
      <c r="AC166">
        <v>0</v>
      </c>
      <c r="AD166">
        <v>-9.5310179804324935E-2</v>
      </c>
      <c r="AF166">
        <v>-0.31083496913249509</v>
      </c>
      <c r="AG166">
        <v>-0.17599060039631431</v>
      </c>
      <c r="AH166">
        <v>-0.1277206004494422</v>
      </c>
      <c r="AI166">
        <v>-0.13100298203594149</v>
      </c>
      <c r="AJ166">
        <v>-6.1865280359336687E-2</v>
      </c>
      <c r="AK166">
        <v>-5.4048949738874093E-2</v>
      </c>
      <c r="AL166">
        <v>-7.7650934230065971E-2</v>
      </c>
      <c r="AN166">
        <v>0</v>
      </c>
      <c r="AO166">
        <v>0</v>
      </c>
      <c r="AP166">
        <v>0</v>
      </c>
      <c r="AQ166">
        <v>0</v>
      </c>
      <c r="AR166">
        <v>0</v>
      </c>
      <c r="AT166">
        <v>8.636346911927717E-5</v>
      </c>
      <c r="AU166">
        <v>7.9516800688494982E-4</v>
      </c>
    </row>
    <row r="167" spans="1:47" x14ac:dyDescent="0.3">
      <c r="A167" s="2">
        <v>44307.490277777782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1.257878220685971E-2</v>
      </c>
      <c r="H167">
        <v>1.7162137402385369E-2</v>
      </c>
      <c r="J167">
        <v>2.4278170047144169E-2</v>
      </c>
      <c r="K167">
        <v>2.187942536543552E-2</v>
      </c>
      <c r="L167">
        <v>7.6486713286529451E-2</v>
      </c>
      <c r="M167">
        <v>4.9231527532784369E-2</v>
      </c>
      <c r="N167">
        <v>7.4609843027306555E-2</v>
      </c>
      <c r="O167">
        <v>4.2422468426672633E-2</v>
      </c>
      <c r="P167">
        <v>2.3609865639133809E-2</v>
      </c>
      <c r="R167">
        <v>0</v>
      </c>
      <c r="S167">
        <v>0</v>
      </c>
      <c r="T167">
        <v>0</v>
      </c>
      <c r="U167">
        <v>0</v>
      </c>
      <c r="V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-0.91886252926252643</v>
      </c>
      <c r="AD167">
        <v>-0.22314355131420971</v>
      </c>
      <c r="AF167">
        <v>-6.0711592203073088E-2</v>
      </c>
      <c r="AG167">
        <v>-0.1277942547659574</v>
      </c>
      <c r="AH167">
        <v>-9.1377713611365596E-2</v>
      </c>
      <c r="AI167">
        <v>-6.2549523006198093E-2</v>
      </c>
      <c r="AJ167">
        <v>-5.5889670258853393E-2</v>
      </c>
      <c r="AK167">
        <v>-2.941595778112838E-2</v>
      </c>
      <c r="AL167">
        <v>-6.2305497506365271E-3</v>
      </c>
      <c r="AN167">
        <v>0</v>
      </c>
      <c r="AO167">
        <v>0</v>
      </c>
      <c r="AP167">
        <v>0</v>
      </c>
      <c r="AQ167">
        <v>0</v>
      </c>
      <c r="AR167">
        <v>0</v>
      </c>
      <c r="AT167">
        <v>-9.9115754240486353E-5</v>
      </c>
      <c r="AU167">
        <v>1.028779482620479E-3</v>
      </c>
    </row>
    <row r="168" spans="1:47" x14ac:dyDescent="0.3">
      <c r="A168" s="2">
        <v>44307.490972222222</v>
      </c>
      <c r="B168">
        <v>0</v>
      </c>
      <c r="C168">
        <v>3.6240085015143642E-2</v>
      </c>
      <c r="D168">
        <v>0</v>
      </c>
      <c r="E168">
        <v>0</v>
      </c>
      <c r="F168">
        <v>0</v>
      </c>
      <c r="G168">
        <v>0</v>
      </c>
      <c r="H168">
        <v>-5.2493558861437251E-3</v>
      </c>
      <c r="J168">
        <v>-3.2475784646202038E-4</v>
      </c>
      <c r="K168">
        <v>-3.2080703970625457E-2</v>
      </c>
      <c r="L168">
        <v>-7.5225161410612973E-2</v>
      </c>
      <c r="M168">
        <v>-8.545541128606704E-2</v>
      </c>
      <c r="N168">
        <v>-6.0651800037621717E-2</v>
      </c>
      <c r="O168">
        <v>-1.8573099563612971E-2</v>
      </c>
      <c r="P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>
        <v>0</v>
      </c>
      <c r="Y168">
        <v>0</v>
      </c>
      <c r="Z168">
        <v>0</v>
      </c>
      <c r="AA168">
        <v>0</v>
      </c>
      <c r="AB168">
        <v>-0.40546510810816422</v>
      </c>
      <c r="AC168">
        <v>0.54042609354228144</v>
      </c>
      <c r="AD168">
        <v>0.1200027923946963</v>
      </c>
      <c r="AF168">
        <v>5.2795369256590792E-2</v>
      </c>
      <c r="AG168">
        <v>5.4982939272561593E-2</v>
      </c>
      <c r="AH168">
        <v>0.1193063502362111</v>
      </c>
      <c r="AI168">
        <v>6.5652662485722324E-2</v>
      </c>
      <c r="AJ168">
        <v>5.4468585915439682E-2</v>
      </c>
      <c r="AK168">
        <v>4.1467466428719568E-2</v>
      </c>
      <c r="AL168">
        <v>3.6813973122717059E-2</v>
      </c>
      <c r="AN168">
        <v>0</v>
      </c>
      <c r="AO168">
        <v>0</v>
      </c>
      <c r="AP168">
        <v>-3.1449132682503489E-2</v>
      </c>
      <c r="AQ168">
        <v>0</v>
      </c>
      <c r="AR168">
        <v>0</v>
      </c>
      <c r="AT168">
        <v>-4.3474921499253583E-5</v>
      </c>
      <c r="AU168">
        <v>-6.9109998258021221E-4</v>
      </c>
    </row>
    <row r="169" spans="1:47" x14ac:dyDescent="0.3">
      <c r="A169" s="2">
        <v>44307.491666666669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-2.7456846233039119E-2</v>
      </c>
      <c r="H169">
        <v>-5.1293294387550148E-2</v>
      </c>
      <c r="J169">
        <v>-5.5314675397342583E-2</v>
      </c>
      <c r="K169">
        <v>-4.6940551349320181E-2</v>
      </c>
      <c r="L169">
        <v>-6.0785981642315967E-2</v>
      </c>
      <c r="M169">
        <v>-0.14645394967954489</v>
      </c>
      <c r="N169">
        <v>-0.1355355557866891</v>
      </c>
      <c r="O169">
        <v>-0.15432923531385001</v>
      </c>
      <c r="P169">
        <v>0</v>
      </c>
      <c r="R169">
        <v>4.4016885416774183E-2</v>
      </c>
      <c r="S169">
        <v>0</v>
      </c>
      <c r="T169">
        <v>0</v>
      </c>
      <c r="U169">
        <v>0</v>
      </c>
      <c r="V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-2.2197567383129141E-3</v>
      </c>
      <c r="AF169">
        <v>7.2570692834835415E-2</v>
      </c>
      <c r="AG169">
        <v>6.9708399712991254E-2</v>
      </c>
      <c r="AH169">
        <v>5.8503451562194719E-2</v>
      </c>
      <c r="AI169">
        <v>8.7281270805653843E-2</v>
      </c>
      <c r="AJ169">
        <v>4.6009159940513022E-2</v>
      </c>
      <c r="AK169">
        <v>2.1613659766106959E-2</v>
      </c>
      <c r="AL169">
        <v>1.791092656652982E-2</v>
      </c>
      <c r="AN169">
        <v>0</v>
      </c>
      <c r="AO169">
        <v>0</v>
      </c>
      <c r="AP169">
        <v>0</v>
      </c>
      <c r="AQ169">
        <v>0</v>
      </c>
      <c r="AR169">
        <v>0</v>
      </c>
      <c r="AT169">
        <v>-1.994291925733194E-4</v>
      </c>
      <c r="AU169">
        <v>-9.2352839726039804E-4</v>
      </c>
    </row>
    <row r="170" spans="1:47" x14ac:dyDescent="0.3">
      <c r="A170" s="2">
        <v>44307.492361111108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-1.6760168857465452E-2</v>
      </c>
      <c r="J170">
        <v>-3.294729790810802E-2</v>
      </c>
      <c r="K170">
        <v>-3.1868701070343342E-2</v>
      </c>
      <c r="L170">
        <v>-4.9500707254193532E-2</v>
      </c>
      <c r="M170">
        <v>-7.2578356092433349E-2</v>
      </c>
      <c r="N170">
        <v>-0.10830429170183969</v>
      </c>
      <c r="O170">
        <v>0</v>
      </c>
      <c r="P170">
        <v>-7.6161360965563918E-2</v>
      </c>
      <c r="R170">
        <v>0</v>
      </c>
      <c r="S170">
        <v>0</v>
      </c>
      <c r="T170">
        <v>0</v>
      </c>
      <c r="U170">
        <v>0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F170">
        <v>4.0474107927774727E-2</v>
      </c>
      <c r="AG170">
        <v>6.6134277627404536E-2</v>
      </c>
      <c r="AH170">
        <v>4.3536287048177691E-2</v>
      </c>
      <c r="AI170">
        <v>4.5513997637761872E-2</v>
      </c>
      <c r="AJ170">
        <v>5.6288462529258787E-2</v>
      </c>
      <c r="AK170">
        <v>3.0804461597050189E-2</v>
      </c>
      <c r="AL170">
        <v>5.8997221271885891E-3</v>
      </c>
      <c r="AN170">
        <v>0</v>
      </c>
      <c r="AO170">
        <v>0</v>
      </c>
      <c r="AP170">
        <v>0</v>
      </c>
      <c r="AQ170">
        <v>0</v>
      </c>
      <c r="AR170">
        <v>0</v>
      </c>
      <c r="AT170">
        <v>1.7856055888287869E-4</v>
      </c>
      <c r="AU170">
        <v>5.0244292265944068E-4</v>
      </c>
    </row>
    <row r="171" spans="1:47" x14ac:dyDescent="0.3">
      <c r="A171" s="2">
        <v>44307.493055555547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-1.228358598836188E-2</v>
      </c>
      <c r="J171">
        <v>-3.1256950746525902E-2</v>
      </c>
      <c r="K171">
        <v>-5.6053224984770722E-2</v>
      </c>
      <c r="L171">
        <v>-6.0494747787078307E-2</v>
      </c>
      <c r="M171">
        <v>-0.1063172465945481</v>
      </c>
      <c r="N171">
        <v>-0.19657357950115609</v>
      </c>
      <c r="O171">
        <v>-0.21691300156357371</v>
      </c>
      <c r="P171">
        <v>-0.1061601958283906</v>
      </c>
      <c r="R171">
        <v>-4.4016885416774183E-2</v>
      </c>
      <c r="S171">
        <v>0</v>
      </c>
      <c r="T171">
        <v>0</v>
      </c>
      <c r="U171">
        <v>0</v>
      </c>
      <c r="V171">
        <v>0</v>
      </c>
      <c r="X171">
        <v>0</v>
      </c>
      <c r="Y171">
        <v>0</v>
      </c>
      <c r="Z171">
        <v>0</v>
      </c>
      <c r="AA171">
        <v>0</v>
      </c>
      <c r="AB171">
        <v>0.40546510810816422</v>
      </c>
      <c r="AC171">
        <v>0</v>
      </c>
      <c r="AD171">
        <v>0</v>
      </c>
      <c r="AF171">
        <v>5.2857831864444482E-2</v>
      </c>
      <c r="AG171">
        <v>0.11684889266458651</v>
      </c>
      <c r="AH171">
        <v>8.3676326587863503E-2</v>
      </c>
      <c r="AI171">
        <v>4.662090853716272E-2</v>
      </c>
      <c r="AJ171">
        <v>1.8911962115915951E-2</v>
      </c>
      <c r="AK171">
        <v>3.9394392311983488E-2</v>
      </c>
      <c r="AL171">
        <v>4.0351295523566748E-2</v>
      </c>
      <c r="AN171">
        <v>0</v>
      </c>
      <c r="AO171">
        <v>0</v>
      </c>
      <c r="AP171">
        <v>0</v>
      </c>
      <c r="AQ171">
        <v>0</v>
      </c>
      <c r="AR171">
        <v>0</v>
      </c>
      <c r="AT171">
        <v>-5.9783938805146875E-4</v>
      </c>
      <c r="AU171">
        <v>-1.455463782686905E-3</v>
      </c>
    </row>
    <row r="172" spans="1:47" x14ac:dyDescent="0.3">
      <c r="A172" s="2">
        <v>44307.493750000001</v>
      </c>
      <c r="B172">
        <v>0</v>
      </c>
      <c r="C172">
        <v>-3.3861962610176377E-2</v>
      </c>
      <c r="D172">
        <v>0</v>
      </c>
      <c r="E172">
        <v>0</v>
      </c>
      <c r="F172">
        <v>0</v>
      </c>
      <c r="G172">
        <v>0</v>
      </c>
      <c r="H172">
        <v>1.509652736497635E-2</v>
      </c>
      <c r="J172">
        <v>9.3066661461200795E-3</v>
      </c>
      <c r="K172">
        <v>2.0571955538112089E-2</v>
      </c>
      <c r="L172">
        <v>-1.5917706460135681E-3</v>
      </c>
      <c r="M172">
        <v>1.4837260540532689E-2</v>
      </c>
      <c r="N172">
        <v>-3.8034813739226792E-2</v>
      </c>
      <c r="O172">
        <v>-0.1282216456362926</v>
      </c>
      <c r="P172">
        <v>-0.22314355131420971</v>
      </c>
      <c r="R172">
        <v>0</v>
      </c>
      <c r="S172">
        <v>0</v>
      </c>
      <c r="T172">
        <v>0</v>
      </c>
      <c r="U172">
        <v>0</v>
      </c>
      <c r="V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F172">
        <v>-7.553206253446576E-3</v>
      </c>
      <c r="AG172">
        <v>-0.10161325195459631</v>
      </c>
      <c r="AH172">
        <v>-4.2840515237327459E-2</v>
      </c>
      <c r="AI172">
        <v>-3.7952214836060261E-2</v>
      </c>
      <c r="AJ172">
        <v>-1.06081169327199E-2</v>
      </c>
      <c r="AK172">
        <v>-2.3747880515241349E-2</v>
      </c>
      <c r="AL172">
        <v>8.0758342122777549E-4</v>
      </c>
      <c r="AN172">
        <v>-2.2372297754533751E-2</v>
      </c>
      <c r="AO172">
        <v>0</v>
      </c>
      <c r="AP172">
        <v>0</v>
      </c>
      <c r="AQ172">
        <v>0</v>
      </c>
      <c r="AR172">
        <v>0</v>
      </c>
      <c r="AT172">
        <v>6.4962032034543427E-5</v>
      </c>
      <c r="AU172">
        <v>3.5396883115801359E-4</v>
      </c>
    </row>
    <row r="173" spans="1:47" x14ac:dyDescent="0.3">
      <c r="A173" s="2">
        <v>44307.494444444441</v>
      </c>
      <c r="B173">
        <v>0</v>
      </c>
      <c r="C173">
        <v>0</v>
      </c>
      <c r="D173">
        <v>0</v>
      </c>
      <c r="E173">
        <v>3.0771658666753691E-2</v>
      </c>
      <c r="F173">
        <v>0</v>
      </c>
      <c r="G173">
        <v>0</v>
      </c>
      <c r="H173">
        <v>1.117330059812538E-2</v>
      </c>
      <c r="J173">
        <v>6.3428256798383487E-2</v>
      </c>
      <c r="K173">
        <v>8.9165383613848626E-2</v>
      </c>
      <c r="L173">
        <v>9.4016756399921686E-2</v>
      </c>
      <c r="M173">
        <v>0.14239004266731969</v>
      </c>
      <c r="N173">
        <v>0.111134074991132</v>
      </c>
      <c r="O173">
        <v>0.1648110930685848</v>
      </c>
      <c r="P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F173">
        <v>-0.13023049610960619</v>
      </c>
      <c r="AG173">
        <v>-9.0388363089334955E-2</v>
      </c>
      <c r="AH173">
        <v>-0.12806702723055091</v>
      </c>
      <c r="AI173">
        <v>-0.101136696071829</v>
      </c>
      <c r="AJ173">
        <v>-7.2733904980349706E-2</v>
      </c>
      <c r="AK173">
        <v>-2.45964887828336E-2</v>
      </c>
      <c r="AL173">
        <v>-5.8963503578301157E-2</v>
      </c>
      <c r="AN173">
        <v>0</v>
      </c>
      <c r="AO173">
        <v>0</v>
      </c>
      <c r="AP173">
        <v>0</v>
      </c>
      <c r="AQ173">
        <v>0</v>
      </c>
      <c r="AR173">
        <v>0</v>
      </c>
      <c r="AT173">
        <v>5.207037852450469E-4</v>
      </c>
      <c r="AU173">
        <v>9.7465803956353625E-4</v>
      </c>
    </row>
    <row r="174" spans="1:47" x14ac:dyDescent="0.3">
      <c r="A174" s="2">
        <v>44307.495138888888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2.7398974188113989E-2</v>
      </c>
      <c r="J174">
        <v>4.4444845732636304E-3</v>
      </c>
      <c r="K174">
        <v>5.0198996109234173E-3</v>
      </c>
      <c r="L174">
        <v>4.6660686200890922E-2</v>
      </c>
      <c r="M174">
        <v>6.2435470940791937E-2</v>
      </c>
      <c r="N174">
        <v>0.1040254019748572</v>
      </c>
      <c r="O174">
        <v>0.10236201266156961</v>
      </c>
      <c r="P174">
        <v>0</v>
      </c>
      <c r="R174">
        <v>0</v>
      </c>
      <c r="S174">
        <v>0</v>
      </c>
      <c r="T174">
        <v>0.69314718055994518</v>
      </c>
      <c r="U174">
        <v>0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-0.40546510810816422</v>
      </c>
      <c r="AC174">
        <v>-0.15665381004537679</v>
      </c>
      <c r="AD174">
        <v>-0.1354379708951042</v>
      </c>
      <c r="AF174">
        <v>-9.4310679471241499E-2</v>
      </c>
      <c r="AG174">
        <v>-9.6303704545506186E-2</v>
      </c>
      <c r="AH174">
        <v>-8.2390667914493676E-2</v>
      </c>
      <c r="AI174">
        <v>-4.8500735221541642E-2</v>
      </c>
      <c r="AJ174">
        <v>-4.8000107191386483E-2</v>
      </c>
      <c r="AK174">
        <v>-4.5923587075097139E-2</v>
      </c>
      <c r="AL174">
        <v>-6.0060240602117787E-3</v>
      </c>
      <c r="AN174">
        <v>0</v>
      </c>
      <c r="AO174">
        <v>0</v>
      </c>
      <c r="AP174">
        <v>0</v>
      </c>
      <c r="AQ174">
        <v>0</v>
      </c>
      <c r="AR174">
        <v>0</v>
      </c>
      <c r="AT174">
        <v>4.2317012981740731E-5</v>
      </c>
      <c r="AU174">
        <v>6.3687042444193764E-4</v>
      </c>
    </row>
    <row r="175" spans="1:47" x14ac:dyDescent="0.3">
      <c r="A175" s="2">
        <v>44307.495833333327</v>
      </c>
      <c r="B175">
        <v>0</v>
      </c>
      <c r="C175">
        <v>3.2713197406303067E-2</v>
      </c>
      <c r="D175">
        <v>0</v>
      </c>
      <c r="E175">
        <v>2.0990275891835889E-2</v>
      </c>
      <c r="F175">
        <v>0</v>
      </c>
      <c r="G175">
        <v>1.064972791665841E-2</v>
      </c>
      <c r="H175">
        <v>1.7415041601678279E-2</v>
      </c>
      <c r="J175">
        <v>2.844605907198083E-2</v>
      </c>
      <c r="K175">
        <v>2.8102880899265159E-2</v>
      </c>
      <c r="L175">
        <v>5.1019558798923732E-2</v>
      </c>
      <c r="M175">
        <v>3.9777238426303103E-2</v>
      </c>
      <c r="N175">
        <v>6.8912707953299845E-2</v>
      </c>
      <c r="O175">
        <v>1.008411906662615E-2</v>
      </c>
      <c r="P175">
        <v>0.19885085874516509</v>
      </c>
      <c r="R175">
        <v>0</v>
      </c>
      <c r="S175">
        <v>0</v>
      </c>
      <c r="T175">
        <v>0</v>
      </c>
      <c r="U175">
        <v>0</v>
      </c>
      <c r="V175">
        <v>0</v>
      </c>
      <c r="X175">
        <v>0</v>
      </c>
      <c r="Y175">
        <v>0</v>
      </c>
      <c r="Z175">
        <v>0</v>
      </c>
      <c r="AA175">
        <v>0.40546510810816422</v>
      </c>
      <c r="AB175">
        <v>0</v>
      </c>
      <c r="AC175">
        <v>0</v>
      </c>
      <c r="AD175">
        <v>-0.23401669969002711</v>
      </c>
      <c r="AF175">
        <v>-0.21915551013625409</v>
      </c>
      <c r="AG175">
        <v>-0.20329578900792339</v>
      </c>
      <c r="AH175">
        <v>-0.12325500553437641</v>
      </c>
      <c r="AI175">
        <v>-0.1116466793060344</v>
      </c>
      <c r="AJ175">
        <v>-3.598526217925091E-2</v>
      </c>
      <c r="AK175">
        <v>-3.3903626577564523E-2</v>
      </c>
      <c r="AL175">
        <v>-2.7204046735229252E-2</v>
      </c>
      <c r="AN175">
        <v>0</v>
      </c>
      <c r="AO175">
        <v>0</v>
      </c>
      <c r="AP175">
        <v>0</v>
      </c>
      <c r="AQ175">
        <v>0</v>
      </c>
      <c r="AR175">
        <v>0</v>
      </c>
      <c r="AT175">
        <v>-5.4388100436142395E-4</v>
      </c>
      <c r="AU175">
        <v>-6.648906469060023E-4</v>
      </c>
    </row>
    <row r="176" spans="1:47" x14ac:dyDescent="0.3">
      <c r="A176" s="2">
        <v>44307.496527777781</v>
      </c>
      <c r="B176">
        <v>0</v>
      </c>
      <c r="C176">
        <v>0</v>
      </c>
      <c r="D176">
        <v>0</v>
      </c>
      <c r="E176">
        <v>0</v>
      </c>
      <c r="F176">
        <v>5.7363394879920371E-2</v>
      </c>
      <c r="G176">
        <v>1.2631746905900521E-2</v>
      </c>
      <c r="H176">
        <v>0</v>
      </c>
      <c r="J176">
        <v>1.185779018447519E-2</v>
      </c>
      <c r="K176">
        <v>1.089469613296323E-2</v>
      </c>
      <c r="L176">
        <v>6.6126938150645742E-3</v>
      </c>
      <c r="M176">
        <v>3.464647335010218E-2</v>
      </c>
      <c r="N176">
        <v>3.3839197817516098E-2</v>
      </c>
      <c r="O176">
        <v>0</v>
      </c>
      <c r="P176">
        <v>2.4292692569044649E-2</v>
      </c>
      <c r="R176">
        <v>0</v>
      </c>
      <c r="S176">
        <v>0.69314718055994518</v>
      </c>
      <c r="T176">
        <v>0</v>
      </c>
      <c r="U176">
        <v>0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-0.18936383941936771</v>
      </c>
      <c r="AD176">
        <v>-3.6010437523033123E-2</v>
      </c>
      <c r="AF176">
        <v>-6.9526062648610276E-2</v>
      </c>
      <c r="AG176">
        <v>-1.9703901563237199E-2</v>
      </c>
      <c r="AH176">
        <v>-1.633641931969354E-2</v>
      </c>
      <c r="AI176">
        <v>1.5751333721186089E-2</v>
      </c>
      <c r="AJ176">
        <v>-2.5597240099891391E-2</v>
      </c>
      <c r="AK176">
        <v>-1.2724289534853379E-3</v>
      </c>
      <c r="AL176">
        <v>7.5492250160369423E-4</v>
      </c>
      <c r="AN176">
        <v>0</v>
      </c>
      <c r="AO176">
        <v>0</v>
      </c>
      <c r="AP176">
        <v>0</v>
      </c>
      <c r="AQ176">
        <v>0</v>
      </c>
      <c r="AR176">
        <v>0</v>
      </c>
      <c r="AT176">
        <v>6.3140777326076147E-4</v>
      </c>
      <c r="AU176">
        <v>-1.5470668971140361E-4</v>
      </c>
    </row>
    <row r="177" spans="1:47" x14ac:dyDescent="0.3">
      <c r="A177" s="2">
        <v>44307.49722222222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1.45025613666272E-2</v>
      </c>
      <c r="J177">
        <v>-7.1006383559621966E-3</v>
      </c>
      <c r="K177">
        <v>-3.6507592441870069E-3</v>
      </c>
      <c r="L177">
        <v>6.0266911289725833E-3</v>
      </c>
      <c r="M177">
        <v>1.8970758629780701E-2</v>
      </c>
      <c r="N177">
        <v>7.7456930531560886E-3</v>
      </c>
      <c r="O177">
        <v>4.7036756531233903E-2</v>
      </c>
      <c r="P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>
        <v>0</v>
      </c>
      <c r="Y177">
        <v>0</v>
      </c>
      <c r="Z177">
        <v>6.7658648473814642E-2</v>
      </c>
      <c r="AA177">
        <v>0</v>
      </c>
      <c r="AB177">
        <v>0</v>
      </c>
      <c r="AC177">
        <v>5.8335577012963442E-2</v>
      </c>
      <c r="AD177">
        <v>0</v>
      </c>
      <c r="AF177">
        <v>-6.4716314719691304E-2</v>
      </c>
      <c r="AG177">
        <v>-3.7371548822065608E-2</v>
      </c>
      <c r="AH177">
        <v>-9.8522964430118876E-3</v>
      </c>
      <c r="AI177">
        <v>-7.4037231154986394E-3</v>
      </c>
      <c r="AJ177">
        <v>6.3933630521004758E-3</v>
      </c>
      <c r="AK177">
        <v>-1.011221445920896E-2</v>
      </c>
      <c r="AL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T177">
        <v>-3.0144892813765978E-4</v>
      </c>
      <c r="AU177">
        <v>2.4922819761030718E-4</v>
      </c>
    </row>
    <row r="178" spans="1:47" x14ac:dyDescent="0.3">
      <c r="A178" s="2">
        <v>44307.497916666667</v>
      </c>
      <c r="B178">
        <v>0</v>
      </c>
      <c r="C178">
        <v>0</v>
      </c>
      <c r="D178">
        <v>0</v>
      </c>
      <c r="E178">
        <v>0</v>
      </c>
      <c r="F178">
        <v>3.4782643763247019E-3</v>
      </c>
      <c r="G178">
        <v>0</v>
      </c>
      <c r="H178">
        <v>0</v>
      </c>
      <c r="J178">
        <v>-2.4037243886413151E-2</v>
      </c>
      <c r="K178">
        <v>-9.8663968649352896E-3</v>
      </c>
      <c r="L178">
        <v>-4.9893635561574452E-2</v>
      </c>
      <c r="M178">
        <v>-7.918018426005613E-2</v>
      </c>
      <c r="N178">
        <v>-5.9324552146849729E-2</v>
      </c>
      <c r="O178">
        <v>-4.3697855265719343E-2</v>
      </c>
      <c r="P178">
        <v>0</v>
      </c>
      <c r="R178">
        <v>0</v>
      </c>
      <c r="S178">
        <v>-0.69314718055994518</v>
      </c>
      <c r="T178">
        <v>0</v>
      </c>
      <c r="U178">
        <v>0</v>
      </c>
      <c r="V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-0.39551477725499612</v>
      </c>
      <c r="AD178">
        <v>0</v>
      </c>
      <c r="AF178">
        <v>-8.5714810501409944E-3</v>
      </c>
      <c r="AG178">
        <v>1.4086480300083529E-2</v>
      </c>
      <c r="AH178">
        <v>3.5099513700540541E-2</v>
      </c>
      <c r="AI178">
        <v>3.014742640918389E-2</v>
      </c>
      <c r="AJ178">
        <v>2.054474498166492E-2</v>
      </c>
      <c r="AK178">
        <v>3.3763630152809483E-2</v>
      </c>
      <c r="AL178">
        <v>1.7371906082508382E-2</v>
      </c>
      <c r="AN178">
        <v>0</v>
      </c>
      <c r="AO178">
        <v>0</v>
      </c>
      <c r="AP178">
        <v>0</v>
      </c>
      <c r="AQ178">
        <v>0</v>
      </c>
      <c r="AR178">
        <v>0</v>
      </c>
      <c r="AT178">
        <v>4.3823039098533911E-4</v>
      </c>
      <c r="AU178">
        <v>-7.9243179773769157E-4</v>
      </c>
    </row>
    <row r="179" spans="1:47" x14ac:dyDescent="0.3">
      <c r="A179" s="2">
        <v>44307.498611111107</v>
      </c>
      <c r="B179">
        <v>0</v>
      </c>
      <c r="C179">
        <v>1.142869582362227E-2</v>
      </c>
      <c r="D179">
        <v>0</v>
      </c>
      <c r="E179">
        <v>0</v>
      </c>
      <c r="F179">
        <v>6.9204428445734933E-3</v>
      </c>
      <c r="G179">
        <v>0</v>
      </c>
      <c r="H179">
        <v>0</v>
      </c>
      <c r="J179">
        <v>2.979263500966578E-2</v>
      </c>
      <c r="K179">
        <v>2.0938996150261961E-2</v>
      </c>
      <c r="L179">
        <v>4.6476488269833638E-2</v>
      </c>
      <c r="M179">
        <v>9.3648359729315178E-2</v>
      </c>
      <c r="N179">
        <v>9.9248961111823908E-2</v>
      </c>
      <c r="O179">
        <v>5.1959738930711097E-2</v>
      </c>
      <c r="P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>
        <v>-0.40546510810816422</v>
      </c>
      <c r="Y179">
        <v>0</v>
      </c>
      <c r="Z179">
        <v>0</v>
      </c>
      <c r="AA179">
        <v>0</v>
      </c>
      <c r="AB179">
        <v>-0.69314718055994518</v>
      </c>
      <c r="AC179">
        <v>0</v>
      </c>
      <c r="AD179">
        <v>0</v>
      </c>
      <c r="AF179">
        <v>-1.9558754596519571E-2</v>
      </c>
      <c r="AG179">
        <v>-2.6104651993726909E-2</v>
      </c>
      <c r="AH179">
        <v>-4.9700642769135772E-2</v>
      </c>
      <c r="AI179">
        <v>-5.4530715977671118E-2</v>
      </c>
      <c r="AJ179">
        <v>-4.0998709391271149E-2</v>
      </c>
      <c r="AK179">
        <v>-4.4151807561836343E-2</v>
      </c>
      <c r="AL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T179">
        <v>3.766957466666554E-5</v>
      </c>
      <c r="AU179">
        <v>6.776794336769143E-4</v>
      </c>
    </row>
    <row r="180" spans="1:47" x14ac:dyDescent="0.3">
      <c r="A180" s="2">
        <v>44307.499305555553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1.2474174225175719E-2</v>
      </c>
      <c r="H180">
        <v>3.4860632115334411E-3</v>
      </c>
      <c r="J180">
        <v>1.073968252176449E-2</v>
      </c>
      <c r="K180">
        <v>-5.5638919480491822E-3</v>
      </c>
      <c r="L180">
        <v>1.5764766775734351E-2</v>
      </c>
      <c r="M180">
        <v>-1.2121936752599091E-2</v>
      </c>
      <c r="N180">
        <v>2.1153978853178709E-2</v>
      </c>
      <c r="O180">
        <v>0</v>
      </c>
      <c r="P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3.8839833316263839E-2</v>
      </c>
      <c r="AD180">
        <v>-4.0821994520255138E-2</v>
      </c>
      <c r="AF180">
        <v>-0.1211720931708573</v>
      </c>
      <c r="AG180">
        <v>-4.1924617298738857E-2</v>
      </c>
      <c r="AH180">
        <v>-5.9098700948532652E-2</v>
      </c>
      <c r="AI180">
        <v>-1.6198636786998399E-2</v>
      </c>
      <c r="AJ180">
        <v>-8.4889237747738377E-3</v>
      </c>
      <c r="AK180">
        <v>2.722744754939832E-3</v>
      </c>
      <c r="AL180">
        <v>-3.8210160104268809E-2</v>
      </c>
      <c r="AN180">
        <v>0</v>
      </c>
      <c r="AO180">
        <v>0</v>
      </c>
      <c r="AP180">
        <v>0</v>
      </c>
      <c r="AQ180">
        <v>0</v>
      </c>
      <c r="AR180">
        <v>0</v>
      </c>
      <c r="AT180">
        <v>-4.1618267194110098E-4</v>
      </c>
      <c r="AU180">
        <v>4.1813742881124938E-4</v>
      </c>
    </row>
    <row r="181" spans="1:47" x14ac:dyDescent="0.3">
      <c r="A181" s="2">
        <v>44307.5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6.9306976467222734E-3</v>
      </c>
      <c r="J181">
        <v>1.194239549453258E-2</v>
      </c>
      <c r="K181">
        <v>3.9055628547045813E-2</v>
      </c>
      <c r="L181">
        <v>3.3583700500115388E-2</v>
      </c>
      <c r="M181">
        <v>6.7496383486688849E-2</v>
      </c>
      <c r="N181">
        <v>6.770913089647701E-2</v>
      </c>
      <c r="O181">
        <v>4.6980208924192468E-2</v>
      </c>
      <c r="P181">
        <v>0</v>
      </c>
      <c r="R181">
        <v>0</v>
      </c>
      <c r="S181">
        <v>0.69314718055994518</v>
      </c>
      <c r="T181">
        <v>-0.69314718055994518</v>
      </c>
      <c r="U181">
        <v>0</v>
      </c>
      <c r="V181">
        <v>0</v>
      </c>
      <c r="X181">
        <v>0</v>
      </c>
      <c r="Y181">
        <v>-0.69314718055994518</v>
      </c>
      <c r="Z181">
        <v>0</v>
      </c>
      <c r="AA181">
        <v>0</v>
      </c>
      <c r="AB181">
        <v>0</v>
      </c>
      <c r="AC181">
        <v>0.32621573645402369</v>
      </c>
      <c r="AD181">
        <v>-0.13950155961102639</v>
      </c>
      <c r="AF181">
        <v>-4.2164761855200787E-2</v>
      </c>
      <c r="AG181">
        <v>-0.1228193372214228</v>
      </c>
      <c r="AH181">
        <v>-7.0376355832597159E-2</v>
      </c>
      <c r="AI181">
        <v>-7.2724087755648537E-2</v>
      </c>
      <c r="AJ181">
        <v>-5.055010162832918E-2</v>
      </c>
      <c r="AK181">
        <v>-3.3153938543290629E-2</v>
      </c>
      <c r="AL181">
        <v>-8.9834069644796344E-3</v>
      </c>
      <c r="AN181">
        <v>-6.303136184699909E-2</v>
      </c>
      <c r="AO181">
        <v>0</v>
      </c>
      <c r="AP181">
        <v>0</v>
      </c>
      <c r="AQ181">
        <v>0</v>
      </c>
      <c r="AR181">
        <v>0</v>
      </c>
      <c r="AT181">
        <v>-5.0440586942812622E-5</v>
      </c>
      <c r="AU181">
        <v>4.4113896601238878E-4</v>
      </c>
    </row>
    <row r="182" spans="1:47" x14ac:dyDescent="0.3">
      <c r="A182" s="2">
        <v>44307.500694444447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9.5943228044443885E-3</v>
      </c>
      <c r="H182">
        <v>1.542447032563121E-2</v>
      </c>
      <c r="J182">
        <v>1.5252150598462849E-2</v>
      </c>
      <c r="K182">
        <v>1.116412843198056E-2</v>
      </c>
      <c r="L182">
        <v>1.9469349506059611E-2</v>
      </c>
      <c r="M182">
        <v>3.3151721395855649E-2</v>
      </c>
      <c r="N182">
        <v>1.4875401514805381E-2</v>
      </c>
      <c r="O182">
        <v>8.4492103223078208E-2</v>
      </c>
      <c r="P182">
        <v>0</v>
      </c>
      <c r="R182">
        <v>0.47000362924573552</v>
      </c>
      <c r="S182">
        <v>0</v>
      </c>
      <c r="T182">
        <v>0.69314718055994518</v>
      </c>
      <c r="U182">
        <v>0</v>
      </c>
      <c r="V182">
        <v>0</v>
      </c>
      <c r="X182">
        <v>0</v>
      </c>
      <c r="Y182">
        <v>0.69314718055994518</v>
      </c>
      <c r="Z182">
        <v>-6.7658648473814642E-2</v>
      </c>
      <c r="AA182">
        <v>-0.40546510810816422</v>
      </c>
      <c r="AB182">
        <v>0.69314718055994518</v>
      </c>
      <c r="AC182">
        <v>0</v>
      </c>
      <c r="AD182">
        <v>-1.9980026626730259E-3</v>
      </c>
      <c r="AF182">
        <v>8.7370198623247464E-2</v>
      </c>
      <c r="AG182">
        <v>-2.923215526977541E-2</v>
      </c>
      <c r="AH182">
        <v>-1.3539235141747151E-2</v>
      </c>
      <c r="AI182">
        <v>-2.2900947316248029E-2</v>
      </c>
      <c r="AJ182">
        <v>-5.6304157752409267E-3</v>
      </c>
      <c r="AK182">
        <v>-1.0311212012199531E-3</v>
      </c>
      <c r="AL182">
        <v>-1.2291886217431269E-2</v>
      </c>
      <c r="AN182">
        <v>0</v>
      </c>
      <c r="AO182">
        <v>0</v>
      </c>
      <c r="AP182">
        <v>0</v>
      </c>
      <c r="AQ182">
        <v>0</v>
      </c>
      <c r="AR182">
        <v>0</v>
      </c>
      <c r="AT182">
        <v>3.0608305524459922E-4</v>
      </c>
      <c r="AU182">
        <v>6.9097628403902434E-4</v>
      </c>
    </row>
    <row r="183" spans="1:47" x14ac:dyDescent="0.3">
      <c r="A183" s="2">
        <v>44307.501388888893</v>
      </c>
      <c r="B183">
        <v>0</v>
      </c>
      <c r="C183">
        <v>2.2701485345395511E-3</v>
      </c>
      <c r="D183">
        <v>0</v>
      </c>
      <c r="E183">
        <v>0</v>
      </c>
      <c r="F183">
        <v>1.369884435816182E-2</v>
      </c>
      <c r="G183">
        <v>-1.1248582900471151E-2</v>
      </c>
      <c r="H183">
        <v>-1.02565001671886E-2</v>
      </c>
      <c r="J183">
        <v>-1.9054885096966071E-2</v>
      </c>
      <c r="K183">
        <v>-2.8462464663761899E-2</v>
      </c>
      <c r="L183">
        <v>-3.7646063949219322E-2</v>
      </c>
      <c r="M183">
        <v>-5.5574793679427532E-2</v>
      </c>
      <c r="N183">
        <v>-5.4619993783919352E-2</v>
      </c>
      <c r="O183">
        <v>0</v>
      </c>
      <c r="P183">
        <v>0</v>
      </c>
      <c r="R183">
        <v>0.54159728243274441</v>
      </c>
      <c r="S183">
        <v>0.40546510810816422</v>
      </c>
      <c r="T183">
        <v>0</v>
      </c>
      <c r="U183">
        <v>0</v>
      </c>
      <c r="V183">
        <v>0</v>
      </c>
      <c r="X183">
        <v>0</v>
      </c>
      <c r="Y183">
        <v>0</v>
      </c>
      <c r="Z183">
        <v>0</v>
      </c>
      <c r="AA183">
        <v>0</v>
      </c>
      <c r="AB183">
        <v>-0.69314718055994518</v>
      </c>
      <c r="AC183">
        <v>-0.37500590062345562</v>
      </c>
      <c r="AD183">
        <v>0</v>
      </c>
      <c r="AF183">
        <v>-3.0451070755104091E-2</v>
      </c>
      <c r="AG183">
        <v>0.13616553490238831</v>
      </c>
      <c r="AH183">
        <v>5.3705997204920308E-2</v>
      </c>
      <c r="AI183">
        <v>2.7615447833293501E-2</v>
      </c>
      <c r="AJ183">
        <v>3.353815876046351E-2</v>
      </c>
      <c r="AK183">
        <v>1.9825613952426661E-2</v>
      </c>
      <c r="AL183">
        <v>2.5032444691412969E-2</v>
      </c>
      <c r="AN183">
        <v>7.2029122940575618E-3</v>
      </c>
      <c r="AO183">
        <v>0</v>
      </c>
      <c r="AP183">
        <v>0</v>
      </c>
      <c r="AQ183">
        <v>0</v>
      </c>
      <c r="AR183">
        <v>0</v>
      </c>
      <c r="AT183">
        <v>-7.5352664998362684E-5</v>
      </c>
      <c r="AU183">
        <v>-7.7160192979874864E-4</v>
      </c>
    </row>
    <row r="184" spans="1:47" x14ac:dyDescent="0.3">
      <c r="A184" s="2">
        <v>44307.502083333333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-9.4275784391752993E-3</v>
      </c>
      <c r="H184">
        <v>-2.0834086902842049E-2</v>
      </c>
      <c r="J184">
        <v>-2.7010481746280849E-2</v>
      </c>
      <c r="K184">
        <v>-2.6209247664447769E-2</v>
      </c>
      <c r="L184">
        <v>-5.1189118160967162E-2</v>
      </c>
      <c r="M184">
        <v>-9.418157082060663E-2</v>
      </c>
      <c r="N184">
        <v>-0.14665531228424511</v>
      </c>
      <c r="O184">
        <v>-0.25242492256493332</v>
      </c>
      <c r="P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0.16126814759612221</v>
      </c>
      <c r="AD184">
        <v>0.18232155679395459</v>
      </c>
      <c r="AF184">
        <v>0.1064177271579147</v>
      </c>
      <c r="AG184">
        <v>1.6148597117568549E-2</v>
      </c>
      <c r="AH184">
        <v>5.49687532420986E-2</v>
      </c>
      <c r="AI184">
        <v>8.8169007834710822E-2</v>
      </c>
      <c r="AJ184">
        <v>7.1083974314529286E-2</v>
      </c>
      <c r="AK184">
        <v>3.9128763357805241E-2</v>
      </c>
      <c r="AL184">
        <v>1.4188268461867709E-2</v>
      </c>
      <c r="AN184">
        <v>1.895791374461453E-2</v>
      </c>
      <c r="AO184">
        <v>0</v>
      </c>
      <c r="AP184">
        <v>0</v>
      </c>
      <c r="AQ184">
        <v>0</v>
      </c>
      <c r="AR184">
        <v>0</v>
      </c>
      <c r="AT184">
        <v>5.0823065260985345E-4</v>
      </c>
      <c r="AU184">
        <v>-1.5721626044822301E-3</v>
      </c>
    </row>
    <row r="185" spans="1:47" x14ac:dyDescent="0.3">
      <c r="A185" s="2">
        <v>44307.50277777778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1.394572251069093E-3</v>
      </c>
      <c r="H185">
        <v>0</v>
      </c>
      <c r="J185">
        <v>0</v>
      </c>
      <c r="K185">
        <v>1.8304068157334541E-2</v>
      </c>
      <c r="L185">
        <v>1.537779990811261E-2</v>
      </c>
      <c r="M185">
        <v>1.248019393432598E-2</v>
      </c>
      <c r="N185">
        <v>3.9140292333018627E-2</v>
      </c>
      <c r="O185">
        <v>8.0262463745182255E-2</v>
      </c>
      <c r="P185">
        <v>0</v>
      </c>
      <c r="R185">
        <v>0</v>
      </c>
      <c r="S185">
        <v>-0.40546510810816422</v>
      </c>
      <c r="T185">
        <v>0</v>
      </c>
      <c r="U185">
        <v>0</v>
      </c>
      <c r="V185">
        <v>0</v>
      </c>
      <c r="X185">
        <v>0</v>
      </c>
      <c r="Y185">
        <v>0</v>
      </c>
      <c r="Z185">
        <v>0</v>
      </c>
      <c r="AA185">
        <v>-0.69314718055994518</v>
      </c>
      <c r="AB185">
        <v>0.69314718055994518</v>
      </c>
      <c r="AC185">
        <v>0</v>
      </c>
      <c r="AD185">
        <v>0</v>
      </c>
      <c r="AF185">
        <v>1.9558754596519571E-2</v>
      </c>
      <c r="AG185">
        <v>-1.9088596562522708E-2</v>
      </c>
      <c r="AH185">
        <v>-3.4785379972101182E-2</v>
      </c>
      <c r="AI185">
        <v>-4.3515821871225928E-2</v>
      </c>
      <c r="AJ185">
        <v>-7.6670403697799649E-2</v>
      </c>
      <c r="AK185">
        <v>-1.475016054020362E-2</v>
      </c>
      <c r="AL185">
        <v>-7.4720148387008578E-3</v>
      </c>
      <c r="AN185">
        <v>0</v>
      </c>
      <c r="AO185">
        <v>0</v>
      </c>
      <c r="AP185">
        <v>0</v>
      </c>
      <c r="AQ185">
        <v>0</v>
      </c>
      <c r="AR185">
        <v>0</v>
      </c>
      <c r="AT185">
        <v>-1.436923965432158E-4</v>
      </c>
      <c r="AU185">
        <v>1.8081138635039909E-4</v>
      </c>
    </row>
    <row r="186" spans="1:47" x14ac:dyDescent="0.3">
      <c r="A186" s="2">
        <v>44307.503472222219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1.7917765420648379E-2</v>
      </c>
      <c r="H186">
        <v>2.0834086902842049E-2</v>
      </c>
      <c r="J186">
        <v>4.081970880335728E-2</v>
      </c>
      <c r="K186">
        <v>3.9149485545430629E-2</v>
      </c>
      <c r="L186">
        <v>5.5449439791423583E-2</v>
      </c>
      <c r="M186">
        <v>7.8725252348054386E-2</v>
      </c>
      <c r="N186">
        <v>6.5440599976483549E-2</v>
      </c>
      <c r="O186">
        <v>-3.9630170757927194E-3</v>
      </c>
      <c r="P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-0.18232155679395459</v>
      </c>
      <c r="AF186">
        <v>-0.14238374070567639</v>
      </c>
      <c r="AG186">
        <v>-0.10756374994295111</v>
      </c>
      <c r="AH186">
        <v>-0.1113979003991945</v>
      </c>
      <c r="AI186">
        <v>-8.6916783034112655E-2</v>
      </c>
      <c r="AJ186">
        <v>-2.4977530789737301E-2</v>
      </c>
      <c r="AK186">
        <v>-5.008312846980445E-2</v>
      </c>
      <c r="AL186">
        <v>-3.1748698314579833E-2</v>
      </c>
      <c r="AN186">
        <v>0</v>
      </c>
      <c r="AO186">
        <v>0</v>
      </c>
      <c r="AP186">
        <v>0</v>
      </c>
      <c r="AQ186">
        <v>0</v>
      </c>
      <c r="AR186">
        <v>0</v>
      </c>
      <c r="AT186">
        <v>-2.9150404994204848E-4</v>
      </c>
      <c r="AU186">
        <v>7.2251189320127196E-4</v>
      </c>
    </row>
    <row r="187" spans="1:47" x14ac:dyDescent="0.3">
      <c r="A187" s="2">
        <v>44307.504166666673</v>
      </c>
      <c r="B187">
        <v>0</v>
      </c>
      <c r="C187">
        <v>0</v>
      </c>
      <c r="D187">
        <v>0</v>
      </c>
      <c r="E187">
        <v>2.3461486678998611E-2</v>
      </c>
      <c r="F187">
        <v>0</v>
      </c>
      <c r="G187">
        <v>1.4646315517238939E-2</v>
      </c>
      <c r="H187">
        <v>0</v>
      </c>
      <c r="J187">
        <v>7.97045536607488E-3</v>
      </c>
      <c r="K187">
        <v>1.4827506090364651E-2</v>
      </c>
      <c r="L187">
        <v>2.801579370156437E-2</v>
      </c>
      <c r="M187">
        <v>3.8280249045243853E-2</v>
      </c>
      <c r="N187">
        <v>6.2385460229027911E-2</v>
      </c>
      <c r="O187">
        <v>3.1914137970843297E-2</v>
      </c>
      <c r="P187">
        <v>0</v>
      </c>
      <c r="R187">
        <v>-1.7047480922384251</v>
      </c>
      <c r="S187">
        <v>0</v>
      </c>
      <c r="T187">
        <v>0</v>
      </c>
      <c r="U187">
        <v>0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-0.16126814759612221</v>
      </c>
      <c r="AD187">
        <v>0.18232155679395459</v>
      </c>
      <c r="AF187">
        <v>1.233061245747866E-2</v>
      </c>
      <c r="AG187">
        <v>-8.3252024903622823E-2</v>
      </c>
      <c r="AH187">
        <v>-3.1987859574081227E-2</v>
      </c>
      <c r="AI187">
        <v>-2.5626738472223302E-2</v>
      </c>
      <c r="AJ187">
        <v>-3.8930956820665941E-2</v>
      </c>
      <c r="AK187">
        <v>-9.4787439545438446E-3</v>
      </c>
      <c r="AL187">
        <v>0</v>
      </c>
      <c r="AN187">
        <v>0</v>
      </c>
      <c r="AO187">
        <v>-5.715841383994924E-2</v>
      </c>
      <c r="AP187">
        <v>0</v>
      </c>
      <c r="AQ187">
        <v>0</v>
      </c>
      <c r="AR187">
        <v>0</v>
      </c>
      <c r="AT187">
        <v>-2.6549909057393961E-4</v>
      </c>
      <c r="AU187">
        <v>2.944373962563418E-4</v>
      </c>
    </row>
    <row r="188" spans="1:47" x14ac:dyDescent="0.3">
      <c r="A188" s="2">
        <v>44307.504861111112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5.6383556542662916E-3</v>
      </c>
      <c r="H188">
        <v>2.795607726659011E-2</v>
      </c>
      <c r="J188">
        <v>2.394237271080701E-2</v>
      </c>
      <c r="K188">
        <v>1.473929839615451E-2</v>
      </c>
      <c r="L188">
        <v>1.7744354974345459E-2</v>
      </c>
      <c r="M188">
        <v>5.5703432727431501E-2</v>
      </c>
      <c r="N188">
        <v>-1.311441122224521E-2</v>
      </c>
      <c r="O188">
        <v>8.2988028146950277E-3</v>
      </c>
      <c r="P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-8.7011376989629685E-2</v>
      </c>
      <c r="AF188">
        <v>-0.19614211241258689</v>
      </c>
      <c r="AG188">
        <v>-3.7628201504061647E-2</v>
      </c>
      <c r="AH188">
        <v>-5.6854402051304209E-2</v>
      </c>
      <c r="AI188">
        <v>-4.6165887082529E-2</v>
      </c>
      <c r="AJ188">
        <v>-1.0762787571150231E-2</v>
      </c>
      <c r="AK188">
        <v>-5.4300454314315516E-4</v>
      </c>
      <c r="AL188">
        <v>-1.844651497422856E-2</v>
      </c>
      <c r="AN188">
        <v>0</v>
      </c>
      <c r="AO188">
        <v>0</v>
      </c>
      <c r="AP188">
        <v>0</v>
      </c>
      <c r="AQ188">
        <v>0</v>
      </c>
      <c r="AR188">
        <v>0</v>
      </c>
      <c r="AT188">
        <v>7.0069553705920384E-4</v>
      </c>
      <c r="AU188">
        <v>4.1471556411565302E-4</v>
      </c>
    </row>
    <row r="189" spans="1:47" x14ac:dyDescent="0.3">
      <c r="A189" s="2">
        <v>44307.505555555559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1.877934824199734E-3</v>
      </c>
      <c r="J189">
        <v>-3.7396653932875168E-3</v>
      </c>
      <c r="K189">
        <v>6.8131958575907703E-3</v>
      </c>
      <c r="L189">
        <v>3.7807035589697342E-2</v>
      </c>
      <c r="M189">
        <v>1.6722936175398662E-2</v>
      </c>
      <c r="N189">
        <v>4.8200184491091307E-2</v>
      </c>
      <c r="O189">
        <v>9.6869386657328305E-2</v>
      </c>
      <c r="P189">
        <v>0.14323416808590769</v>
      </c>
      <c r="R189">
        <v>0</v>
      </c>
      <c r="S189">
        <v>-0.69314718055994518</v>
      </c>
      <c r="T189">
        <v>0</v>
      </c>
      <c r="U189">
        <v>0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-9.5310179804324879E-2</v>
      </c>
      <c r="AF189">
        <v>4.3760020217266542E-2</v>
      </c>
      <c r="AG189">
        <v>-2.2793978867869269E-2</v>
      </c>
      <c r="AH189">
        <v>-5.0633019565466952E-3</v>
      </c>
      <c r="AI189">
        <v>-1.1434574328935909E-2</v>
      </c>
      <c r="AJ189">
        <v>-3.7050655049039698E-2</v>
      </c>
      <c r="AK189">
        <v>-3.0898521291675252E-2</v>
      </c>
      <c r="AL189">
        <v>-4.3929769955948217E-3</v>
      </c>
      <c r="AN189">
        <v>0</v>
      </c>
      <c r="AO189">
        <v>0</v>
      </c>
      <c r="AP189">
        <v>0</v>
      </c>
      <c r="AQ189">
        <v>0</v>
      </c>
      <c r="AR189">
        <v>0</v>
      </c>
      <c r="AT189">
        <v>-5.1054928619365114E-4</v>
      </c>
      <c r="AU189">
        <v>-3.9489965852723691E-4</v>
      </c>
    </row>
    <row r="190" spans="1:47" x14ac:dyDescent="0.3">
      <c r="A190" s="2">
        <v>44307.506249999999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4.0080213975386414E-3</v>
      </c>
      <c r="H190">
        <v>1.6246957270018569E-3</v>
      </c>
      <c r="J190">
        <v>1.886754972450699E-2</v>
      </c>
      <c r="K190">
        <v>3.194308352597286E-2</v>
      </c>
      <c r="L190">
        <v>2.440558832489614E-2</v>
      </c>
      <c r="M190">
        <v>3.7623254841648628E-2</v>
      </c>
      <c r="N190">
        <v>6.885826595860256E-2</v>
      </c>
      <c r="O190">
        <v>-6.92814301384993E-2</v>
      </c>
      <c r="P190">
        <v>1.888468139052735E-2</v>
      </c>
      <c r="R190">
        <v>0</v>
      </c>
      <c r="S190">
        <v>0</v>
      </c>
      <c r="T190">
        <v>0</v>
      </c>
      <c r="U190">
        <v>0</v>
      </c>
      <c r="V190">
        <v>0</v>
      </c>
      <c r="X190">
        <v>0</v>
      </c>
      <c r="Y190">
        <v>0</v>
      </c>
      <c r="Z190">
        <v>0</v>
      </c>
      <c r="AA190">
        <v>0.69314718055994518</v>
      </c>
      <c r="AB190">
        <v>0</v>
      </c>
      <c r="AC190">
        <v>0</v>
      </c>
      <c r="AD190">
        <v>-0.32850406697203621</v>
      </c>
      <c r="AF190">
        <v>-0.2481930306186523</v>
      </c>
      <c r="AG190">
        <v>-0.13421986081006429</v>
      </c>
      <c r="AH190">
        <v>-9.3609004949714247E-2</v>
      </c>
      <c r="AI190">
        <v>-8.4576114356813559E-2</v>
      </c>
      <c r="AJ190">
        <v>-5.2875590997032429E-2</v>
      </c>
      <c r="AK190">
        <v>-1.2172059965799059E-2</v>
      </c>
      <c r="AL190">
        <v>-2.1213523131878631E-2</v>
      </c>
      <c r="AN190">
        <v>-6.297479916138915E-2</v>
      </c>
      <c r="AO190">
        <v>0</v>
      </c>
      <c r="AP190">
        <v>0</v>
      </c>
      <c r="AQ190">
        <v>0</v>
      </c>
      <c r="AR190">
        <v>0</v>
      </c>
      <c r="AT190">
        <v>5.5689726800878248E-4</v>
      </c>
      <c r="AU190">
        <v>9.0222457930622113E-4</v>
      </c>
    </row>
    <row r="191" spans="1:47" x14ac:dyDescent="0.3">
      <c r="A191" s="2">
        <v>44307.506944444453</v>
      </c>
      <c r="B191">
        <v>0</v>
      </c>
      <c r="C191">
        <v>4.2181614036294952E-2</v>
      </c>
      <c r="D191">
        <v>0</v>
      </c>
      <c r="E191">
        <v>3.531118569396785E-2</v>
      </c>
      <c r="F191">
        <v>5.2992530140510752E-2</v>
      </c>
      <c r="G191">
        <v>4.2012965033242373E-2</v>
      </c>
      <c r="H191">
        <v>6.3106114614122966E-2</v>
      </c>
      <c r="J191">
        <v>7.6963706417171984E-2</v>
      </c>
      <c r="K191">
        <v>7.4434439384164719E-2</v>
      </c>
      <c r="L191">
        <v>0.14490347136682219</v>
      </c>
      <c r="M191">
        <v>0.21769684134552711</v>
      </c>
      <c r="N191">
        <v>0.25481976222344521</v>
      </c>
      <c r="O191">
        <v>0.2040382689426892</v>
      </c>
      <c r="P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>
        <v>0</v>
      </c>
      <c r="Y191">
        <v>0</v>
      </c>
      <c r="Z191">
        <v>0</v>
      </c>
      <c r="AA191">
        <v>0</v>
      </c>
      <c r="AB191">
        <v>-0.69314718055994518</v>
      </c>
      <c r="AC191">
        <v>0</v>
      </c>
      <c r="AD191">
        <v>-0.1823215567939547</v>
      </c>
      <c r="AF191">
        <v>-0.40668536451339349</v>
      </c>
      <c r="AG191">
        <v>-0.6436264124858142</v>
      </c>
      <c r="AH191">
        <v>-0.33903037755115339</v>
      </c>
      <c r="AI191">
        <v>-0.31769077090425762</v>
      </c>
      <c r="AJ191">
        <v>-0.1885550616316993</v>
      </c>
      <c r="AK191">
        <v>-0.13434037996299339</v>
      </c>
      <c r="AL191">
        <v>-8.290830273994132E-2</v>
      </c>
      <c r="AN191">
        <v>-3.5627177643150709E-2</v>
      </c>
      <c r="AO191">
        <v>-5.2325819001739049E-2</v>
      </c>
      <c r="AP191">
        <v>0</v>
      </c>
      <c r="AQ191">
        <v>-0.25098757748538247</v>
      </c>
      <c r="AR191">
        <v>0</v>
      </c>
      <c r="AT191">
        <v>6.3822494556298182E-4</v>
      </c>
      <c r="AU191">
        <v>1.249269992952051E-3</v>
      </c>
    </row>
    <row r="192" spans="1:47" x14ac:dyDescent="0.3">
      <c r="A192" s="2">
        <v>44307.507638888892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2.4523558767001848E-2</v>
      </c>
      <c r="H192">
        <v>0</v>
      </c>
      <c r="J192">
        <v>1.256863592857194E-2</v>
      </c>
      <c r="K192">
        <v>4.3350708206866713E-2</v>
      </c>
      <c r="L192">
        <v>3.6546553343164589E-2</v>
      </c>
      <c r="M192">
        <v>4.1789504199309047E-2</v>
      </c>
      <c r="N192">
        <v>8.9779078947131996E-2</v>
      </c>
      <c r="O192">
        <v>7.5259963065194446E-2</v>
      </c>
      <c r="P192">
        <v>2.0202707317519501E-2</v>
      </c>
      <c r="R192">
        <v>0</v>
      </c>
      <c r="S192">
        <v>0</v>
      </c>
      <c r="T192">
        <v>0</v>
      </c>
      <c r="U192">
        <v>0</v>
      </c>
      <c r="V192">
        <v>0</v>
      </c>
      <c r="X192">
        <v>0</v>
      </c>
      <c r="Y192">
        <v>0</v>
      </c>
      <c r="Z192">
        <v>0</v>
      </c>
      <c r="AA192">
        <v>-0.69314718055994518</v>
      </c>
      <c r="AB192">
        <v>0</v>
      </c>
      <c r="AC192">
        <v>0</v>
      </c>
      <c r="AD192">
        <v>0</v>
      </c>
      <c r="AF192">
        <v>-8.6012874660040373E-2</v>
      </c>
      <c r="AG192">
        <v>7.6406025165172253E-2</v>
      </c>
      <c r="AH192">
        <v>-0.1158289558943857</v>
      </c>
      <c r="AI192">
        <v>-2.8975287150402099E-2</v>
      </c>
      <c r="AJ192">
        <v>-3.8357450537864768E-2</v>
      </c>
      <c r="AK192">
        <v>-3.6135460035592537E-2</v>
      </c>
      <c r="AL192">
        <v>-2.1172018692576341E-2</v>
      </c>
      <c r="AN192">
        <v>-5.3204036063464237E-2</v>
      </c>
      <c r="AO192">
        <v>0</v>
      </c>
      <c r="AP192">
        <v>0</v>
      </c>
      <c r="AQ192">
        <v>0</v>
      </c>
      <c r="AR192">
        <v>0</v>
      </c>
      <c r="AT192">
        <v>1.5457216684033881E-4</v>
      </c>
      <c r="AU192">
        <v>-6.3340433794500939E-4</v>
      </c>
    </row>
    <row r="193" spans="1:47" x14ac:dyDescent="0.3">
      <c r="A193" s="2">
        <v>44307.508333333331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2.9895388483662799E-3</v>
      </c>
      <c r="H193">
        <v>1.747437204521685E-2</v>
      </c>
      <c r="J193">
        <v>2.9446833347170909E-3</v>
      </c>
      <c r="K193">
        <v>1.949523996965574E-3</v>
      </c>
      <c r="L193">
        <v>9.0928504152341105E-3</v>
      </c>
      <c r="M193">
        <v>2.1989514673946161E-2</v>
      </c>
      <c r="N193">
        <v>3.0447909146437361E-2</v>
      </c>
      <c r="O193">
        <v>1.8995243359629321E-2</v>
      </c>
      <c r="P193">
        <v>0.15128944754622611</v>
      </c>
      <c r="R193">
        <v>0</v>
      </c>
      <c r="S193">
        <v>0</v>
      </c>
      <c r="T193">
        <v>0</v>
      </c>
      <c r="U193">
        <v>0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F193">
        <v>-0.14586837308237499</v>
      </c>
      <c r="AG193">
        <v>-2.6012011413765749E-2</v>
      </c>
      <c r="AH193">
        <v>1.5796969439535239E-2</v>
      </c>
      <c r="AI193">
        <v>3.8512136117110352E-3</v>
      </c>
      <c r="AJ193">
        <v>-9.2711510296235033E-3</v>
      </c>
      <c r="AK193">
        <v>-8.2449291931538937E-3</v>
      </c>
      <c r="AL193">
        <v>-3.6878007210292552E-3</v>
      </c>
      <c r="AN193">
        <v>0</v>
      </c>
      <c r="AO193">
        <v>0</v>
      </c>
      <c r="AP193">
        <v>0</v>
      </c>
      <c r="AQ193">
        <v>0</v>
      </c>
      <c r="AR193">
        <v>0</v>
      </c>
      <c r="AT193">
        <v>-6.821499917375462E-4</v>
      </c>
      <c r="AU193">
        <v>1.3645945408846669E-4</v>
      </c>
    </row>
    <row r="194" spans="1:47" x14ac:dyDescent="0.3">
      <c r="A194" s="2">
        <v>44307.509027777778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-1.125715452463449E-2</v>
      </c>
      <c r="H194">
        <v>-7.7116864147814823E-3</v>
      </c>
      <c r="J194">
        <v>-1.200012000229389E-2</v>
      </c>
      <c r="K194">
        <v>-1.5618015249170719E-2</v>
      </c>
      <c r="L194">
        <v>-4.854333184960069E-2</v>
      </c>
      <c r="M194">
        <v>-8.7396590231622273E-2</v>
      </c>
      <c r="N194">
        <v>-0.14825662302897061</v>
      </c>
      <c r="O194">
        <v>-0.24941496807332719</v>
      </c>
      <c r="P194">
        <v>-0.15128944754622611</v>
      </c>
      <c r="R194">
        <v>0</v>
      </c>
      <c r="S194">
        <v>0</v>
      </c>
      <c r="T194">
        <v>0</v>
      </c>
      <c r="U194">
        <v>-0.69314718055994518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0.39204208777602328</v>
      </c>
      <c r="AC194">
        <v>0</v>
      </c>
      <c r="AD194">
        <v>0.28768207245178112</v>
      </c>
      <c r="AF194">
        <v>0.24281031827460561</v>
      </c>
      <c r="AG194">
        <v>0.29672228291575309</v>
      </c>
      <c r="AH194">
        <v>5.8088744174294549E-2</v>
      </c>
      <c r="AI194">
        <v>9.1252928163947367E-2</v>
      </c>
      <c r="AJ194">
        <v>7.0695867017461111E-2</v>
      </c>
      <c r="AK194">
        <v>4.0675435748497968E-2</v>
      </c>
      <c r="AL194">
        <v>2.398776574536399E-2</v>
      </c>
      <c r="AN194">
        <v>7.485574252663163E-3</v>
      </c>
      <c r="AO194">
        <v>-3.7899272590986577E-2</v>
      </c>
      <c r="AP194">
        <v>0</v>
      </c>
      <c r="AQ194">
        <v>0</v>
      </c>
      <c r="AR194">
        <v>0</v>
      </c>
      <c r="AT194">
        <v>6.5320571121141313E-4</v>
      </c>
      <c r="AU194">
        <v>-6.5990075911592783E-4</v>
      </c>
    </row>
    <row r="195" spans="1:47" x14ac:dyDescent="0.3">
      <c r="A195" s="2">
        <v>44307.509722222218</v>
      </c>
      <c r="B195">
        <v>0</v>
      </c>
      <c r="C195">
        <v>0</v>
      </c>
      <c r="D195">
        <v>3.7740327982846537E-2</v>
      </c>
      <c r="E195">
        <v>0</v>
      </c>
      <c r="F195">
        <v>0</v>
      </c>
      <c r="G195">
        <v>-2.6770241064604679E-2</v>
      </c>
      <c r="H195">
        <v>-2.9851415160867312E-2</v>
      </c>
      <c r="J195">
        <v>-2.6360447994076001E-2</v>
      </c>
      <c r="K195">
        <v>-3.2367707212701553E-2</v>
      </c>
      <c r="L195">
        <v>-4.0561087010486219E-2</v>
      </c>
      <c r="M195">
        <v>-5.0346090238786889E-2</v>
      </c>
      <c r="N195">
        <v>-9.5980614803024444E-2</v>
      </c>
      <c r="O195">
        <v>-6.2577351652347624E-2</v>
      </c>
      <c r="P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>
        <v>0</v>
      </c>
      <c r="Y195">
        <v>0</v>
      </c>
      <c r="Z195">
        <v>-0.69314718055994518</v>
      </c>
      <c r="AA195">
        <v>1.0986122886681089</v>
      </c>
      <c r="AB195">
        <v>0.30110509278392178</v>
      </c>
      <c r="AC195">
        <v>-0.69314718055994518</v>
      </c>
      <c r="AD195">
        <v>0</v>
      </c>
      <c r="AF195">
        <v>0.47654918923680922</v>
      </c>
      <c r="AG195">
        <v>0.1331342783165704</v>
      </c>
      <c r="AH195">
        <v>0.13747566900211969</v>
      </c>
      <c r="AI195">
        <v>4.3696007167060902E-2</v>
      </c>
      <c r="AJ195">
        <v>3.7180134434864787E-2</v>
      </c>
      <c r="AK195">
        <v>3.6181627712776887E-2</v>
      </c>
      <c r="AL195">
        <v>3.5350159805111581E-2</v>
      </c>
      <c r="AN195">
        <v>2.8298175831836581E-2</v>
      </c>
      <c r="AO195">
        <v>0</v>
      </c>
      <c r="AP195">
        <v>0</v>
      </c>
      <c r="AQ195">
        <v>0</v>
      </c>
      <c r="AR195">
        <v>0</v>
      </c>
      <c r="AT195">
        <v>-5.9180473792785904E-4</v>
      </c>
      <c r="AU195">
        <v>7.9663162752829919E-4</v>
      </c>
    </row>
    <row r="196" spans="1:47" x14ac:dyDescent="0.3">
      <c r="A196" s="2">
        <v>44307.510416666657</v>
      </c>
      <c r="B196">
        <v>0</v>
      </c>
      <c r="C196">
        <v>0</v>
      </c>
      <c r="D196">
        <v>1.2270092591815111E-2</v>
      </c>
      <c r="E196">
        <v>0</v>
      </c>
      <c r="F196">
        <v>0</v>
      </c>
      <c r="G196">
        <v>1.538491883947923E-2</v>
      </c>
      <c r="H196">
        <v>0</v>
      </c>
      <c r="J196">
        <v>1.495971259195805E-2</v>
      </c>
      <c r="K196">
        <v>1.3844577535294E-2</v>
      </c>
      <c r="L196">
        <v>3.871659977362274E-2</v>
      </c>
      <c r="M196">
        <v>6.6014062704404353E-2</v>
      </c>
      <c r="N196">
        <v>0.12434727159186559</v>
      </c>
      <c r="O196">
        <v>0.1175740273997966</v>
      </c>
      <c r="P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>
        <v>0</v>
      </c>
      <c r="Y196">
        <v>-0.69314718055994518</v>
      </c>
      <c r="Z196">
        <v>0</v>
      </c>
      <c r="AA196">
        <v>0</v>
      </c>
      <c r="AB196">
        <v>0.69314718055994529</v>
      </c>
      <c r="AC196">
        <v>0</v>
      </c>
      <c r="AD196">
        <v>0.20497958068653849</v>
      </c>
      <c r="AF196">
        <v>2.2247858663574271E-2</v>
      </c>
      <c r="AG196">
        <v>-3.4413011585178177E-2</v>
      </c>
      <c r="AH196">
        <v>1.9512098531788698E-2</v>
      </c>
      <c r="AI196">
        <v>5.4229491185644463E-3</v>
      </c>
      <c r="AJ196">
        <v>-2.897812615664197E-2</v>
      </c>
      <c r="AK196">
        <v>-2.0172584689196249E-2</v>
      </c>
      <c r="AL196">
        <v>-2.6278528533184801E-2</v>
      </c>
      <c r="AN196">
        <v>-8.8279400959718757E-3</v>
      </c>
      <c r="AO196">
        <v>0</v>
      </c>
      <c r="AP196">
        <v>0</v>
      </c>
      <c r="AQ196">
        <v>0</v>
      </c>
      <c r="AR196">
        <v>0</v>
      </c>
      <c r="AT196">
        <v>1.4943189842853141E-4</v>
      </c>
      <c r="AU196">
        <v>-2.6988304922248568E-4</v>
      </c>
    </row>
    <row r="197" spans="1:47" x14ac:dyDescent="0.3">
      <c r="A197" s="2">
        <v>44307.511111111111</v>
      </c>
      <c r="B197">
        <v>0</v>
      </c>
      <c r="C197">
        <v>0</v>
      </c>
      <c r="D197">
        <v>1.452810056290943E-2</v>
      </c>
      <c r="E197">
        <v>1.0022355607552489E-2</v>
      </c>
      <c r="F197">
        <v>0</v>
      </c>
      <c r="G197">
        <v>8.6873463364574022E-3</v>
      </c>
      <c r="H197">
        <v>3.7563101575648787E-2</v>
      </c>
      <c r="J197">
        <v>1.7808718845342849E-2</v>
      </c>
      <c r="K197">
        <v>2.109757398045975E-2</v>
      </c>
      <c r="L197">
        <v>2.7386499857946941E-2</v>
      </c>
      <c r="M197">
        <v>4.9098439220365719E-2</v>
      </c>
      <c r="N197">
        <v>3.346714680351548E-2</v>
      </c>
      <c r="O197">
        <v>7.2035432551749379E-2</v>
      </c>
      <c r="P197">
        <v>-0.15470638976098119</v>
      </c>
      <c r="R197">
        <v>0</v>
      </c>
      <c r="S197">
        <v>0</v>
      </c>
      <c r="T197">
        <v>0</v>
      </c>
      <c r="U197">
        <v>0</v>
      </c>
      <c r="V197">
        <v>0</v>
      </c>
      <c r="X197">
        <v>0</v>
      </c>
      <c r="Y197">
        <v>0.69314718055994518</v>
      </c>
      <c r="Z197">
        <v>0</v>
      </c>
      <c r="AA197">
        <v>-1.0986122886681089</v>
      </c>
      <c r="AB197">
        <v>0</v>
      </c>
      <c r="AC197">
        <v>0.69314718055994518</v>
      </c>
      <c r="AD197">
        <v>-0.20497958068653849</v>
      </c>
      <c r="AF197">
        <v>-0.24848956764535141</v>
      </c>
      <c r="AG197">
        <v>-3.7629653421281987E-2</v>
      </c>
      <c r="AH197">
        <v>-0.10337691598471151</v>
      </c>
      <c r="AI197">
        <v>-7.5699906689972174E-2</v>
      </c>
      <c r="AJ197">
        <v>-2.830577236806597E-2</v>
      </c>
      <c r="AK197">
        <v>-2.649116284503528E-2</v>
      </c>
      <c r="AL197">
        <v>-8.3387620562742626E-3</v>
      </c>
      <c r="AN197">
        <v>0</v>
      </c>
      <c r="AO197">
        <v>0</v>
      </c>
      <c r="AP197">
        <v>0</v>
      </c>
      <c r="AQ197">
        <v>0</v>
      </c>
      <c r="AR197">
        <v>0</v>
      </c>
      <c r="AT197">
        <v>-1.5869972828497231E-4</v>
      </c>
      <c r="AU197">
        <v>8.7841816554856678E-5</v>
      </c>
    </row>
    <row r="198" spans="1:47" x14ac:dyDescent="0.3">
      <c r="A198" s="2">
        <v>44307.511805555558</v>
      </c>
      <c r="B198">
        <v>0</v>
      </c>
      <c r="C198">
        <v>0</v>
      </c>
      <c r="D198">
        <v>0</v>
      </c>
      <c r="E198">
        <v>8.2759093038600184E-3</v>
      </c>
      <c r="F198">
        <v>0</v>
      </c>
      <c r="G198">
        <v>-1.082746951238001E-3</v>
      </c>
      <c r="H198">
        <v>0</v>
      </c>
      <c r="J198">
        <v>-1.6521305117955801E-2</v>
      </c>
      <c r="K198">
        <v>-1.5824695273239261E-2</v>
      </c>
      <c r="L198">
        <v>-1.6826860847610089E-2</v>
      </c>
      <c r="M198">
        <v>-4.9258718748204977E-2</v>
      </c>
      <c r="N198">
        <v>-4.8746715189389889E-2</v>
      </c>
      <c r="O198">
        <v>-4.3462060107693379E-2</v>
      </c>
      <c r="P198">
        <v>0.12596392089532721</v>
      </c>
      <c r="R198">
        <v>0</v>
      </c>
      <c r="S198">
        <v>0</v>
      </c>
      <c r="T198">
        <v>0</v>
      </c>
      <c r="U198">
        <v>0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F198">
        <v>0.18138082295223459</v>
      </c>
      <c r="AG198">
        <v>2.070059132083402E-2</v>
      </c>
      <c r="AH198">
        <v>8.4901317138521781E-2</v>
      </c>
      <c r="AI198">
        <v>3.34076731845383E-2</v>
      </c>
      <c r="AJ198">
        <v>1.9749476094285789E-2</v>
      </c>
      <c r="AK198">
        <v>1.7413432249225199E-2</v>
      </c>
      <c r="AL198">
        <v>7.2993024816119254E-3</v>
      </c>
      <c r="AN198">
        <v>0</v>
      </c>
      <c r="AO198">
        <v>0</v>
      </c>
      <c r="AP198">
        <v>0</v>
      </c>
      <c r="AQ198">
        <v>0</v>
      </c>
      <c r="AR198">
        <v>0</v>
      </c>
      <c r="AT198">
        <v>1.8765681562094019E-4</v>
      </c>
      <c r="AU198">
        <v>-7.7854497980744952E-4</v>
      </c>
    </row>
    <row r="199" spans="1:47" x14ac:dyDescent="0.3">
      <c r="A199" s="2">
        <v>44307.512499999997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-2.169965278449126E-2</v>
      </c>
      <c r="H199">
        <v>0</v>
      </c>
      <c r="J199">
        <v>-2.3505817110806682E-2</v>
      </c>
      <c r="K199">
        <v>-4.6094873227476192E-2</v>
      </c>
      <c r="L199">
        <v>-5.6015639997364808E-2</v>
      </c>
      <c r="M199">
        <v>-8.2460700420766919E-2</v>
      </c>
      <c r="N199">
        <v>-0.1608832992145062</v>
      </c>
      <c r="O199">
        <v>-0.1657744939575411</v>
      </c>
      <c r="P199">
        <v>-0.15357908792830061</v>
      </c>
      <c r="R199">
        <v>0</v>
      </c>
      <c r="S199">
        <v>0</v>
      </c>
      <c r="T199">
        <v>0</v>
      </c>
      <c r="U199">
        <v>0</v>
      </c>
      <c r="V199">
        <v>0</v>
      </c>
      <c r="X199">
        <v>0</v>
      </c>
      <c r="Y199">
        <v>0</v>
      </c>
      <c r="Z199">
        <v>0</v>
      </c>
      <c r="AA199">
        <v>0</v>
      </c>
      <c r="AB199">
        <v>-0.69314718055994529</v>
      </c>
      <c r="AC199">
        <v>9.9845334969716149E-2</v>
      </c>
      <c r="AD199">
        <v>0</v>
      </c>
      <c r="AF199">
        <v>5.7158413839948657E-2</v>
      </c>
      <c r="AG199">
        <v>0.10633564981603261</v>
      </c>
      <c r="AH199">
        <v>0.1249106495806158</v>
      </c>
      <c r="AI199">
        <v>9.8177302521379239E-2</v>
      </c>
      <c r="AJ199">
        <v>7.0475615498439836E-2</v>
      </c>
      <c r="AK199">
        <v>5.9487763075343203E-2</v>
      </c>
      <c r="AL199">
        <v>5.2295700901135327E-2</v>
      </c>
      <c r="AN199">
        <v>0</v>
      </c>
      <c r="AO199">
        <v>2.960046977629105E-2</v>
      </c>
      <c r="AP199">
        <v>0</v>
      </c>
      <c r="AQ199">
        <v>0</v>
      </c>
      <c r="AR199">
        <v>0</v>
      </c>
      <c r="AT199">
        <v>-1.3263033483745801E-4</v>
      </c>
      <c r="AU199">
        <v>1.0218918260918031E-5</v>
      </c>
    </row>
    <row r="200" spans="1:47" x14ac:dyDescent="0.3">
      <c r="A200" s="2">
        <v>44307.513194444437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-1.691518334328812E-2</v>
      </c>
      <c r="H200">
        <v>-6.177735969624365E-2</v>
      </c>
      <c r="J200">
        <v>-3.9628811895862093E-2</v>
      </c>
      <c r="K200">
        <v>-4.1185564784212758E-2</v>
      </c>
      <c r="L200">
        <v>-7.1604325252679679E-2</v>
      </c>
      <c r="M200">
        <v>-0.1161567998590942</v>
      </c>
      <c r="N200">
        <v>-0.12892999645224371</v>
      </c>
      <c r="O200">
        <v>-0.1324359022830858</v>
      </c>
      <c r="P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>
        <v>0</v>
      </c>
      <c r="Y200">
        <v>0</v>
      </c>
      <c r="Z200">
        <v>0</v>
      </c>
      <c r="AA200">
        <v>0.69314718055994518</v>
      </c>
      <c r="AB200">
        <v>2.955880224154428E-2</v>
      </c>
      <c r="AC200">
        <v>-9.4857793458677175E-2</v>
      </c>
      <c r="AD200">
        <v>0.22314355131420971</v>
      </c>
      <c r="AF200">
        <v>0.1093525369273637</v>
      </c>
      <c r="AG200">
        <v>0.1690763300439341</v>
      </c>
      <c r="AH200">
        <v>9.4050718829647106E-2</v>
      </c>
      <c r="AI200">
        <v>0.13093325504326231</v>
      </c>
      <c r="AJ200">
        <v>7.9556759660410314E-2</v>
      </c>
      <c r="AK200">
        <v>4.0670226583826803E-2</v>
      </c>
      <c r="AL200">
        <v>1.5648378371240671E-2</v>
      </c>
      <c r="AN200">
        <v>0</v>
      </c>
      <c r="AO200">
        <v>0</v>
      </c>
      <c r="AP200">
        <v>0</v>
      </c>
      <c r="AQ200">
        <v>0</v>
      </c>
      <c r="AR200">
        <v>0</v>
      </c>
      <c r="AT200">
        <v>2.896046693123822E-6</v>
      </c>
      <c r="AU200">
        <v>5.3299255883487717E-5</v>
      </c>
    </row>
    <row r="201" spans="1:47" x14ac:dyDescent="0.3">
      <c r="A201" s="2">
        <v>44307.513888888891</v>
      </c>
      <c r="B201">
        <v>0</v>
      </c>
      <c r="C201">
        <v>0</v>
      </c>
      <c r="D201">
        <v>0</v>
      </c>
      <c r="E201">
        <v>-6.5271390353223602E-2</v>
      </c>
      <c r="F201">
        <v>0</v>
      </c>
      <c r="G201">
        <v>-1.8544914611458019E-2</v>
      </c>
      <c r="H201">
        <v>-1.9802627296179761E-2</v>
      </c>
      <c r="J201">
        <v>-2.831897257437355E-2</v>
      </c>
      <c r="K201">
        <v>-5.1223520107318343E-2</v>
      </c>
      <c r="L201">
        <v>-8.1940258131364629E-2</v>
      </c>
      <c r="M201">
        <v>-0.17739121120054341</v>
      </c>
      <c r="N201">
        <v>-0.30211056527583052</v>
      </c>
      <c r="O201">
        <v>-0.30288216897475978</v>
      </c>
      <c r="P201">
        <v>-0.22314355131420971</v>
      </c>
      <c r="R201">
        <v>0.69314718055994518</v>
      </c>
      <c r="S201">
        <v>0</v>
      </c>
      <c r="T201">
        <v>0</v>
      </c>
      <c r="U201">
        <v>0</v>
      </c>
      <c r="V201">
        <v>0</v>
      </c>
      <c r="X201">
        <v>0</v>
      </c>
      <c r="Y201">
        <v>0</v>
      </c>
      <c r="Z201">
        <v>0</v>
      </c>
      <c r="AA201">
        <v>0</v>
      </c>
      <c r="AB201">
        <v>-0.6931471805599454</v>
      </c>
      <c r="AC201">
        <v>0</v>
      </c>
      <c r="AD201">
        <v>0.12575120530556019</v>
      </c>
      <c r="AF201">
        <v>9.9108838994539771E-3</v>
      </c>
      <c r="AG201">
        <v>7.6618046792172212E-2</v>
      </c>
      <c r="AH201">
        <v>6.5570861708512229E-2</v>
      </c>
      <c r="AI201">
        <v>8.6861076847294605E-2</v>
      </c>
      <c r="AJ201">
        <v>8.560778990332274E-2</v>
      </c>
      <c r="AK201">
        <v>4.1111316984468793E-2</v>
      </c>
      <c r="AL201">
        <v>3.2312524467274173E-2</v>
      </c>
      <c r="AN201">
        <v>6.6862945229126503E-2</v>
      </c>
      <c r="AO201">
        <v>0</v>
      </c>
      <c r="AP201">
        <v>0</v>
      </c>
      <c r="AQ201">
        <v>0</v>
      </c>
      <c r="AR201">
        <v>0</v>
      </c>
      <c r="AT201">
        <v>-1.2279974157891621E-4</v>
      </c>
      <c r="AU201">
        <v>-2.8383092972106278E-4</v>
      </c>
    </row>
    <row r="202" spans="1:47" x14ac:dyDescent="0.3">
      <c r="A202" s="2">
        <v>44307.51458333333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-2.162112711387643E-2</v>
      </c>
      <c r="H202">
        <v>-1.511363781004782E-2</v>
      </c>
      <c r="J202">
        <v>-2.138739778603416E-2</v>
      </c>
      <c r="K202">
        <v>-2.0685531119714721E-2</v>
      </c>
      <c r="L202">
        <v>-3.9267879926199178E-2</v>
      </c>
      <c r="M202">
        <v>-1.8567922705444499E-2</v>
      </c>
      <c r="N202">
        <v>-8.4708975298660727E-2</v>
      </c>
      <c r="O202">
        <v>-0.1886657493653279</v>
      </c>
      <c r="P202">
        <v>-0.28768207245178112</v>
      </c>
      <c r="R202">
        <v>-0.69314718055994518</v>
      </c>
      <c r="S202">
        <v>0</v>
      </c>
      <c r="T202">
        <v>0</v>
      </c>
      <c r="U202">
        <v>0</v>
      </c>
      <c r="V202">
        <v>0</v>
      </c>
      <c r="X202">
        <v>0</v>
      </c>
      <c r="Y202">
        <v>0</v>
      </c>
      <c r="Z202">
        <v>0</v>
      </c>
      <c r="AA202">
        <v>0</v>
      </c>
      <c r="AB202">
        <v>-2.9558802241544061E-2</v>
      </c>
      <c r="AC202">
        <v>0.2988139128206253</v>
      </c>
      <c r="AD202">
        <v>-0.2004747515014966</v>
      </c>
      <c r="AF202">
        <v>-2.962965130657171E-3</v>
      </c>
      <c r="AG202">
        <v>-2.9239813672693019E-2</v>
      </c>
      <c r="AH202">
        <v>4.0799725037240282E-2</v>
      </c>
      <c r="AI202">
        <v>3.6235130883343292E-2</v>
      </c>
      <c r="AJ202">
        <v>1.9819438484746321E-2</v>
      </c>
      <c r="AK202">
        <v>3.2781880976368249E-2</v>
      </c>
      <c r="AL202">
        <v>2.48081386512542E-2</v>
      </c>
      <c r="AN202">
        <v>1.4815085785140351E-2</v>
      </c>
      <c r="AO202">
        <v>0</v>
      </c>
      <c r="AP202">
        <v>0</v>
      </c>
      <c r="AQ202">
        <v>0</v>
      </c>
      <c r="AR202">
        <v>0</v>
      </c>
      <c r="AT202">
        <v>5.1368907188908963E-4</v>
      </c>
      <c r="AU202">
        <v>-1.150549113113186E-3</v>
      </c>
    </row>
    <row r="203" spans="1:47" x14ac:dyDescent="0.3">
      <c r="A203" s="2">
        <v>44307.515277777777</v>
      </c>
      <c r="B203">
        <v>0</v>
      </c>
      <c r="C203">
        <v>0</v>
      </c>
      <c r="D203">
        <v>0</v>
      </c>
      <c r="E203">
        <v>1.744230266334235E-2</v>
      </c>
      <c r="F203">
        <v>0</v>
      </c>
      <c r="G203">
        <v>2.5292192902127471E-2</v>
      </c>
      <c r="H203">
        <v>4.4672440051592772E-2</v>
      </c>
      <c r="J203">
        <v>4.268673944386947E-2</v>
      </c>
      <c r="K203">
        <v>5.5958653648044532E-2</v>
      </c>
      <c r="L203">
        <v>7.9607542060806225E-2</v>
      </c>
      <c r="M203">
        <v>0.11316898350729999</v>
      </c>
      <c r="N203">
        <v>0.1846746308809819</v>
      </c>
      <c r="O203">
        <v>0.16263825412055241</v>
      </c>
      <c r="P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0.1016636537764999</v>
      </c>
      <c r="AD203">
        <v>0</v>
      </c>
      <c r="AF203">
        <v>-1.093994003833426E-2</v>
      </c>
      <c r="AG203">
        <v>-0.18027490658591089</v>
      </c>
      <c r="AH203">
        <v>-0.16576246495780961</v>
      </c>
      <c r="AI203">
        <v>-0.12878668824858819</v>
      </c>
      <c r="AJ203">
        <v>-9.8399258647536847E-2</v>
      </c>
      <c r="AK203">
        <v>-6.1057150609279631E-2</v>
      </c>
      <c r="AL203">
        <v>-5.4013384980004631E-2</v>
      </c>
      <c r="AN203">
        <v>0</v>
      </c>
      <c r="AO203">
        <v>0</v>
      </c>
      <c r="AP203">
        <v>0</v>
      </c>
      <c r="AQ203">
        <v>8.78482955573201E-3</v>
      </c>
      <c r="AR203">
        <v>0</v>
      </c>
      <c r="AT203">
        <v>-4.4359869292343029E-4</v>
      </c>
      <c r="AU203">
        <v>1.362965360328872E-3</v>
      </c>
    </row>
    <row r="204" spans="1:47" x14ac:dyDescent="0.3">
      <c r="A204" s="2">
        <v>44307.515972222223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5.5231806561106822E-3</v>
      </c>
      <c r="H204">
        <v>0</v>
      </c>
      <c r="J204">
        <v>4.5289696040864413E-3</v>
      </c>
      <c r="K204">
        <v>6.8465833295183742E-3</v>
      </c>
      <c r="L204">
        <v>6.0616667284539183E-2</v>
      </c>
      <c r="M204">
        <v>3.3704720933199539E-2</v>
      </c>
      <c r="N204">
        <v>2.4219853478988358E-3</v>
      </c>
      <c r="O204">
        <v>8.4557388028063021E-2</v>
      </c>
      <c r="P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-0.40546510810816422</v>
      </c>
      <c r="AD204">
        <v>-0.14842000511827319</v>
      </c>
      <c r="AF204">
        <v>-0.35667494393873239</v>
      </c>
      <c r="AG204">
        <v>-0.32561765573154811</v>
      </c>
      <c r="AH204">
        <v>-7.504010155415819E-2</v>
      </c>
      <c r="AI204">
        <v>-2.990524578964493E-2</v>
      </c>
      <c r="AJ204">
        <v>1.6165571462799289E-2</v>
      </c>
      <c r="AK204">
        <v>8.7082440166064146E-4</v>
      </c>
      <c r="AL204">
        <v>-2.4861974941525311E-2</v>
      </c>
      <c r="AN204">
        <v>0</v>
      </c>
      <c r="AO204">
        <v>0</v>
      </c>
      <c r="AP204">
        <v>0</v>
      </c>
      <c r="AQ204">
        <v>0</v>
      </c>
      <c r="AR204">
        <v>0</v>
      </c>
      <c r="AT204">
        <v>-8.1096752525766647E-5</v>
      </c>
      <c r="AU204">
        <v>-2.054472564374521E-4</v>
      </c>
    </row>
    <row r="205" spans="1:47" x14ac:dyDescent="0.3">
      <c r="A205" s="2">
        <v>44307.51666666667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J205">
        <v>-3.8032161126428932E-3</v>
      </c>
      <c r="K205">
        <v>-2.285018373001968E-2</v>
      </c>
      <c r="L205">
        <v>-7.0537248749257486E-2</v>
      </c>
      <c r="M205">
        <v>-6.3277115995016509E-2</v>
      </c>
      <c r="N205">
        <v>-6.5357613480175436E-2</v>
      </c>
      <c r="O205">
        <v>-0.1669693640294051</v>
      </c>
      <c r="P205">
        <v>-4.0821994520255027E-2</v>
      </c>
      <c r="R205">
        <v>0</v>
      </c>
      <c r="S205">
        <v>0.69314718055994518</v>
      </c>
      <c r="T205">
        <v>0</v>
      </c>
      <c r="U205">
        <v>0</v>
      </c>
      <c r="V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0.40546510810816422</v>
      </c>
      <c r="AD205">
        <v>0.13102826240640411</v>
      </c>
      <c r="AF205">
        <v>0.20933435604002329</v>
      </c>
      <c r="AG205">
        <v>0.32857436327096479</v>
      </c>
      <c r="AH205">
        <v>9.5520337856315196E-2</v>
      </c>
      <c r="AI205">
        <v>4.3220319574687423E-2</v>
      </c>
      <c r="AJ205">
        <v>4.0148006567752859E-3</v>
      </c>
      <c r="AK205">
        <v>-2.6147515176075942E-3</v>
      </c>
      <c r="AL205">
        <v>2.7398974188113989E-2</v>
      </c>
      <c r="AN205">
        <v>-1.9802627296179761E-2</v>
      </c>
      <c r="AO205">
        <v>0</v>
      </c>
      <c r="AP205">
        <v>0</v>
      </c>
      <c r="AQ205">
        <v>0</v>
      </c>
      <c r="AR205">
        <v>0</v>
      </c>
      <c r="AT205">
        <v>-7.1834044849339307E-5</v>
      </c>
      <c r="AU205">
        <v>-4.645895219113072E-4</v>
      </c>
    </row>
    <row r="206" spans="1:47" x14ac:dyDescent="0.3">
      <c r="A206" s="2">
        <v>44307.517361111109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-9.7561749453651814E-3</v>
      </c>
      <c r="J206">
        <v>3.846628082779624E-2</v>
      </c>
      <c r="K206">
        <v>4.3646734354561012E-2</v>
      </c>
      <c r="L206">
        <v>5.9161399089275868E-2</v>
      </c>
      <c r="M206">
        <v>0.1065586075994589</v>
      </c>
      <c r="N206">
        <v>0.24507063516354119</v>
      </c>
      <c r="O206">
        <v>0.1034865141172689</v>
      </c>
      <c r="P206">
        <v>0.32850406697203621</v>
      </c>
      <c r="R206">
        <v>0</v>
      </c>
      <c r="S206">
        <v>0</v>
      </c>
      <c r="T206">
        <v>0</v>
      </c>
      <c r="U206">
        <v>0</v>
      </c>
      <c r="V206">
        <v>0</v>
      </c>
      <c r="X206">
        <v>-0.69314718055994518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F206">
        <v>4.1980072240882849E-2</v>
      </c>
      <c r="AG206">
        <v>1.714447178167056E-2</v>
      </c>
      <c r="AH206">
        <v>-3.4711734437521617E-2</v>
      </c>
      <c r="AI206">
        <v>-4.3129161871798161E-2</v>
      </c>
      <c r="AJ206">
        <v>-3.8267708800050482E-2</v>
      </c>
      <c r="AK206">
        <v>-3.2100337747002612E-2</v>
      </c>
      <c r="AL206">
        <v>-2.0478531343540499E-2</v>
      </c>
      <c r="AN206">
        <v>0</v>
      </c>
      <c r="AO206">
        <v>0</v>
      </c>
      <c r="AP206">
        <v>0</v>
      </c>
      <c r="AQ206">
        <v>0</v>
      </c>
      <c r="AR206">
        <v>0</v>
      </c>
      <c r="AT206">
        <v>2.9946753506315821E-4</v>
      </c>
      <c r="AU206">
        <v>-4.1103784495000179E-4</v>
      </c>
    </row>
    <row r="207" spans="1:47" x14ac:dyDescent="0.3">
      <c r="A207" s="2">
        <v>44307.518055555563</v>
      </c>
      <c r="B207">
        <v>0</v>
      </c>
      <c r="C207">
        <v>-4.3573053689556218E-3</v>
      </c>
      <c r="D207">
        <v>0</v>
      </c>
      <c r="E207">
        <v>0</v>
      </c>
      <c r="F207">
        <v>0</v>
      </c>
      <c r="G207">
        <v>2.497598607017704E-2</v>
      </c>
      <c r="H207">
        <v>2.8987536873252399E-2</v>
      </c>
      <c r="J207">
        <v>0</v>
      </c>
      <c r="K207">
        <v>2.6525872275069421E-2</v>
      </c>
      <c r="L207">
        <v>4.7896323408279429E-2</v>
      </c>
      <c r="M207">
        <v>8.8616056447266889E-2</v>
      </c>
      <c r="N207">
        <v>9.5988375828963246E-2</v>
      </c>
      <c r="O207">
        <v>0.237537963313977</v>
      </c>
      <c r="P207">
        <v>-0.28768207245178112</v>
      </c>
      <c r="R207">
        <v>0</v>
      </c>
      <c r="S207">
        <v>0</v>
      </c>
      <c r="T207">
        <v>0</v>
      </c>
      <c r="U207">
        <v>0</v>
      </c>
      <c r="V207">
        <v>0</v>
      </c>
      <c r="X207">
        <v>0</v>
      </c>
      <c r="Y207">
        <v>0</v>
      </c>
      <c r="Z207">
        <v>0</v>
      </c>
      <c r="AA207">
        <v>0</v>
      </c>
      <c r="AB207">
        <v>0.69314718055994518</v>
      </c>
      <c r="AC207">
        <v>0</v>
      </c>
      <c r="AD207">
        <v>-0.13102826240640411</v>
      </c>
      <c r="AF207">
        <v>-0.1836557798070913</v>
      </c>
      <c r="AG207">
        <v>-0.17389941139507589</v>
      </c>
      <c r="AH207">
        <v>-8.9364237031660743E-2</v>
      </c>
      <c r="AI207">
        <v>-9.1825078935257487E-2</v>
      </c>
      <c r="AJ207">
        <v>-7.618423971547017E-2</v>
      </c>
      <c r="AK207">
        <v>-3.3251703846879373E-2</v>
      </c>
      <c r="AL207">
        <v>-2.0906684819313352E-2</v>
      </c>
      <c r="AN207">
        <v>-4.0821994520254812E-2</v>
      </c>
      <c r="AO207">
        <v>0</v>
      </c>
      <c r="AP207">
        <v>0</v>
      </c>
      <c r="AQ207">
        <v>0</v>
      </c>
      <c r="AR207">
        <v>0</v>
      </c>
      <c r="AT207">
        <v>3.7811616954996913E-4</v>
      </c>
      <c r="AU207">
        <v>2.929682044090498E-4</v>
      </c>
    </row>
    <row r="208" spans="1:47" x14ac:dyDescent="0.3">
      <c r="A208" s="2">
        <v>44307.518750000003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-3.1055925581533468E-3</v>
      </c>
      <c r="H208">
        <v>0</v>
      </c>
      <c r="J208">
        <v>0</v>
      </c>
      <c r="K208">
        <v>-7.3643087701666943E-3</v>
      </c>
      <c r="L208">
        <v>-4.3810838300588628E-3</v>
      </c>
      <c r="M208">
        <v>-8.0228828297399524E-3</v>
      </c>
      <c r="N208">
        <v>-8.0834305287451613E-3</v>
      </c>
      <c r="O208">
        <v>7.5393642696115648E-2</v>
      </c>
      <c r="P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F208">
        <v>2.3747817850036709E-2</v>
      </c>
      <c r="AG208">
        <v>-7.8481683653632506E-2</v>
      </c>
      <c r="AH208">
        <v>-9.4201048091657746E-3</v>
      </c>
      <c r="AI208">
        <v>1.298117911581631E-3</v>
      </c>
      <c r="AJ208">
        <v>1.244331888373784E-2</v>
      </c>
      <c r="AK208">
        <v>4.9817206179785254E-3</v>
      </c>
      <c r="AL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T208">
        <v>-4.122868486202691E-4</v>
      </c>
      <c r="AU208">
        <v>8.3995514684076511E-4</v>
      </c>
    </row>
    <row r="209" spans="1:47" x14ac:dyDescent="0.3">
      <c r="A209" s="2">
        <v>44307.519444444442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5.6875278106085503E-3</v>
      </c>
      <c r="H209">
        <v>0</v>
      </c>
      <c r="J209">
        <v>5.3441849370949868E-3</v>
      </c>
      <c r="K209">
        <v>5.5214611410763226E-3</v>
      </c>
      <c r="L209">
        <v>-4.9266128480471849E-3</v>
      </c>
      <c r="M209">
        <v>4.1785245974331531E-2</v>
      </c>
      <c r="N209">
        <v>3.5665622013084652E-2</v>
      </c>
      <c r="O209">
        <v>-5.7542955279026753E-2</v>
      </c>
      <c r="P209">
        <v>0.26236426446749123</v>
      </c>
      <c r="R209">
        <v>0.40546510810816422</v>
      </c>
      <c r="S209">
        <v>-0.69314718055994518</v>
      </c>
      <c r="T209">
        <v>0</v>
      </c>
      <c r="U209">
        <v>0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-0.40546510810816422</v>
      </c>
      <c r="AD209">
        <v>-0.28768207245178112</v>
      </c>
      <c r="AF209">
        <v>-4.8073341617477727E-2</v>
      </c>
      <c r="AG209">
        <v>5.9053924418151833E-2</v>
      </c>
      <c r="AH209">
        <v>-6.661494409176294E-3</v>
      </c>
      <c r="AI209">
        <v>-3.298518658664928E-3</v>
      </c>
      <c r="AJ209">
        <v>-2.241577033936792E-3</v>
      </c>
      <c r="AK209">
        <v>2.1428156602611992E-3</v>
      </c>
      <c r="AL209">
        <v>-8.0818662532360364E-3</v>
      </c>
      <c r="AN209">
        <v>0</v>
      </c>
      <c r="AO209">
        <v>0</v>
      </c>
      <c r="AP209">
        <v>0</v>
      </c>
      <c r="AQ209">
        <v>0</v>
      </c>
      <c r="AR209">
        <v>0</v>
      </c>
      <c r="AT209">
        <v>0</v>
      </c>
      <c r="AU209">
        <v>2.4834889908476038E-4</v>
      </c>
    </row>
    <row r="210" spans="1:47" x14ac:dyDescent="0.3">
      <c r="A210" s="2">
        <v>44307.520138888889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J210">
        <v>-2.2044649324275412E-3</v>
      </c>
      <c r="K210">
        <v>1.9174142358302501E-4</v>
      </c>
      <c r="L210">
        <v>-9.0357610434175228E-3</v>
      </c>
      <c r="M210">
        <v>-2.017714062466958E-2</v>
      </c>
      <c r="N210">
        <v>8.3464943729578689E-3</v>
      </c>
      <c r="O210">
        <v>-8.4975405104407709E-3</v>
      </c>
      <c r="P210">
        <v>0.1045909888787977</v>
      </c>
      <c r="R210">
        <v>0</v>
      </c>
      <c r="S210">
        <v>0</v>
      </c>
      <c r="T210">
        <v>0</v>
      </c>
      <c r="U210">
        <v>0</v>
      </c>
      <c r="V210">
        <v>0</v>
      </c>
      <c r="X210">
        <v>1.0986122886681089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0.28768207245178112</v>
      </c>
      <c r="AF210">
        <v>-5.4827504132108962E-2</v>
      </c>
      <c r="AG210">
        <v>8.8519293837306723E-2</v>
      </c>
      <c r="AH210">
        <v>5.7205815067649317E-2</v>
      </c>
      <c r="AI210">
        <v>3.347428112681472E-2</v>
      </c>
      <c r="AJ210">
        <v>1.7914824877148568E-2</v>
      </c>
      <c r="AK210">
        <v>9.9217887395974813E-3</v>
      </c>
      <c r="AL210">
        <v>6.0657507504702224E-3</v>
      </c>
      <c r="AN210">
        <v>0</v>
      </c>
      <c r="AO210">
        <v>0</v>
      </c>
      <c r="AP210">
        <v>0</v>
      </c>
      <c r="AQ210">
        <v>0</v>
      </c>
      <c r="AR210">
        <v>0</v>
      </c>
      <c r="AT210">
        <v>4.0541354502821043E-5</v>
      </c>
      <c r="AU210">
        <v>-9.0039859098389741E-4</v>
      </c>
    </row>
    <row r="211" spans="1:47" x14ac:dyDescent="0.3">
      <c r="A211" s="2">
        <v>44307.520833333343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-1.8207253155535948E-2</v>
      </c>
      <c r="H211">
        <v>-2.409755157906002E-2</v>
      </c>
      <c r="J211">
        <v>-2.2187914975361881E-2</v>
      </c>
      <c r="K211">
        <v>-4.877991487650668E-3</v>
      </c>
      <c r="L211">
        <v>-1.8845422697530981E-2</v>
      </c>
      <c r="M211">
        <v>-4.8751105206371381E-2</v>
      </c>
      <c r="N211">
        <v>-5.3166807700212981E-2</v>
      </c>
      <c r="O211">
        <v>1.156973954741097E-2</v>
      </c>
      <c r="P211">
        <v>-4.2459207771791567E-2</v>
      </c>
      <c r="R211">
        <v>0</v>
      </c>
      <c r="S211">
        <v>0</v>
      </c>
      <c r="T211">
        <v>0</v>
      </c>
      <c r="U211">
        <v>0</v>
      </c>
      <c r="V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-0.1221676339742076</v>
      </c>
      <c r="AF211">
        <v>1.1494379425735109E-2</v>
      </c>
      <c r="AG211">
        <v>8.9769999428709335E-2</v>
      </c>
      <c r="AH211">
        <v>0.10350545201337311</v>
      </c>
      <c r="AI211">
        <v>6.2491015894126978E-2</v>
      </c>
      <c r="AJ211">
        <v>2.7662377856850551E-2</v>
      </c>
      <c r="AK211">
        <v>1.777599399526952E-2</v>
      </c>
      <c r="AL211">
        <v>1.410472477759939E-2</v>
      </c>
      <c r="AN211">
        <v>0</v>
      </c>
      <c r="AO211">
        <v>0</v>
      </c>
      <c r="AP211">
        <v>0</v>
      </c>
      <c r="AQ211">
        <v>0</v>
      </c>
      <c r="AR211">
        <v>0</v>
      </c>
      <c r="AT211">
        <v>-9.4985187594431864E-5</v>
      </c>
      <c r="AU211">
        <v>5.3011671969649399E-4</v>
      </c>
    </row>
    <row r="212" spans="1:47" x14ac:dyDescent="0.3">
      <c r="A212" s="2">
        <v>44307.521527777782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-3.9447782910162488E-3</v>
      </c>
      <c r="H212">
        <v>0</v>
      </c>
      <c r="J212">
        <v>0</v>
      </c>
      <c r="K212">
        <v>-3.6644950710560842E-2</v>
      </c>
      <c r="L212">
        <v>-2.24095406117879E-2</v>
      </c>
      <c r="M212">
        <v>-6.32518489446805E-2</v>
      </c>
      <c r="N212">
        <v>-6.5161409924151314E-2</v>
      </c>
      <c r="O212">
        <v>-0.10501974209855661</v>
      </c>
      <c r="P212">
        <v>-0.28527533242121589</v>
      </c>
      <c r="R212">
        <v>0</v>
      </c>
      <c r="S212">
        <v>0</v>
      </c>
      <c r="T212">
        <v>0</v>
      </c>
      <c r="U212">
        <v>0</v>
      </c>
      <c r="V212">
        <v>0</v>
      </c>
      <c r="X212">
        <v>0</v>
      </c>
      <c r="Y212">
        <v>0</v>
      </c>
      <c r="Z212">
        <v>0</v>
      </c>
      <c r="AA212">
        <v>-0.69314718055994518</v>
      </c>
      <c r="AB212">
        <v>-0.69314718055994518</v>
      </c>
      <c r="AC212">
        <v>-0.69314718055994518</v>
      </c>
      <c r="AD212">
        <v>0</v>
      </c>
      <c r="AF212">
        <v>9.1406466323851576E-2</v>
      </c>
      <c r="AG212">
        <v>-0.1125882187792793</v>
      </c>
      <c r="AH212">
        <v>-4.2549084500665753E-2</v>
      </c>
      <c r="AI212">
        <v>2.4528429743560402E-2</v>
      </c>
      <c r="AJ212">
        <v>4.2308781381294118E-2</v>
      </c>
      <c r="AK212">
        <v>0</v>
      </c>
      <c r="AL212">
        <v>1.7401819235871589E-2</v>
      </c>
      <c r="AN212">
        <v>0</v>
      </c>
      <c r="AO212">
        <v>0</v>
      </c>
      <c r="AP212">
        <v>0</v>
      </c>
      <c r="AQ212">
        <v>0</v>
      </c>
      <c r="AR212">
        <v>0</v>
      </c>
      <c r="AT212">
        <v>1.135178308189211E-4</v>
      </c>
      <c r="AU212">
        <v>1.3633169406013221E-4</v>
      </c>
    </row>
    <row r="213" spans="1:47" x14ac:dyDescent="0.3">
      <c r="A213" s="2">
        <v>44307.522222222222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5.2549432719786182E-3</v>
      </c>
      <c r="H213">
        <v>0</v>
      </c>
      <c r="J213">
        <v>-4.8192864359490883E-3</v>
      </c>
      <c r="K213">
        <v>1.3864499599300469E-2</v>
      </c>
      <c r="L213">
        <v>1.8055097335452071E-3</v>
      </c>
      <c r="M213">
        <v>3.1895144815329068E-2</v>
      </c>
      <c r="N213">
        <v>3.7922088332327457E-2</v>
      </c>
      <c r="O213">
        <v>-4.4413045649598533E-2</v>
      </c>
      <c r="P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0.69314718055994518</v>
      </c>
      <c r="AD213">
        <v>0</v>
      </c>
      <c r="AF213">
        <v>-0.15024696634678489</v>
      </c>
      <c r="AG213">
        <v>-6.0683502494757402E-2</v>
      </c>
      <c r="AH213">
        <v>-0.1146133109445393</v>
      </c>
      <c r="AI213">
        <v>-6.1354341267537027E-2</v>
      </c>
      <c r="AJ213">
        <v>-2.7644130004721209E-2</v>
      </c>
      <c r="AK213">
        <v>-1.1353296155742321E-2</v>
      </c>
      <c r="AL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T213">
        <v>6.8915253667256593E-5</v>
      </c>
      <c r="AU213">
        <v>-5.2621051916723616E-4</v>
      </c>
    </row>
    <row r="214" spans="1:47" x14ac:dyDescent="0.3">
      <c r="A214" s="2">
        <v>44307.522916666669</v>
      </c>
      <c r="B214">
        <v>0</v>
      </c>
      <c r="C214">
        <v>0</v>
      </c>
      <c r="D214">
        <v>0</v>
      </c>
      <c r="E214">
        <v>-1.062395826554496E-2</v>
      </c>
      <c r="F214">
        <v>0</v>
      </c>
      <c r="G214">
        <v>0</v>
      </c>
      <c r="H214">
        <v>0</v>
      </c>
      <c r="J214">
        <v>-6.6504596451633979E-2</v>
      </c>
      <c r="K214">
        <v>-9.023415508338406E-2</v>
      </c>
      <c r="L214">
        <v>-0.16077870065123359</v>
      </c>
      <c r="M214">
        <v>-0.25213363402707228</v>
      </c>
      <c r="N214">
        <v>-0.28551863370845759</v>
      </c>
      <c r="O214">
        <v>-0.14234765109590811</v>
      </c>
      <c r="P214">
        <v>-3.922071315328135E-2</v>
      </c>
      <c r="R214">
        <v>-0.40546510810816422</v>
      </c>
      <c r="S214">
        <v>0</v>
      </c>
      <c r="T214">
        <v>0</v>
      </c>
      <c r="U214">
        <v>0</v>
      </c>
      <c r="V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F214">
        <v>-0.12748907816856009</v>
      </c>
      <c r="AG214">
        <v>-0.16801004240069861</v>
      </c>
      <c r="AH214">
        <v>1.7000760706722181E-2</v>
      </c>
      <c r="AI214">
        <v>0.1528083660572124</v>
      </c>
      <c r="AJ214">
        <v>0.13411275418964361</v>
      </c>
      <c r="AK214">
        <v>8.3173333282927864E-2</v>
      </c>
      <c r="AL214">
        <v>5.1635116301663508E-2</v>
      </c>
      <c r="AN214">
        <v>6.5514607110626955E-2</v>
      </c>
      <c r="AO214">
        <v>0</v>
      </c>
      <c r="AP214">
        <v>0</v>
      </c>
      <c r="AQ214">
        <v>0</v>
      </c>
      <c r="AR214">
        <v>0</v>
      </c>
      <c r="AT214">
        <v>-1.000026155862699E-3</v>
      </c>
      <c r="AU214">
        <v>-5.7827390805975654E-4</v>
      </c>
    </row>
    <row r="215" spans="1:47" x14ac:dyDescent="0.3">
      <c r="A215" s="2">
        <v>44307.523611111108</v>
      </c>
      <c r="B215">
        <v>0</v>
      </c>
      <c r="C215">
        <v>0</v>
      </c>
      <c r="D215">
        <v>0</v>
      </c>
      <c r="E215">
        <v>0</v>
      </c>
      <c r="F215">
        <v>-6.324903030769935E-2</v>
      </c>
      <c r="G215">
        <v>0</v>
      </c>
      <c r="H215">
        <v>0</v>
      </c>
      <c r="J215">
        <v>-1.5687494102047062E-2</v>
      </c>
      <c r="K215">
        <v>-4.0970949651649491E-2</v>
      </c>
      <c r="L215">
        <v>-6.590982070634599E-2</v>
      </c>
      <c r="M215">
        <v>-0.1957873910154628</v>
      </c>
      <c r="N215">
        <v>-0.47071114863376579</v>
      </c>
      <c r="O215">
        <v>-0.26400832566805782</v>
      </c>
      <c r="P215">
        <v>-0.40546510810816422</v>
      </c>
      <c r="R215">
        <v>0</v>
      </c>
      <c r="S215">
        <v>0</v>
      </c>
      <c r="T215">
        <v>0</v>
      </c>
      <c r="U215">
        <v>0</v>
      </c>
      <c r="V215">
        <v>0</v>
      </c>
      <c r="X215">
        <v>-0.40546510810816422</v>
      </c>
      <c r="Y215">
        <v>0</v>
      </c>
      <c r="Z215">
        <v>0</v>
      </c>
      <c r="AA215">
        <v>0</v>
      </c>
      <c r="AB215">
        <v>0</v>
      </c>
      <c r="AC215">
        <v>0.40546510810816422</v>
      </c>
      <c r="AD215">
        <v>0</v>
      </c>
      <c r="AF215">
        <v>-0.39094114498264992</v>
      </c>
      <c r="AG215">
        <v>-0.1926769430279944</v>
      </c>
      <c r="AH215">
        <v>-7.3550869075246439E-2</v>
      </c>
      <c r="AI215">
        <v>2.6693645779687358E-3</v>
      </c>
      <c r="AJ215">
        <v>2.350447856545301E-2</v>
      </c>
      <c r="AK215">
        <v>4.7158501767519567E-2</v>
      </c>
      <c r="AL215">
        <v>3.1951599806601998E-2</v>
      </c>
      <c r="AN215">
        <v>0</v>
      </c>
      <c r="AO215">
        <v>0</v>
      </c>
      <c r="AP215">
        <v>0</v>
      </c>
      <c r="AQ215">
        <v>0</v>
      </c>
      <c r="AR215">
        <v>0</v>
      </c>
      <c r="AT215">
        <v>-1.188413032320312E-4</v>
      </c>
      <c r="AU215">
        <v>2.6012518235241089E-4</v>
      </c>
    </row>
    <row r="216" spans="1:47" x14ac:dyDescent="0.3">
      <c r="A216" s="2">
        <v>44307.524305555547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-5.2810691780403651E-2</v>
      </c>
      <c r="H216">
        <v>-8.1262964078765876E-2</v>
      </c>
      <c r="J216">
        <v>-1.343955798542407E-2</v>
      </c>
      <c r="K216">
        <v>-1.1397698575732919E-2</v>
      </c>
      <c r="L216">
        <v>-1.710673539969898E-2</v>
      </c>
      <c r="M216">
        <v>-3.5732313760982848E-2</v>
      </c>
      <c r="N216">
        <v>0</v>
      </c>
      <c r="O216">
        <v>-0.13889333576590801</v>
      </c>
      <c r="P216">
        <v>0.40546510810816422</v>
      </c>
      <c r="R216">
        <v>0</v>
      </c>
      <c r="S216">
        <v>0</v>
      </c>
      <c r="T216">
        <v>0</v>
      </c>
      <c r="U216">
        <v>0</v>
      </c>
      <c r="V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-0.40546510810816422</v>
      </c>
      <c r="AD216">
        <v>-0.26717809225407341</v>
      </c>
      <c r="AF216">
        <v>0.22872590531866119</v>
      </c>
      <c r="AG216">
        <v>5.1077908666791072E-2</v>
      </c>
      <c r="AH216">
        <v>4.055205255613803E-2</v>
      </c>
      <c r="AI216">
        <v>2.2287937803440631E-2</v>
      </c>
      <c r="AJ216">
        <v>2.774304585684995E-2</v>
      </c>
      <c r="AK216">
        <v>5.2530033659721198E-3</v>
      </c>
      <c r="AL216">
        <v>8.3487002131796828E-3</v>
      </c>
      <c r="AN216">
        <v>2.409755157906002E-2</v>
      </c>
      <c r="AO216">
        <v>0</v>
      </c>
      <c r="AP216">
        <v>0</v>
      </c>
      <c r="AQ216">
        <v>0</v>
      </c>
      <c r="AR216">
        <v>0</v>
      </c>
      <c r="AT216">
        <v>-1.8031792243711209E-4</v>
      </c>
      <c r="AU216">
        <v>-1.045944324928882E-6</v>
      </c>
    </row>
    <row r="217" spans="1:47" x14ac:dyDescent="0.3">
      <c r="A217" s="2">
        <v>44307.525000000001</v>
      </c>
      <c r="B217">
        <v>0</v>
      </c>
      <c r="C217">
        <v>0</v>
      </c>
      <c r="D217">
        <v>0</v>
      </c>
      <c r="E217">
        <v>0</v>
      </c>
      <c r="F217">
        <v>-2.0834086902842049E-2</v>
      </c>
      <c r="G217">
        <v>-1.988553228710721E-2</v>
      </c>
      <c r="H217">
        <v>0</v>
      </c>
      <c r="J217">
        <v>-2.7600991884843221E-2</v>
      </c>
      <c r="K217">
        <v>-4.8355123239504749E-2</v>
      </c>
      <c r="L217">
        <v>-9.1877741372171862E-2</v>
      </c>
      <c r="M217">
        <v>-0.13787304980766901</v>
      </c>
      <c r="N217">
        <v>-0.14460219998622811</v>
      </c>
      <c r="O217">
        <v>4.505266394094315E-2</v>
      </c>
      <c r="P217">
        <v>0</v>
      </c>
      <c r="R217">
        <v>0.69314718055994518</v>
      </c>
      <c r="S217">
        <v>0</v>
      </c>
      <c r="T217">
        <v>-0.69314718055994518</v>
      </c>
      <c r="U217">
        <v>0</v>
      </c>
      <c r="V217">
        <v>0</v>
      </c>
      <c r="X217">
        <v>0</v>
      </c>
      <c r="Y217">
        <v>0</v>
      </c>
      <c r="Z217">
        <v>0.69314718055994518</v>
      </c>
      <c r="AA217">
        <v>0</v>
      </c>
      <c r="AB217">
        <v>0</v>
      </c>
      <c r="AC217">
        <v>0</v>
      </c>
      <c r="AD217">
        <v>0.1016636537764999</v>
      </c>
      <c r="AF217">
        <v>-0.26764132156833492</v>
      </c>
      <c r="AG217">
        <v>5.7006818296567292E-2</v>
      </c>
      <c r="AH217">
        <v>2.2354458314589151E-2</v>
      </c>
      <c r="AI217">
        <v>8.1730697242060835E-2</v>
      </c>
      <c r="AJ217">
        <v>5.8805989536918617E-2</v>
      </c>
      <c r="AK217">
        <v>5.2610088876268613E-2</v>
      </c>
      <c r="AL217">
        <v>1.691438929294975E-2</v>
      </c>
      <c r="AN217">
        <v>1.574679446691896E-2</v>
      </c>
      <c r="AO217">
        <v>0</v>
      </c>
      <c r="AP217">
        <v>0</v>
      </c>
      <c r="AQ217">
        <v>0</v>
      </c>
      <c r="AR217">
        <v>0</v>
      </c>
      <c r="AT217">
        <v>4.2262327938225042E-4</v>
      </c>
      <c r="AU217">
        <v>-1.414449927494843E-4</v>
      </c>
    </row>
    <row r="218" spans="1:47" x14ac:dyDescent="0.3">
      <c r="A218" s="2">
        <v>44307.525694444441</v>
      </c>
      <c r="B218">
        <v>0</v>
      </c>
      <c r="C218">
        <v>-4.9226940765151113E-2</v>
      </c>
      <c r="D218">
        <v>0</v>
      </c>
      <c r="E218">
        <v>0</v>
      </c>
      <c r="F218">
        <v>0</v>
      </c>
      <c r="G218">
        <v>-1.6520492969573471E-2</v>
      </c>
      <c r="H218">
        <v>0</v>
      </c>
      <c r="J218">
        <v>-2.3964280438728561E-2</v>
      </c>
      <c r="K218">
        <v>-4.1106521800932327E-2</v>
      </c>
      <c r="L218">
        <v>-6.7787100844591386E-2</v>
      </c>
      <c r="M218">
        <v>-0.1188848456921998</v>
      </c>
      <c r="N218">
        <v>-4.8027096600929298E-2</v>
      </c>
      <c r="O218">
        <v>2.7518028893892151E-2</v>
      </c>
      <c r="P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X218">
        <v>-0.57981849525294238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F218">
        <v>0.1148392596123701</v>
      </c>
      <c r="AG218">
        <v>1.1531197599189689E-2</v>
      </c>
      <c r="AH218">
        <v>7.5113219629757033E-2</v>
      </c>
      <c r="AI218">
        <v>7.173130453753318E-2</v>
      </c>
      <c r="AJ218">
        <v>4.5171794571097663E-2</v>
      </c>
      <c r="AK218">
        <v>1.9146112567821841E-2</v>
      </c>
      <c r="AL218">
        <v>1.6958679589403221E-2</v>
      </c>
      <c r="AN218">
        <v>1.7043028356072298E-2</v>
      </c>
      <c r="AO218">
        <v>0</v>
      </c>
      <c r="AP218">
        <v>0</v>
      </c>
      <c r="AQ218">
        <v>0</v>
      </c>
      <c r="AR218">
        <v>0</v>
      </c>
      <c r="AT218">
        <v>-3.8261424545282813E-4</v>
      </c>
      <c r="AU218">
        <v>-6.6344288116226835E-4</v>
      </c>
    </row>
    <row r="219" spans="1:47" x14ac:dyDescent="0.3">
      <c r="A219" s="2">
        <v>44307.526388888888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-1.6190545078232251E-2</v>
      </c>
      <c r="H219">
        <v>-7.1263020021491208E-2</v>
      </c>
      <c r="J219">
        <v>-3.1159560383434481E-2</v>
      </c>
      <c r="K219">
        <v>-8.8058985109923604E-2</v>
      </c>
      <c r="L219">
        <v>-9.1842170383337862E-2</v>
      </c>
      <c r="M219">
        <v>-0.1617078667477321</v>
      </c>
      <c r="N219">
        <v>-0.29970421494620503</v>
      </c>
      <c r="O219">
        <v>-0.2107210313156527</v>
      </c>
      <c r="P219">
        <v>-0.40546510810816422</v>
      </c>
      <c r="R219">
        <v>0</v>
      </c>
      <c r="S219">
        <v>0</v>
      </c>
      <c r="T219">
        <v>0</v>
      </c>
      <c r="U219">
        <v>0</v>
      </c>
      <c r="V219">
        <v>0</v>
      </c>
      <c r="X219">
        <v>-0.1133286853070028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0.26747936513426163</v>
      </c>
      <c r="AF219">
        <v>0.38320663750722173</v>
      </c>
      <c r="AG219">
        <v>0.37090443304269699</v>
      </c>
      <c r="AH219">
        <v>0.20415563906951831</v>
      </c>
      <c r="AI219">
        <v>9.8861379951324491E-2</v>
      </c>
      <c r="AJ219">
        <v>5.2544362037659553E-2</v>
      </c>
      <c r="AK219">
        <v>5.2912736985633479E-2</v>
      </c>
      <c r="AL219">
        <v>3.8604376167946867E-2</v>
      </c>
      <c r="AN219">
        <v>0</v>
      </c>
      <c r="AO219">
        <v>0.1177830356563838</v>
      </c>
      <c r="AP219">
        <v>0</v>
      </c>
      <c r="AQ219">
        <v>0</v>
      </c>
      <c r="AR219">
        <v>0</v>
      </c>
      <c r="AT219">
        <v>-3.6767947115912142E-4</v>
      </c>
      <c r="AU219">
        <v>-5.5850052934580674E-4</v>
      </c>
    </row>
    <row r="220" spans="1:47" x14ac:dyDescent="0.3">
      <c r="A220" s="2">
        <v>44307.527083333327</v>
      </c>
      <c r="B220">
        <v>0</v>
      </c>
      <c r="C220">
        <v>0</v>
      </c>
      <c r="D220">
        <v>0</v>
      </c>
      <c r="E220">
        <v>-3.5827444380882589E-2</v>
      </c>
      <c r="F220">
        <v>0</v>
      </c>
      <c r="G220">
        <v>-2.831006827788762E-2</v>
      </c>
      <c r="H220">
        <v>0</v>
      </c>
      <c r="J220">
        <v>-3.33789607541366E-2</v>
      </c>
      <c r="K220">
        <v>-1.730284580002639E-2</v>
      </c>
      <c r="L220">
        <v>-5.7378057516034968E-2</v>
      </c>
      <c r="M220">
        <v>-0.14879177912948241</v>
      </c>
      <c r="N220">
        <v>6.6684012173224838E-3</v>
      </c>
      <c r="O220">
        <v>-0.12175918403602271</v>
      </c>
      <c r="P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-0.26747936513426163</v>
      </c>
      <c r="AF220">
        <v>0.13794286960040489</v>
      </c>
      <c r="AG220">
        <v>-9.201889872025204E-2</v>
      </c>
      <c r="AH220">
        <v>7.0411814612575174E-2</v>
      </c>
      <c r="AI220">
        <v>4.9838980987044312E-2</v>
      </c>
      <c r="AJ220">
        <v>5.0169617096050168E-2</v>
      </c>
      <c r="AK220">
        <v>1.988403609386058E-2</v>
      </c>
      <c r="AL220">
        <v>1.429533749339384E-2</v>
      </c>
      <c r="AN220">
        <v>0</v>
      </c>
      <c r="AO220">
        <v>0</v>
      </c>
      <c r="AP220">
        <v>0</v>
      </c>
      <c r="AQ220">
        <v>0</v>
      </c>
      <c r="AR220">
        <v>0</v>
      </c>
      <c r="AT220">
        <v>-1.3051812523734441E-4</v>
      </c>
      <c r="AU220">
        <v>-1.3017352113919861E-4</v>
      </c>
    </row>
    <row r="221" spans="1:47" x14ac:dyDescent="0.3">
      <c r="A221" s="2">
        <v>44307.527777777781</v>
      </c>
      <c r="B221">
        <v>0</v>
      </c>
      <c r="C221">
        <v>0</v>
      </c>
      <c r="D221">
        <v>0</v>
      </c>
      <c r="E221">
        <v>-4.0821994520254812E-2</v>
      </c>
      <c r="F221">
        <v>0</v>
      </c>
      <c r="G221">
        <v>-1.650800023137222E-3</v>
      </c>
      <c r="H221">
        <v>-5.6980211146369086E-3</v>
      </c>
      <c r="J221">
        <v>-4.9875415110385291E-3</v>
      </c>
      <c r="K221">
        <v>-2.0919374312464711E-2</v>
      </c>
      <c r="L221">
        <v>-3.4216169780116427E-2</v>
      </c>
      <c r="M221">
        <v>-1.888315577351074E-2</v>
      </c>
      <c r="N221">
        <v>-9.1483156381023223E-2</v>
      </c>
      <c r="O221">
        <v>0.13402927662783709</v>
      </c>
      <c r="P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F221">
        <v>0</v>
      </c>
      <c r="AG221">
        <v>0.18832758085416651</v>
      </c>
      <c r="AH221">
        <v>0.1166906277817215</v>
      </c>
      <c r="AI221">
        <v>6.5465180160550585E-2</v>
      </c>
      <c r="AJ221">
        <v>2.7388000626079819E-2</v>
      </c>
      <c r="AK221">
        <v>7.5442595117767297E-3</v>
      </c>
      <c r="AL221">
        <v>1.2688859811683001E-2</v>
      </c>
      <c r="AN221">
        <v>4.0637645731826488E-2</v>
      </c>
      <c r="AO221">
        <v>0</v>
      </c>
      <c r="AP221">
        <v>0</v>
      </c>
      <c r="AQ221">
        <v>0</v>
      </c>
      <c r="AR221">
        <v>0</v>
      </c>
      <c r="AT221">
        <v>-5.2212020262842877E-5</v>
      </c>
      <c r="AU221">
        <v>8.0520955475194E-4</v>
      </c>
    </row>
    <row r="222" spans="1:47" x14ac:dyDescent="0.3">
      <c r="A222" s="2">
        <v>44307.52847222222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-9.6487552307955582E-3</v>
      </c>
      <c r="H222">
        <v>-2.8987536873252399E-2</v>
      </c>
      <c r="J222">
        <v>-3.3184567391043807E-2</v>
      </c>
      <c r="K222">
        <v>-3.9559758226149988E-2</v>
      </c>
      <c r="L222">
        <v>-7.0400889902641151E-2</v>
      </c>
      <c r="M222">
        <v>-0.1015304274102258</v>
      </c>
      <c r="N222">
        <v>-0.1315325912394858</v>
      </c>
      <c r="O222">
        <v>-4.6354109371550711E-2</v>
      </c>
      <c r="P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F222">
        <v>6.8992871486951546E-2</v>
      </c>
      <c r="AG222">
        <v>0.12692277740416619</v>
      </c>
      <c r="AH222">
        <v>6.5382759262851753E-2</v>
      </c>
      <c r="AI222">
        <v>4.5680536957786178E-2</v>
      </c>
      <c r="AJ222">
        <v>3.3582486961680758E-2</v>
      </c>
      <c r="AK222">
        <v>2.749163398772669E-2</v>
      </c>
      <c r="AL222">
        <v>1.4017611079311539E-2</v>
      </c>
      <c r="AN222">
        <v>0</v>
      </c>
      <c r="AO222">
        <v>0</v>
      </c>
      <c r="AP222">
        <v>0</v>
      </c>
      <c r="AQ222">
        <v>0</v>
      </c>
      <c r="AR222">
        <v>0</v>
      </c>
      <c r="AT222">
        <v>-4.0611233885101683E-5</v>
      </c>
      <c r="AU222">
        <v>-4.480148576480047E-4</v>
      </c>
    </row>
    <row r="223" spans="1:47" x14ac:dyDescent="0.3">
      <c r="A223" s="2">
        <v>44307.529166666667</v>
      </c>
      <c r="B223">
        <v>0</v>
      </c>
      <c r="C223">
        <v>0</v>
      </c>
      <c r="D223">
        <v>0</v>
      </c>
      <c r="E223">
        <v>0</v>
      </c>
      <c r="F223">
        <v>-3.5718082602079093E-2</v>
      </c>
      <c r="G223">
        <v>0</v>
      </c>
      <c r="H223">
        <v>1.749315744751723E-2</v>
      </c>
      <c r="J223">
        <v>1.6241846660731699E-2</v>
      </c>
      <c r="K223">
        <v>6.9448272254475363E-2</v>
      </c>
      <c r="L223">
        <v>7.9478108053757879E-2</v>
      </c>
      <c r="M223">
        <v>0.12600969149500549</v>
      </c>
      <c r="N223">
        <v>5.2889463920372637E-2</v>
      </c>
      <c r="O223">
        <v>-6.9905696744311241E-2</v>
      </c>
      <c r="P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0.28768207245178112</v>
      </c>
      <c r="AF223">
        <v>-0.13708578791091211</v>
      </c>
      <c r="AG223">
        <v>-0.26772318294729808</v>
      </c>
      <c r="AH223">
        <v>-0.1233831996296058</v>
      </c>
      <c r="AI223">
        <v>-5.5188453930207881E-2</v>
      </c>
      <c r="AJ223">
        <v>-4.578854914107211E-2</v>
      </c>
      <c r="AK223">
        <v>-4.5122335908057032E-2</v>
      </c>
      <c r="AL223">
        <v>-3.1039129010594909E-2</v>
      </c>
      <c r="AN223">
        <v>-7.4034441808734641E-3</v>
      </c>
      <c r="AO223">
        <v>0</v>
      </c>
      <c r="AP223">
        <v>0</v>
      </c>
      <c r="AQ223">
        <v>0</v>
      </c>
      <c r="AR223">
        <v>0</v>
      </c>
      <c r="AT223">
        <v>-2.129458925299588E-4</v>
      </c>
      <c r="AU223">
        <v>-5.0490426497695751E-4</v>
      </c>
    </row>
    <row r="224" spans="1:47" x14ac:dyDescent="0.3">
      <c r="A224" s="2">
        <v>44307.529861111107</v>
      </c>
      <c r="B224">
        <v>0</v>
      </c>
      <c r="C224">
        <v>0</v>
      </c>
      <c r="D224">
        <v>0</v>
      </c>
      <c r="E224">
        <v>3.0962225603967219E-2</v>
      </c>
      <c r="F224">
        <v>0</v>
      </c>
      <c r="G224">
        <v>4.4451762570833608E-2</v>
      </c>
      <c r="H224">
        <v>2.8491955794305749E-2</v>
      </c>
      <c r="J224">
        <v>5.6163433883592788E-2</v>
      </c>
      <c r="K224">
        <v>2.7703314849107489E-2</v>
      </c>
      <c r="L224">
        <v>0.10349652278281769</v>
      </c>
      <c r="M224">
        <v>0.1555409249061008</v>
      </c>
      <c r="N224">
        <v>0.20726050514120681</v>
      </c>
      <c r="O224">
        <v>0.2282187134862568</v>
      </c>
      <c r="P224">
        <v>0</v>
      </c>
      <c r="R224">
        <v>0.40546510810816422</v>
      </c>
      <c r="S224">
        <v>0</v>
      </c>
      <c r="T224">
        <v>0</v>
      </c>
      <c r="U224">
        <v>0</v>
      </c>
      <c r="V224">
        <v>0</v>
      </c>
      <c r="X224">
        <v>1.0986122886681089</v>
      </c>
      <c r="Y224">
        <v>-0.35667494393873239</v>
      </c>
      <c r="Z224">
        <v>0</v>
      </c>
      <c r="AA224">
        <v>0</v>
      </c>
      <c r="AB224">
        <v>0.69314718055994518</v>
      </c>
      <c r="AC224">
        <v>0</v>
      </c>
      <c r="AD224">
        <v>0</v>
      </c>
      <c r="AF224">
        <v>-0.28818194749343201</v>
      </c>
      <c r="AG224">
        <v>-0.20199919190198329</v>
      </c>
      <c r="AH224">
        <v>-8.4835467519289942E-2</v>
      </c>
      <c r="AI224">
        <v>-0.1245080664559217</v>
      </c>
      <c r="AJ224">
        <v>-7.025234188301166E-2</v>
      </c>
      <c r="AK224">
        <v>-8.5014383565180651E-3</v>
      </c>
      <c r="AL224">
        <v>0</v>
      </c>
      <c r="AN224">
        <v>-1.496885357366029E-2</v>
      </c>
      <c r="AO224">
        <v>0</v>
      </c>
      <c r="AP224">
        <v>0</v>
      </c>
      <c r="AQ224">
        <v>0</v>
      </c>
      <c r="AR224">
        <v>0</v>
      </c>
      <c r="AT224">
        <v>1.862576122224624E-4</v>
      </c>
      <c r="AU224">
        <v>1.07240624913274E-3</v>
      </c>
    </row>
    <row r="225" spans="1:47" x14ac:dyDescent="0.3">
      <c r="A225" s="2">
        <v>44307.530555555553</v>
      </c>
      <c r="B225">
        <v>0</v>
      </c>
      <c r="C225">
        <v>0</v>
      </c>
      <c r="D225">
        <v>0</v>
      </c>
      <c r="E225">
        <v>-1.525553308837857E-3</v>
      </c>
      <c r="F225">
        <v>0</v>
      </c>
      <c r="G225">
        <v>-8.7336799687545152E-3</v>
      </c>
      <c r="H225">
        <v>-1.129955525393367E-2</v>
      </c>
      <c r="J225">
        <v>-5.1439768233274563E-3</v>
      </c>
      <c r="K225">
        <v>1.3112422808150731E-2</v>
      </c>
      <c r="L225">
        <v>1.148375436133886E-3</v>
      </c>
      <c r="M225">
        <v>6.5521460204284399E-2</v>
      </c>
      <c r="N225">
        <v>0.16784952418542021</v>
      </c>
      <c r="O225">
        <v>5.7504494480191237E-2</v>
      </c>
      <c r="P225">
        <v>0.40546510810816422</v>
      </c>
      <c r="R225">
        <v>0</v>
      </c>
      <c r="S225">
        <v>0</v>
      </c>
      <c r="T225">
        <v>0</v>
      </c>
      <c r="U225">
        <v>0</v>
      </c>
      <c r="V225">
        <v>0</v>
      </c>
      <c r="X225">
        <v>0</v>
      </c>
      <c r="Y225">
        <v>-0.33647223662121267</v>
      </c>
      <c r="Z225">
        <v>0</v>
      </c>
      <c r="AA225">
        <v>0</v>
      </c>
      <c r="AB225">
        <v>0</v>
      </c>
      <c r="AC225">
        <v>0</v>
      </c>
      <c r="AD225">
        <v>0</v>
      </c>
      <c r="AF225">
        <v>1.9980026626730259E-3</v>
      </c>
      <c r="AG225">
        <v>8.8744033303590153E-2</v>
      </c>
      <c r="AH225">
        <v>4.3853563795919648E-2</v>
      </c>
      <c r="AI225">
        <v>4.9388610905437343E-2</v>
      </c>
      <c r="AJ225">
        <v>2.2902077620560849E-2</v>
      </c>
      <c r="AK225">
        <v>-1.746320701547965E-2</v>
      </c>
      <c r="AL225">
        <v>-2.3894589807242461E-2</v>
      </c>
      <c r="AN225">
        <v>0</v>
      </c>
      <c r="AO225">
        <v>0</v>
      </c>
      <c r="AP225">
        <v>0</v>
      </c>
      <c r="AQ225">
        <v>0</v>
      </c>
      <c r="AR225">
        <v>0</v>
      </c>
      <c r="AT225">
        <v>4.52536204438303E-5</v>
      </c>
      <c r="AU225">
        <v>-3.0185607404753512E-4</v>
      </c>
    </row>
    <row r="226" spans="1:47" x14ac:dyDescent="0.3">
      <c r="A226" s="2">
        <v>44307.53125</v>
      </c>
      <c r="B226">
        <v>0</v>
      </c>
      <c r="C226">
        <v>-3.0270064302756691E-2</v>
      </c>
      <c r="D226">
        <v>0</v>
      </c>
      <c r="E226">
        <v>0</v>
      </c>
      <c r="F226">
        <v>0</v>
      </c>
      <c r="G226">
        <v>-1.7936212238144119E-2</v>
      </c>
      <c r="H226">
        <v>0</v>
      </c>
      <c r="J226">
        <v>0</v>
      </c>
      <c r="K226">
        <v>-3.7120607376164287E-2</v>
      </c>
      <c r="L226">
        <v>-9.7948186897484746E-2</v>
      </c>
      <c r="M226">
        <v>-0.16997701254497871</v>
      </c>
      <c r="N226">
        <v>-0.22408110021355321</v>
      </c>
      <c r="O226">
        <v>-0.1102745304602554</v>
      </c>
      <c r="P226">
        <v>-0.40546510810816422</v>
      </c>
      <c r="R226">
        <v>-1.0986122886681089</v>
      </c>
      <c r="S226">
        <v>0</v>
      </c>
      <c r="T226">
        <v>0</v>
      </c>
      <c r="U226">
        <v>0</v>
      </c>
      <c r="V226">
        <v>0</v>
      </c>
      <c r="X226">
        <v>0</v>
      </c>
      <c r="Y226">
        <v>0.69314718055994518</v>
      </c>
      <c r="Z226">
        <v>0</v>
      </c>
      <c r="AA226">
        <v>0</v>
      </c>
      <c r="AB226">
        <v>0</v>
      </c>
      <c r="AC226">
        <v>0</v>
      </c>
      <c r="AD226">
        <v>-0.69314718055994529</v>
      </c>
      <c r="AF226">
        <v>7.4963038473455312E-2</v>
      </c>
      <c r="AG226">
        <v>-9.0432747467923957E-2</v>
      </c>
      <c r="AH226">
        <v>6.1245512981140671E-3</v>
      </c>
      <c r="AI226">
        <v>3.3282257056256537E-2</v>
      </c>
      <c r="AJ226">
        <v>5.2689511313147357E-2</v>
      </c>
      <c r="AK226">
        <v>4.9648419005404953E-2</v>
      </c>
      <c r="AL226">
        <v>1.169603976319067E-2</v>
      </c>
      <c r="AN226">
        <v>0</v>
      </c>
      <c r="AO226">
        <v>0</v>
      </c>
      <c r="AP226">
        <v>0</v>
      </c>
      <c r="AQ226">
        <v>0</v>
      </c>
      <c r="AR226">
        <v>0</v>
      </c>
      <c r="AT226">
        <v>6.0915101480318867E-5</v>
      </c>
      <c r="AU226">
        <v>1.025866253065999E-4</v>
      </c>
    </row>
    <row r="227" spans="1:47" x14ac:dyDescent="0.3">
      <c r="A227" s="2">
        <v>44307.531944444447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4.6909854881231894E-3</v>
      </c>
      <c r="H227">
        <v>-1.142869582362227E-2</v>
      </c>
      <c r="J227">
        <v>-1.820338717366354E-2</v>
      </c>
      <c r="K227">
        <v>2.814218188873951E-3</v>
      </c>
      <c r="L227">
        <v>8.593579095897308E-3</v>
      </c>
      <c r="M227">
        <v>1.0396631500730889E-4</v>
      </c>
      <c r="N227">
        <v>-7.5752808341864819E-2</v>
      </c>
      <c r="O227">
        <v>-1.488861249375067E-2</v>
      </c>
      <c r="P227">
        <v>0.27383666562972769</v>
      </c>
      <c r="R227">
        <v>0</v>
      </c>
      <c r="S227">
        <v>0</v>
      </c>
      <c r="T227">
        <v>0</v>
      </c>
      <c r="U227">
        <v>0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0.40546510810816422</v>
      </c>
      <c r="AF227">
        <v>-0.21392689620928571</v>
      </c>
      <c r="AG227">
        <v>0.10727417639829689</v>
      </c>
      <c r="AH227">
        <v>4.398813420701897E-2</v>
      </c>
      <c r="AI227">
        <v>5.8846494791411352E-3</v>
      </c>
      <c r="AJ227">
        <v>-7.6510284740516346E-3</v>
      </c>
      <c r="AK227">
        <v>-6.0530717130768963E-3</v>
      </c>
      <c r="AL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T227">
        <v>-3.7128763134219873E-5</v>
      </c>
      <c r="AU227">
        <v>-6.2871198372427273E-4</v>
      </c>
    </row>
    <row r="228" spans="1:47" x14ac:dyDescent="0.3">
      <c r="A228" s="2">
        <v>44307.532638888893</v>
      </c>
      <c r="B228">
        <v>0</v>
      </c>
      <c r="C228">
        <v>0</v>
      </c>
      <c r="D228">
        <v>0</v>
      </c>
      <c r="E228">
        <v>-4.5906737085985583E-3</v>
      </c>
      <c r="F228">
        <v>0</v>
      </c>
      <c r="G228">
        <v>0</v>
      </c>
      <c r="H228">
        <v>-5.7637047167498068E-3</v>
      </c>
      <c r="J228">
        <v>-6.4617772690596098E-3</v>
      </c>
      <c r="K228">
        <v>-7.696245786182665E-3</v>
      </c>
      <c r="L228">
        <v>-3.9438763931527454E-3</v>
      </c>
      <c r="M228">
        <v>-6.4517729171585714E-2</v>
      </c>
      <c r="N228">
        <v>-0.11989318626001549</v>
      </c>
      <c r="O228">
        <v>-0.15470638976098119</v>
      </c>
      <c r="P228">
        <v>-0.27383666562972769</v>
      </c>
      <c r="R228">
        <v>0</v>
      </c>
      <c r="S228">
        <v>0</v>
      </c>
      <c r="T228">
        <v>0</v>
      </c>
      <c r="U228">
        <v>0</v>
      </c>
      <c r="V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F228">
        <v>1.5927526696101309E-2</v>
      </c>
      <c r="AG228">
        <v>-0.13642742708417471</v>
      </c>
      <c r="AH228">
        <v>-8.7871766242291205E-2</v>
      </c>
      <c r="AI228">
        <v>-4.6725837673162303E-2</v>
      </c>
      <c r="AJ228">
        <v>-1.6057902000996549E-2</v>
      </c>
      <c r="AK228">
        <v>-1.56133194748751E-2</v>
      </c>
      <c r="AL228">
        <v>1.50031665920487E-2</v>
      </c>
      <c r="AN228">
        <v>0</v>
      </c>
      <c r="AO228">
        <v>0</v>
      </c>
      <c r="AP228">
        <v>0</v>
      </c>
      <c r="AQ228">
        <v>0</v>
      </c>
      <c r="AR228">
        <v>0</v>
      </c>
      <c r="AT228">
        <v>-1.6303479146451141E-4</v>
      </c>
      <c r="AU228">
        <v>-4.3057692792736191E-4</v>
      </c>
    </row>
    <row r="229" spans="1:47" x14ac:dyDescent="0.3">
      <c r="A229" s="2">
        <v>44307.533333333333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J229">
        <v>3.07810634998873E-3</v>
      </c>
      <c r="K229">
        <v>2.296430657661919E-2</v>
      </c>
      <c r="L229">
        <v>-5.5995207257106827E-3</v>
      </c>
      <c r="M229">
        <v>-7.8639094987881464E-2</v>
      </c>
      <c r="N229">
        <v>-0.13118036522820481</v>
      </c>
      <c r="O229">
        <v>-4.3744548962857073E-2</v>
      </c>
      <c r="P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F229">
        <v>8.6446883607437019E-2</v>
      </c>
      <c r="AG229">
        <v>1.839132297142354E-2</v>
      </c>
      <c r="AH229">
        <v>-7.2761264960155447E-2</v>
      </c>
      <c r="AI229">
        <v>-1.690675241531903E-2</v>
      </c>
      <c r="AJ229">
        <v>-7.2263415448450266E-3</v>
      </c>
      <c r="AK229">
        <v>-3.6180424530121158E-3</v>
      </c>
      <c r="AL229">
        <v>-5.9109058250168536E-3</v>
      </c>
      <c r="AN229">
        <v>9.0090699423663878E-3</v>
      </c>
      <c r="AO229">
        <v>0</v>
      </c>
      <c r="AP229">
        <v>0</v>
      </c>
      <c r="AQ229">
        <v>0</v>
      </c>
      <c r="AR229">
        <v>0</v>
      </c>
      <c r="AT229">
        <v>5.0479804754033353E-5</v>
      </c>
      <c r="AU229">
        <v>3.9985251969909541E-4</v>
      </c>
    </row>
    <row r="230" spans="1:47" x14ac:dyDescent="0.3">
      <c r="A230" s="2">
        <v>44307.53402777778</v>
      </c>
      <c r="B230">
        <v>0</v>
      </c>
      <c r="C230">
        <v>0</v>
      </c>
      <c r="D230">
        <v>-0.122602322092332</v>
      </c>
      <c r="E230">
        <v>0</v>
      </c>
      <c r="F230">
        <v>-2.9522439266322031E-2</v>
      </c>
      <c r="G230">
        <v>-2.247285585205816E-2</v>
      </c>
      <c r="H230">
        <v>-2.3392879574705819E-2</v>
      </c>
      <c r="J230">
        <v>-4.0889152758917469E-2</v>
      </c>
      <c r="K230">
        <v>-9.7828493814656525E-2</v>
      </c>
      <c r="L230">
        <v>-9.337983000157557E-2</v>
      </c>
      <c r="M230">
        <v>-0.27291638384466022</v>
      </c>
      <c r="N230">
        <v>-0.33401860184762677</v>
      </c>
      <c r="O230">
        <v>-0.61123005809205844</v>
      </c>
      <c r="P230">
        <v>-5.1293294387550592E-2</v>
      </c>
      <c r="R230">
        <v>0.69314718055994518</v>
      </c>
      <c r="S230">
        <v>0.69314718055994518</v>
      </c>
      <c r="T230">
        <v>0</v>
      </c>
      <c r="U230">
        <v>0</v>
      </c>
      <c r="V230">
        <v>0</v>
      </c>
      <c r="X230">
        <v>0</v>
      </c>
      <c r="Y230">
        <v>0</v>
      </c>
      <c r="Z230">
        <v>-0.69314718055994518</v>
      </c>
      <c r="AA230">
        <v>0</v>
      </c>
      <c r="AB230">
        <v>0</v>
      </c>
      <c r="AC230">
        <v>-0.1053605156578263</v>
      </c>
      <c r="AD230">
        <v>0</v>
      </c>
      <c r="AF230">
        <v>0.1915951935792837</v>
      </c>
      <c r="AG230">
        <v>0.21444983378077129</v>
      </c>
      <c r="AH230">
        <v>0.1524377906995098</v>
      </c>
      <c r="AI230">
        <v>9.8037750013379554E-2</v>
      </c>
      <c r="AJ230">
        <v>5.8211473671029523E-2</v>
      </c>
      <c r="AK230">
        <v>4.0247072002418172E-2</v>
      </c>
      <c r="AL230">
        <v>2.7065851486787199E-2</v>
      </c>
      <c r="AN230">
        <v>2.4053668489369961E-2</v>
      </c>
      <c r="AO230">
        <v>0</v>
      </c>
      <c r="AP230">
        <v>0</v>
      </c>
      <c r="AQ230">
        <v>0</v>
      </c>
      <c r="AR230">
        <v>0</v>
      </c>
      <c r="AT230">
        <v>4.837805981150467E-4</v>
      </c>
      <c r="AU230">
        <v>-7.6032242007073592E-4</v>
      </c>
    </row>
    <row r="231" spans="1:47" x14ac:dyDescent="0.3">
      <c r="A231" s="2">
        <v>44307.534722222219</v>
      </c>
      <c r="B231">
        <v>0</v>
      </c>
      <c r="C231">
        <v>0</v>
      </c>
      <c r="D231">
        <v>0</v>
      </c>
      <c r="E231">
        <v>0</v>
      </c>
      <c r="F231">
        <v>7.4878326224059322E-4</v>
      </c>
      <c r="G231">
        <v>-1.927549352832791E-2</v>
      </c>
      <c r="H231">
        <v>-5.9347355198147156E-3</v>
      </c>
      <c r="J231">
        <v>-2.9229638314937741E-2</v>
      </c>
      <c r="K231">
        <v>-5.5570586299538149E-3</v>
      </c>
      <c r="L231">
        <v>-7.4504448626334874E-2</v>
      </c>
      <c r="M231">
        <v>-0.1668391926455777</v>
      </c>
      <c r="N231">
        <v>-0.44982514018313058</v>
      </c>
      <c r="O231">
        <v>9.6331108938431997E-2</v>
      </c>
      <c r="P231">
        <v>5.2493558861437251E-3</v>
      </c>
      <c r="R231">
        <v>0</v>
      </c>
      <c r="S231">
        <v>0</v>
      </c>
      <c r="T231">
        <v>0</v>
      </c>
      <c r="U231">
        <v>0</v>
      </c>
      <c r="V231">
        <v>0</v>
      </c>
      <c r="X231">
        <v>-1.0986122886681089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F231">
        <v>-0.1915951935792837</v>
      </c>
      <c r="AG231">
        <v>-0.10863384100279549</v>
      </c>
      <c r="AH231">
        <v>-1.44104212534879E-2</v>
      </c>
      <c r="AI231">
        <v>3.8888818029092942E-2</v>
      </c>
      <c r="AJ231">
        <v>2.9441571412998972E-2</v>
      </c>
      <c r="AK231">
        <v>2.2742920686527061E-2</v>
      </c>
      <c r="AL231">
        <v>9.6986284946236623E-3</v>
      </c>
      <c r="AN231">
        <v>0</v>
      </c>
      <c r="AO231">
        <v>0</v>
      </c>
      <c r="AP231">
        <v>0</v>
      </c>
      <c r="AQ231">
        <v>0</v>
      </c>
      <c r="AR231">
        <v>0</v>
      </c>
      <c r="AT231">
        <v>-5.9692853335846507E-4</v>
      </c>
      <c r="AU231">
        <v>1.243246834743417E-4</v>
      </c>
    </row>
    <row r="232" spans="1:47" x14ac:dyDescent="0.3">
      <c r="A232" s="2">
        <v>44307.535416666673</v>
      </c>
      <c r="B232">
        <v>0</v>
      </c>
      <c r="C232">
        <v>-2.366865010265506E-3</v>
      </c>
      <c r="D232">
        <v>0</v>
      </c>
      <c r="E232">
        <v>0</v>
      </c>
      <c r="F232">
        <v>1.7804624633507519E-2</v>
      </c>
      <c r="G232">
        <v>1.927549352832791E-2</v>
      </c>
      <c r="H232">
        <v>0</v>
      </c>
      <c r="J232">
        <v>5.4961558073974182E-2</v>
      </c>
      <c r="K232">
        <v>6.7839985701549033E-2</v>
      </c>
      <c r="L232">
        <v>0.1314345090514952</v>
      </c>
      <c r="M232">
        <v>0.26336648375103677</v>
      </c>
      <c r="N232">
        <v>0.3969904811171921</v>
      </c>
      <c r="O232">
        <v>-0.24116205681688799</v>
      </c>
      <c r="P232">
        <v>-0.64710324205853831</v>
      </c>
      <c r="R232">
        <v>-0.69314718055994518</v>
      </c>
      <c r="S232">
        <v>0</v>
      </c>
      <c r="T232">
        <v>0</v>
      </c>
      <c r="U232">
        <v>0</v>
      </c>
      <c r="V232">
        <v>-0.69314718055994518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F232">
        <v>3.4591444769619062E-2</v>
      </c>
      <c r="AG232">
        <v>-0.20260790762287739</v>
      </c>
      <c r="AH232">
        <v>-0.1638423716451691</v>
      </c>
      <c r="AI232">
        <v>-0.15642300461115519</v>
      </c>
      <c r="AJ232">
        <v>-9.3866059255222289E-2</v>
      </c>
      <c r="AK232">
        <v>0</v>
      </c>
      <c r="AL232">
        <v>0</v>
      </c>
      <c r="AN232">
        <v>0</v>
      </c>
      <c r="AO232">
        <v>3.2789822822990367E-2</v>
      </c>
      <c r="AP232">
        <v>0</v>
      </c>
      <c r="AQ232">
        <v>0</v>
      </c>
      <c r="AR232">
        <v>0</v>
      </c>
      <c r="AT232">
        <v>7.079148949884484E-5</v>
      </c>
      <c r="AU232">
        <v>7.4189985985739781E-4</v>
      </c>
    </row>
    <row r="233" spans="1:47" x14ac:dyDescent="0.3">
      <c r="A233" s="2">
        <v>44307.536111111112</v>
      </c>
      <c r="B233">
        <v>0</v>
      </c>
      <c r="C233">
        <v>0</v>
      </c>
      <c r="D233">
        <v>0</v>
      </c>
      <c r="E233">
        <v>0</v>
      </c>
      <c r="F233">
        <v>5.7158413839948352E-2</v>
      </c>
      <c r="G233">
        <v>6.1159238241891963E-2</v>
      </c>
      <c r="H233">
        <v>8.1870706195377174E-2</v>
      </c>
      <c r="J233">
        <v>9.3903993594849133E-2</v>
      </c>
      <c r="K233">
        <v>0.1171910862970362</v>
      </c>
      <c r="L233">
        <v>0.19709953022341059</v>
      </c>
      <c r="M233">
        <v>0.29640890836635408</v>
      </c>
      <c r="N233">
        <v>5.8870894697788813E-2</v>
      </c>
      <c r="O233">
        <v>0.26136476413440718</v>
      </c>
      <c r="P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0.1053605156578263</v>
      </c>
      <c r="AD233">
        <v>-1.0986122886681089</v>
      </c>
      <c r="AF233">
        <v>-0.49102299646981112</v>
      </c>
      <c r="AG233">
        <v>-0.58728490874507944</v>
      </c>
      <c r="AH233">
        <v>-0.5580803111474697</v>
      </c>
      <c r="AI233">
        <v>-0.30095715782124038</v>
      </c>
      <c r="AJ233">
        <v>-0.14191428630382141</v>
      </c>
      <c r="AK233">
        <v>-0.14208924049062599</v>
      </c>
      <c r="AL233">
        <v>-8.8272786100666245E-2</v>
      </c>
      <c r="AN233">
        <v>0</v>
      </c>
      <c r="AO233">
        <v>0</v>
      </c>
      <c r="AP233">
        <v>0</v>
      </c>
      <c r="AQ233">
        <v>0</v>
      </c>
      <c r="AR233">
        <v>0</v>
      </c>
      <c r="AT233">
        <v>7.542803965598921E-5</v>
      </c>
      <c r="AU233">
        <v>1.130882038907544E-3</v>
      </c>
    </row>
    <row r="234" spans="1:47" x14ac:dyDescent="0.3">
      <c r="A234" s="2">
        <v>44307.536805555559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2.5435385251395101E-2</v>
      </c>
      <c r="H234">
        <v>3.9435217327285173E-2</v>
      </c>
      <c r="J234">
        <v>2.4824225505047259E-2</v>
      </c>
      <c r="K234">
        <v>6.6633738681940002E-2</v>
      </c>
      <c r="L234">
        <v>8.931994881364691E-2</v>
      </c>
      <c r="M234">
        <v>0.2399605997156993</v>
      </c>
      <c r="N234">
        <v>0.30680596335196297</v>
      </c>
      <c r="O234">
        <v>0</v>
      </c>
      <c r="P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F234">
        <v>0.22444988722826531</v>
      </c>
      <c r="AG234">
        <v>3.8743085650225939E-2</v>
      </c>
      <c r="AH234">
        <v>-0.1055558090868234</v>
      </c>
      <c r="AI234">
        <v>-0.1311568637160456</v>
      </c>
      <c r="AJ234">
        <v>-7.4735056921054976E-2</v>
      </c>
      <c r="AK234">
        <v>-3.9145059272551741E-2</v>
      </c>
      <c r="AL234">
        <v>-2.9904616227402592E-2</v>
      </c>
      <c r="AN234">
        <v>0</v>
      </c>
      <c r="AO234">
        <v>0</v>
      </c>
      <c r="AP234">
        <v>0</v>
      </c>
      <c r="AQ234">
        <v>0</v>
      </c>
      <c r="AR234">
        <v>0</v>
      </c>
      <c r="AT234">
        <v>-2.3788229063015361E-5</v>
      </c>
      <c r="AU234">
        <v>-1.377791044067322E-3</v>
      </c>
    </row>
    <row r="235" spans="1:47" x14ac:dyDescent="0.3">
      <c r="A235" s="2">
        <v>44307.537499999999</v>
      </c>
      <c r="B235">
        <v>0</v>
      </c>
      <c r="C235">
        <v>0</v>
      </c>
      <c r="D235">
        <v>0</v>
      </c>
      <c r="E235">
        <v>5.3744276006690413E-2</v>
      </c>
      <c r="F235">
        <v>0</v>
      </c>
      <c r="G235">
        <v>3.5220675691034493E-2</v>
      </c>
      <c r="H235">
        <v>4.0468681415255503E-2</v>
      </c>
      <c r="J235">
        <v>3.6371969064517451E-2</v>
      </c>
      <c r="K235">
        <v>4.4846128921246731E-2</v>
      </c>
      <c r="L235">
        <v>6.9810377213547881E-2</v>
      </c>
      <c r="M235">
        <v>0.10546931455990149</v>
      </c>
      <c r="N235">
        <v>-7.0311610963310234E-2</v>
      </c>
      <c r="O235">
        <v>-0.40546510810816422</v>
      </c>
      <c r="P235">
        <v>7.6961041136128117E-2</v>
      </c>
      <c r="R235">
        <v>0</v>
      </c>
      <c r="S235">
        <v>0</v>
      </c>
      <c r="T235">
        <v>0</v>
      </c>
      <c r="U235">
        <v>0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-0.69314718055994518</v>
      </c>
      <c r="AD235">
        <v>0</v>
      </c>
      <c r="AF235">
        <v>-0.3796904854195492</v>
      </c>
      <c r="AG235">
        <v>-0.31222992534299981</v>
      </c>
      <c r="AH235">
        <v>-0.29087001892796799</v>
      </c>
      <c r="AI235">
        <v>-0.14660095243860119</v>
      </c>
      <c r="AJ235">
        <v>-7.5909745764180414E-2</v>
      </c>
      <c r="AK235">
        <v>-4.8576647954932113E-2</v>
      </c>
      <c r="AL235">
        <v>-3.3957587728430383E-2</v>
      </c>
      <c r="AN235">
        <v>0</v>
      </c>
      <c r="AO235">
        <v>-9.7822293093845047E-2</v>
      </c>
      <c r="AP235">
        <v>0</v>
      </c>
      <c r="AQ235">
        <v>0</v>
      </c>
      <c r="AR235">
        <v>0</v>
      </c>
      <c r="AT235">
        <v>5.284294891474417E-4</v>
      </c>
      <c r="AU235">
        <v>9.061592950150299E-4</v>
      </c>
    </row>
    <row r="236" spans="1:47" x14ac:dyDescent="0.3">
      <c r="A236" s="2">
        <v>44307.538194444453</v>
      </c>
      <c r="B236">
        <v>0</v>
      </c>
      <c r="C236">
        <v>6.424226872835348E-2</v>
      </c>
      <c r="D236">
        <v>0</v>
      </c>
      <c r="E236">
        <v>0</v>
      </c>
      <c r="F236">
        <v>0</v>
      </c>
      <c r="G236">
        <v>7.6167936892597146E-3</v>
      </c>
      <c r="H236">
        <v>2.4704962004700629E-2</v>
      </c>
      <c r="J236">
        <v>5.5537176773397867E-2</v>
      </c>
      <c r="K236">
        <v>8.2788843811284707E-2</v>
      </c>
      <c r="L236">
        <v>0.13350524876532169</v>
      </c>
      <c r="M236">
        <v>0.23236504335731031</v>
      </c>
      <c r="N236">
        <v>0.25509017145031693</v>
      </c>
      <c r="O236">
        <v>0</v>
      </c>
      <c r="P236">
        <v>0.44776748779885378</v>
      </c>
      <c r="R236">
        <v>0</v>
      </c>
      <c r="S236">
        <v>0</v>
      </c>
      <c r="T236">
        <v>0</v>
      </c>
      <c r="U236">
        <v>0</v>
      </c>
      <c r="V236">
        <v>0</v>
      </c>
      <c r="X236">
        <v>0</v>
      </c>
      <c r="Y236">
        <v>0</v>
      </c>
      <c r="Z236">
        <v>0</v>
      </c>
      <c r="AA236">
        <v>0</v>
      </c>
      <c r="AB236">
        <v>-0.69314718055994518</v>
      </c>
      <c r="AC236">
        <v>0</v>
      </c>
      <c r="AD236">
        <v>0.69314718055994518</v>
      </c>
      <c r="AF236">
        <v>-0.2023684887392454</v>
      </c>
      <c r="AG236">
        <v>-0.37119270532495069</v>
      </c>
      <c r="AH236">
        <v>-0.41670364134220061</v>
      </c>
      <c r="AI236">
        <v>-0.2698485123907246</v>
      </c>
      <c r="AJ236">
        <v>-0.13506960525979261</v>
      </c>
      <c r="AK236">
        <v>-7.3242852480623455E-2</v>
      </c>
      <c r="AL236">
        <v>-5.3051516536508643E-2</v>
      </c>
      <c r="AN236">
        <v>0</v>
      </c>
      <c r="AO236">
        <v>-1.9960742562537881E-2</v>
      </c>
      <c r="AP236">
        <v>0</v>
      </c>
      <c r="AQ236">
        <v>0</v>
      </c>
      <c r="AR236">
        <v>0</v>
      </c>
      <c r="AT236">
        <v>3.1831503194013072E-4</v>
      </c>
      <c r="AU236">
        <v>1.299486666924921E-3</v>
      </c>
    </row>
    <row r="237" spans="1:47" x14ac:dyDescent="0.3">
      <c r="A237" s="2">
        <v>44307.538888888892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2.393299905840252E-3</v>
      </c>
      <c r="H237">
        <v>-2.1758489446721541E-3</v>
      </c>
      <c r="J237">
        <v>-8.7759505598317133E-4</v>
      </c>
      <c r="K237">
        <v>-1.227045107148061E-2</v>
      </c>
      <c r="L237">
        <v>-2.0859515901611388E-2</v>
      </c>
      <c r="M237">
        <v>-0.1128177710697931</v>
      </c>
      <c r="N237">
        <v>-0.1246315869134401</v>
      </c>
      <c r="O237">
        <v>3.4401426717332262E-2</v>
      </c>
      <c r="P237">
        <v>-0.33410816932633242</v>
      </c>
      <c r="R237">
        <v>0</v>
      </c>
      <c r="S237">
        <v>0</v>
      </c>
      <c r="T237">
        <v>0</v>
      </c>
      <c r="U237">
        <v>0</v>
      </c>
      <c r="V237">
        <v>0</v>
      </c>
      <c r="X237">
        <v>0</v>
      </c>
      <c r="Y237">
        <v>0</v>
      </c>
      <c r="Z237">
        <v>0</v>
      </c>
      <c r="AA237">
        <v>1.0986122886681089</v>
      </c>
      <c r="AB237">
        <v>0</v>
      </c>
      <c r="AC237">
        <v>0</v>
      </c>
      <c r="AD237">
        <v>-0.69314718055994518</v>
      </c>
      <c r="AF237">
        <v>-0.1295340521919022</v>
      </c>
      <c r="AG237">
        <v>-0.20450120050493001</v>
      </c>
      <c r="AH237">
        <v>-5.1038396287478423E-2</v>
      </c>
      <c r="AI237">
        <v>-5.1438632662641037E-2</v>
      </c>
      <c r="AJ237">
        <v>8.7031335465375115E-3</v>
      </c>
      <c r="AK237">
        <v>3.696064823017764E-3</v>
      </c>
      <c r="AL237">
        <v>9.0475627952271154E-3</v>
      </c>
      <c r="AN237">
        <v>0</v>
      </c>
      <c r="AO237">
        <v>0</v>
      </c>
      <c r="AP237">
        <v>0</v>
      </c>
      <c r="AQ237">
        <v>0</v>
      </c>
      <c r="AR237">
        <v>0</v>
      </c>
      <c r="AT237">
        <v>2.370759561323155E-4</v>
      </c>
      <c r="AU237">
        <v>-6.0557392990645553E-4</v>
      </c>
    </row>
    <row r="238" spans="1:47" x14ac:dyDescent="0.3">
      <c r="A238" s="2">
        <v>44307.539583333331</v>
      </c>
      <c r="B238">
        <v>0</v>
      </c>
      <c r="C238">
        <v>-4.4543503493805758E-3</v>
      </c>
      <c r="D238">
        <v>8.3381608939050444E-2</v>
      </c>
      <c r="E238">
        <v>1.538396464055136E-2</v>
      </c>
      <c r="F238">
        <v>3.4133006369458492E-2</v>
      </c>
      <c r="G238">
        <v>3.2536652293089219E-3</v>
      </c>
      <c r="H238">
        <v>0</v>
      </c>
      <c r="J238">
        <v>-3.3656689080045148E-2</v>
      </c>
      <c r="K238">
        <v>-2.0571316794956829E-2</v>
      </c>
      <c r="L238">
        <v>-0.1159137780892583</v>
      </c>
      <c r="M238">
        <v>-0.22092386866849131</v>
      </c>
      <c r="N238">
        <v>-0.29069796616563798</v>
      </c>
      <c r="O238">
        <v>4.8192864359488663E-3</v>
      </c>
      <c r="P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>
        <v>0</v>
      </c>
      <c r="Y238">
        <v>0</v>
      </c>
      <c r="Z238">
        <v>0</v>
      </c>
      <c r="AA238">
        <v>-0.40546510810816422</v>
      </c>
      <c r="AB238">
        <v>0</v>
      </c>
      <c r="AC238">
        <v>0.69314718055994518</v>
      </c>
      <c r="AD238">
        <v>0.69314718055994518</v>
      </c>
      <c r="AF238">
        <v>0.39117915086068789</v>
      </c>
      <c r="AG238">
        <v>0.1050966285999551</v>
      </c>
      <c r="AH238">
        <v>0.1058701170216146</v>
      </c>
      <c r="AI238">
        <v>0.19105523676270941</v>
      </c>
      <c r="AJ238">
        <v>0.132184113569461</v>
      </c>
      <c r="AK238">
        <v>4.9540906715377808E-2</v>
      </c>
      <c r="AL238">
        <v>1.316965490449817E-2</v>
      </c>
      <c r="AN238">
        <v>0</v>
      </c>
      <c r="AO238">
        <v>1.6000341346440902E-2</v>
      </c>
      <c r="AP238">
        <v>0</v>
      </c>
      <c r="AQ238">
        <v>0</v>
      </c>
      <c r="AR238">
        <v>0</v>
      </c>
      <c r="AT238">
        <v>-6.6905806197503637E-4</v>
      </c>
      <c r="AU238">
        <v>1.0510862498058771E-4</v>
      </c>
    </row>
    <row r="239" spans="1:47" x14ac:dyDescent="0.3">
      <c r="A239" s="2">
        <v>44307.540277777778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J239">
        <v>-7.2085441420291829E-2</v>
      </c>
      <c r="K239">
        <v>-0.1141239684038471</v>
      </c>
      <c r="L239">
        <v>-0.1212539157014039</v>
      </c>
      <c r="M239">
        <v>-0.35285984651902691</v>
      </c>
      <c r="N239">
        <v>-0.52423608514956643</v>
      </c>
      <c r="O239">
        <v>-0.68357772954379459</v>
      </c>
      <c r="P239">
        <v>-0.19062035960864951</v>
      </c>
      <c r="R239">
        <v>0</v>
      </c>
      <c r="S239">
        <v>0</v>
      </c>
      <c r="T239">
        <v>0</v>
      </c>
      <c r="U239">
        <v>0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-2.5317807984289949E-2</v>
      </c>
      <c r="AD239">
        <v>-0.69314718055994518</v>
      </c>
      <c r="AF239">
        <v>-1.4493007302566859E-2</v>
      </c>
      <c r="AG239">
        <v>-8.6795464217550466E-2</v>
      </c>
      <c r="AH239">
        <v>0.1754199294826172</v>
      </c>
      <c r="AI239">
        <v>0.18233208926292341</v>
      </c>
      <c r="AJ239">
        <v>7.0406285921158052E-2</v>
      </c>
      <c r="AK239">
        <v>7.4022285126580378E-2</v>
      </c>
      <c r="AL239">
        <v>5.7553250741512407E-2</v>
      </c>
      <c r="AN239">
        <v>-9.3687360248170926E-2</v>
      </c>
      <c r="AO239">
        <v>3.8915416249673207E-2</v>
      </c>
      <c r="AP239">
        <v>0</v>
      </c>
      <c r="AQ239">
        <v>0</v>
      </c>
      <c r="AR239">
        <v>0</v>
      </c>
      <c r="AT239">
        <v>4.0241612573410629E-4</v>
      </c>
      <c r="AU239">
        <v>-3.9684439208720329E-4</v>
      </c>
    </row>
    <row r="240" spans="1:47" x14ac:dyDescent="0.3">
      <c r="A240" s="2">
        <v>44307.540972222218</v>
      </c>
      <c r="B240">
        <v>0</v>
      </c>
      <c r="C240">
        <v>0</v>
      </c>
      <c r="D240">
        <v>0</v>
      </c>
      <c r="E240">
        <v>0</v>
      </c>
      <c r="F240">
        <v>-2.3770219333911768E-2</v>
      </c>
      <c r="G240">
        <v>0</v>
      </c>
      <c r="H240">
        <v>0</v>
      </c>
      <c r="J240">
        <v>-9.6828960930057661E-3</v>
      </c>
      <c r="K240">
        <v>0</v>
      </c>
      <c r="L240">
        <v>-2.3633715880639009E-2</v>
      </c>
      <c r="M240">
        <v>-1.899786845434903E-3</v>
      </c>
      <c r="N240">
        <v>0.1056744381215563</v>
      </c>
      <c r="O240">
        <v>0</v>
      </c>
      <c r="P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>
        <v>0</v>
      </c>
      <c r="Y240">
        <v>0</v>
      </c>
      <c r="Z240">
        <v>0.69314718055994518</v>
      </c>
      <c r="AA240">
        <v>-0.69314718055994518</v>
      </c>
      <c r="AB240">
        <v>0</v>
      </c>
      <c r="AC240">
        <v>2.5317807984289949E-2</v>
      </c>
      <c r="AD240">
        <v>1.0952733874025951</v>
      </c>
      <c r="AF240">
        <v>0</v>
      </c>
      <c r="AG240">
        <v>2.5576841789649699E-2</v>
      </c>
      <c r="AH240">
        <v>7.8022749809804504E-2</v>
      </c>
      <c r="AI240">
        <v>7.3731743763604918E-2</v>
      </c>
      <c r="AJ240">
        <v>3.6668150754024083E-2</v>
      </c>
      <c r="AK240">
        <v>1.251923236515395E-2</v>
      </c>
      <c r="AL240">
        <v>1.169120839372351E-2</v>
      </c>
      <c r="AN240">
        <v>0</v>
      </c>
      <c r="AO240">
        <v>0</v>
      </c>
      <c r="AP240">
        <v>-6.4102783609190084E-3</v>
      </c>
      <c r="AQ240">
        <v>0</v>
      </c>
      <c r="AR240">
        <v>0</v>
      </c>
      <c r="AT240">
        <v>-3.2064412053678382E-4</v>
      </c>
      <c r="AU240">
        <v>1.627435588247295E-5</v>
      </c>
    </row>
    <row r="241" spans="1:47" x14ac:dyDescent="0.3">
      <c r="A241" s="2">
        <v>44307.541666666657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-3.1538379067890247E-2</v>
      </c>
      <c r="H241">
        <v>0</v>
      </c>
      <c r="J241">
        <v>2.7359517895817479E-2</v>
      </c>
      <c r="K241">
        <v>3.4933576468640481E-2</v>
      </c>
      <c r="L241">
        <v>4.7392806438716129E-2</v>
      </c>
      <c r="M241">
        <v>4.7238257108300541E-2</v>
      </c>
      <c r="N241">
        <v>-0.1295040009545402</v>
      </c>
      <c r="O241">
        <v>-4.8790164169431723E-2</v>
      </c>
      <c r="P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-0.69314718055994518</v>
      </c>
      <c r="AD241">
        <v>0</v>
      </c>
      <c r="AF241">
        <v>-0.68587442123086539</v>
      </c>
      <c r="AG241">
        <v>-1.0046804688339059</v>
      </c>
      <c r="AH241">
        <v>-0.67869374122176307</v>
      </c>
      <c r="AI241">
        <v>-0.19597465459974919</v>
      </c>
      <c r="AJ241">
        <v>-6.7902848952781092E-2</v>
      </c>
      <c r="AK241">
        <v>-2.3382718323051499E-2</v>
      </c>
      <c r="AL241">
        <v>-3.620127088460201E-2</v>
      </c>
      <c r="AN241">
        <v>0</v>
      </c>
      <c r="AO241">
        <v>0</v>
      </c>
      <c r="AP241">
        <v>0</v>
      </c>
      <c r="AQ241">
        <v>0</v>
      </c>
      <c r="AR241">
        <v>0</v>
      </c>
      <c r="AT241">
        <v>-3.885536727921135E-5</v>
      </c>
      <c r="AU241">
        <v>8.3155758981945382E-4</v>
      </c>
    </row>
    <row r="242" spans="1:47" x14ac:dyDescent="0.3">
      <c r="A242" s="2">
        <v>44307.542361111111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-1.1993769711984291E-2</v>
      </c>
      <c r="H242">
        <v>-2.000066670666989E-2</v>
      </c>
      <c r="J242">
        <v>-9.383375125672444E-3</v>
      </c>
      <c r="K242">
        <v>3.5987005720121701E-3</v>
      </c>
      <c r="L242">
        <v>-4.0407630538937589E-2</v>
      </c>
      <c r="M242">
        <v>-0.1255789040863293</v>
      </c>
      <c r="N242">
        <v>-0.23446137624687141</v>
      </c>
      <c r="O242">
        <v>0.1655144384775733</v>
      </c>
      <c r="P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-1.0952733874025951</v>
      </c>
      <c r="AF242">
        <v>-0.32208349916911327</v>
      </c>
      <c r="AG242">
        <v>0.25437487443401219</v>
      </c>
      <c r="AH242">
        <v>-0.28174733693196641</v>
      </c>
      <c r="AI242">
        <v>3.0764445350972999E-2</v>
      </c>
      <c r="AJ242">
        <v>3.2985693905231983E-2</v>
      </c>
      <c r="AK242">
        <v>1.139769093327558E-2</v>
      </c>
      <c r="AL242">
        <v>3.6997399750248412E-2</v>
      </c>
      <c r="AN242">
        <v>0</v>
      </c>
      <c r="AO242">
        <v>0</v>
      </c>
      <c r="AP242">
        <v>0</v>
      </c>
      <c r="AQ242">
        <v>0</v>
      </c>
      <c r="AR242">
        <v>0</v>
      </c>
      <c r="AT242">
        <v>6.2266394335175335E-4</v>
      </c>
      <c r="AU242">
        <v>-6.6671076584867706E-5</v>
      </c>
    </row>
    <row r="243" spans="1:47" x14ac:dyDescent="0.3">
      <c r="A243" s="2">
        <v>44307.543055555558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J243">
        <v>3.685354011033759E-3</v>
      </c>
      <c r="K243">
        <v>-4.7055423747348613E-2</v>
      </c>
      <c r="L243">
        <v>-2.5689665192937469E-2</v>
      </c>
      <c r="M243">
        <v>-0.31830914002991362</v>
      </c>
      <c r="N243">
        <v>-0.57085760280167097</v>
      </c>
      <c r="O243">
        <v>-0.1655144384775733</v>
      </c>
      <c r="P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>
        <v>0</v>
      </c>
      <c r="Y243">
        <v>0</v>
      </c>
      <c r="Z243">
        <v>-0.69314718055994518</v>
      </c>
      <c r="AA243">
        <v>0</v>
      </c>
      <c r="AB243">
        <v>0</v>
      </c>
      <c r="AC243">
        <v>0</v>
      </c>
      <c r="AD243">
        <v>0</v>
      </c>
      <c r="AF243">
        <v>0</v>
      </c>
      <c r="AG243">
        <v>0.22847689728957229</v>
      </c>
      <c r="AH243">
        <v>-0.24277713119218619</v>
      </c>
      <c r="AI243">
        <v>-6.2382614908730982E-2</v>
      </c>
      <c r="AJ243">
        <v>2.6610914456494331E-2</v>
      </c>
      <c r="AK243">
        <v>1.9141442309327239E-2</v>
      </c>
      <c r="AL243">
        <v>4.4293151156029609E-3</v>
      </c>
      <c r="AN243">
        <v>0</v>
      </c>
      <c r="AO243">
        <v>0</v>
      </c>
      <c r="AP243">
        <v>0</v>
      </c>
      <c r="AQ243">
        <v>0</v>
      </c>
      <c r="AR243">
        <v>0</v>
      </c>
      <c r="AT243">
        <v>-6.5804103854283369E-4</v>
      </c>
      <c r="AU243">
        <v>-2.2234648469598989E-4</v>
      </c>
    </row>
    <row r="244" spans="1:47" x14ac:dyDescent="0.3">
      <c r="A244" s="2">
        <v>44307.543749999997</v>
      </c>
      <c r="B244">
        <v>0</v>
      </c>
      <c r="C244">
        <v>0</v>
      </c>
      <c r="D244">
        <v>0</v>
      </c>
      <c r="E244">
        <v>-3.823142239474997E-3</v>
      </c>
      <c r="F244">
        <v>0</v>
      </c>
      <c r="G244">
        <v>4.2796661459423291E-3</v>
      </c>
      <c r="H244">
        <v>0</v>
      </c>
      <c r="J244">
        <v>4.3572494140041051E-2</v>
      </c>
      <c r="K244">
        <v>6.8844358855754351E-2</v>
      </c>
      <c r="L244">
        <v>0.13515801903049601</v>
      </c>
      <c r="M244">
        <v>0.12990226715434131</v>
      </c>
      <c r="N244">
        <v>-7.2202479734870817E-3</v>
      </c>
      <c r="O244">
        <v>0</v>
      </c>
      <c r="P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>
        <v>0</v>
      </c>
      <c r="Y244">
        <v>-0.69314718055994518</v>
      </c>
      <c r="Z244">
        <v>0</v>
      </c>
      <c r="AA244">
        <v>0</v>
      </c>
      <c r="AB244">
        <v>0</v>
      </c>
      <c r="AC244">
        <v>0</v>
      </c>
      <c r="AD244">
        <v>8.6177696241052093E-2</v>
      </c>
      <c r="AF244">
        <v>0</v>
      </c>
      <c r="AG244">
        <v>-4.7939462289119161E-2</v>
      </c>
      <c r="AH244">
        <v>-1.10944663083382</v>
      </c>
      <c r="AI244">
        <v>-0.51273149873962165</v>
      </c>
      <c r="AJ244">
        <v>-0.1701181021491833</v>
      </c>
      <c r="AK244">
        <v>-9.1136288442418945E-2</v>
      </c>
      <c r="AL244">
        <v>-5.7687235737631681E-2</v>
      </c>
      <c r="AN244">
        <v>-3.9220713153281572E-2</v>
      </c>
      <c r="AO244">
        <v>0</v>
      </c>
      <c r="AP244">
        <v>0</v>
      </c>
      <c r="AQ244">
        <v>0</v>
      </c>
      <c r="AR244">
        <v>0</v>
      </c>
      <c r="AT244">
        <v>-1.7398894307518731E-6</v>
      </c>
      <c r="AU244">
        <v>8.8078984242834224E-4</v>
      </c>
    </row>
    <row r="245" spans="1:47" x14ac:dyDescent="0.3">
      <c r="A245" s="2">
        <v>44307.544444444437</v>
      </c>
      <c r="B245">
        <v>0</v>
      </c>
      <c r="C245">
        <v>0</v>
      </c>
      <c r="D245">
        <v>0</v>
      </c>
      <c r="E245">
        <v>-9.6237462566888254E-3</v>
      </c>
      <c r="F245">
        <v>2.0408871631206971E-2</v>
      </c>
      <c r="G245">
        <v>-1.2108114085962461E-2</v>
      </c>
      <c r="H245">
        <v>-2.5576841789649581E-2</v>
      </c>
      <c r="J245">
        <v>0</v>
      </c>
      <c r="K245">
        <v>-3.6305879893827608E-2</v>
      </c>
      <c r="L245">
        <v>-6.8667555167927663E-2</v>
      </c>
      <c r="M245">
        <v>-0.38268193417758778</v>
      </c>
      <c r="N245">
        <v>2.1506205220963359E-2</v>
      </c>
      <c r="O245">
        <v>0</v>
      </c>
      <c r="P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F245">
        <v>0</v>
      </c>
      <c r="AG245">
        <v>-0.74820695774297263</v>
      </c>
      <c r="AH245">
        <v>0.14853268752303511</v>
      </c>
      <c r="AI245">
        <v>0.21270982159134991</v>
      </c>
      <c r="AJ245">
        <v>9.4669159694191318E-2</v>
      </c>
      <c r="AK245">
        <v>3.9594782659756689E-2</v>
      </c>
      <c r="AL245">
        <v>3.226086221822122E-2</v>
      </c>
      <c r="AN245">
        <v>0</v>
      </c>
      <c r="AO245">
        <v>-2.3167059281534289E-2</v>
      </c>
      <c r="AP245">
        <v>0</v>
      </c>
      <c r="AQ245">
        <v>0</v>
      </c>
      <c r="AR245">
        <v>0</v>
      </c>
      <c r="AT245">
        <v>5.3935164725515961E-5</v>
      </c>
      <c r="AU245">
        <v>-1.73287863302285E-3</v>
      </c>
    </row>
    <row r="246" spans="1:47" x14ac:dyDescent="0.3">
      <c r="A246" s="2">
        <v>44307.545138888891</v>
      </c>
      <c r="B246">
        <v>0</v>
      </c>
      <c r="C246">
        <v>0</v>
      </c>
      <c r="D246">
        <v>0</v>
      </c>
      <c r="E246">
        <v>-1.3233195886251711E-2</v>
      </c>
      <c r="F246">
        <v>1.345895223354709E-3</v>
      </c>
      <c r="G246">
        <v>-4.0254651068858394E-3</v>
      </c>
      <c r="H246">
        <v>-5.1948168771041034E-3</v>
      </c>
      <c r="J246">
        <v>0</v>
      </c>
      <c r="K246">
        <v>-1.248535323786548E-3</v>
      </c>
      <c r="L246">
        <v>-3.6162983822845877E-2</v>
      </c>
      <c r="M246">
        <v>-0.38921559687532298</v>
      </c>
      <c r="N246">
        <v>-0.3486022462136209</v>
      </c>
      <c r="O246">
        <v>0</v>
      </c>
      <c r="P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F246">
        <v>0.51282362642866364</v>
      </c>
      <c r="AG246">
        <v>0.36699882728036842</v>
      </c>
      <c r="AH246">
        <v>-0.55399779563119944</v>
      </c>
      <c r="AI246">
        <v>-0.16006871795816971</v>
      </c>
      <c r="AJ246">
        <v>-1.4295308238223109E-2</v>
      </c>
      <c r="AK246">
        <v>-1.7344173724937129E-2</v>
      </c>
      <c r="AL246">
        <v>-3.7084551290096361E-3</v>
      </c>
      <c r="AN246">
        <v>4.401688541677462E-2</v>
      </c>
      <c r="AO246">
        <v>7.7821404420550522E-3</v>
      </c>
      <c r="AP246">
        <v>0</v>
      </c>
      <c r="AQ246">
        <v>0</v>
      </c>
      <c r="AR246">
        <v>0</v>
      </c>
      <c r="AT246">
        <v>3.5601509323512909E-4</v>
      </c>
      <c r="AU246">
        <v>4.9650516190880012E-5</v>
      </c>
    </row>
    <row r="247" spans="1:47" x14ac:dyDescent="0.3">
      <c r="A247" s="2">
        <v>44307.54583333333</v>
      </c>
      <c r="B247">
        <v>0</v>
      </c>
      <c r="C247">
        <v>-2.6004857135328411E-2</v>
      </c>
      <c r="D247">
        <v>-3.0459207484708099E-2</v>
      </c>
      <c r="E247">
        <v>0</v>
      </c>
      <c r="F247">
        <v>-2.51971110455349E-2</v>
      </c>
      <c r="G247">
        <v>-9.4887375087013837E-3</v>
      </c>
      <c r="H247">
        <v>-7.8431774610256966E-3</v>
      </c>
      <c r="J247">
        <v>-8.1793706960238133E-2</v>
      </c>
      <c r="K247">
        <v>-4.9305365355924557E-2</v>
      </c>
      <c r="L247">
        <v>-0.15931852576554689</v>
      </c>
      <c r="M247">
        <v>-0.88423776487749106</v>
      </c>
      <c r="N247">
        <v>-0.61117359760027279</v>
      </c>
      <c r="O247">
        <v>0</v>
      </c>
      <c r="P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>
        <v>0</v>
      </c>
      <c r="Y247">
        <v>0</v>
      </c>
      <c r="Z247">
        <v>0</v>
      </c>
      <c r="AA247">
        <v>0.69314718055994518</v>
      </c>
      <c r="AB247">
        <v>0</v>
      </c>
      <c r="AC247">
        <v>0</v>
      </c>
      <c r="AD247">
        <v>0</v>
      </c>
      <c r="AF247">
        <v>0.18032355413128151</v>
      </c>
      <c r="AG247">
        <v>0.26787944515560119</v>
      </c>
      <c r="AH247">
        <v>-5.0261834780888082E-2</v>
      </c>
      <c r="AI247">
        <v>0.45362027363517932</v>
      </c>
      <c r="AJ247">
        <v>9.602430978236054E-2</v>
      </c>
      <c r="AK247">
        <v>8.0363922056897685E-2</v>
      </c>
      <c r="AL247">
        <v>3.3199448013453647E-2</v>
      </c>
      <c r="AN247">
        <v>0</v>
      </c>
      <c r="AO247">
        <v>7.7220460939102509E-3</v>
      </c>
      <c r="AP247">
        <v>0</v>
      </c>
      <c r="AQ247">
        <v>0</v>
      </c>
      <c r="AR247">
        <v>0</v>
      </c>
      <c r="AT247">
        <v>-5.4799113335768368E-4</v>
      </c>
      <c r="AU247">
        <v>4.1338726633988188E-4</v>
      </c>
    </row>
    <row r="248" spans="1:47" x14ac:dyDescent="0.3">
      <c r="A248" s="2">
        <v>44307.546527777777</v>
      </c>
      <c r="B248">
        <v>0</v>
      </c>
      <c r="C248">
        <v>-2.434902901028568E-2</v>
      </c>
      <c r="D248">
        <v>-2.0834086902842049E-2</v>
      </c>
      <c r="E248">
        <v>-1.521500580646773E-2</v>
      </c>
      <c r="F248">
        <v>0</v>
      </c>
      <c r="G248">
        <v>-2.575249610241492E-2</v>
      </c>
      <c r="H248">
        <v>-4.8396540861850752E-2</v>
      </c>
      <c r="J248">
        <v>-1.9589514570317771E-2</v>
      </c>
      <c r="K248">
        <v>-6.8355759923611537E-2</v>
      </c>
      <c r="L248">
        <v>-0.1239062483667324</v>
      </c>
      <c r="M248">
        <v>-0.95567405987453025</v>
      </c>
      <c r="N248">
        <v>9.69922659873097E-2</v>
      </c>
      <c r="O248">
        <v>0</v>
      </c>
      <c r="P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F248">
        <v>0</v>
      </c>
      <c r="AG248">
        <v>0</v>
      </c>
      <c r="AH248">
        <v>5.1413995004185864E-3</v>
      </c>
      <c r="AI248">
        <v>0.15901378276175621</v>
      </c>
      <c r="AJ248">
        <v>8.4719668238002477E-2</v>
      </c>
      <c r="AK248">
        <v>3.4581103127683477E-2</v>
      </c>
      <c r="AL248">
        <v>3.5047528253127069E-2</v>
      </c>
      <c r="AN248">
        <v>4.6737477851690017E-2</v>
      </c>
      <c r="AO248">
        <v>0</v>
      </c>
      <c r="AP248">
        <v>0</v>
      </c>
      <c r="AQ248">
        <v>0</v>
      </c>
      <c r="AR248">
        <v>0</v>
      </c>
      <c r="AT248">
        <v>-4.6646392190474728E-4</v>
      </c>
      <c r="AU248">
        <v>-1.8882795867725119E-4</v>
      </c>
    </row>
    <row r="249" spans="1:47" x14ac:dyDescent="0.3">
      <c r="A249" s="2">
        <v>44307.547222222223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-8.7336799687545152E-3</v>
      </c>
      <c r="H249">
        <v>0</v>
      </c>
      <c r="J249">
        <v>-1.5705112415864701E-2</v>
      </c>
      <c r="K249">
        <v>-2.2804626355100052E-2</v>
      </c>
      <c r="L249">
        <v>-8.1141232735648661E-2</v>
      </c>
      <c r="M249">
        <v>-0.53869452277478291</v>
      </c>
      <c r="N249">
        <v>0.51919387343650736</v>
      </c>
      <c r="O249">
        <v>0</v>
      </c>
      <c r="P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0.68309684470644361</v>
      </c>
      <c r="AD249">
        <v>-8.6177696241052093E-2</v>
      </c>
      <c r="AF249">
        <v>-0.35667494393873239</v>
      </c>
      <c r="AG249">
        <v>-0.61618613942381706</v>
      </c>
      <c r="AH249">
        <v>-6.3513405722325889E-2</v>
      </c>
      <c r="AI249">
        <v>0.11046767966559259</v>
      </c>
      <c r="AJ249">
        <v>3.047637484527144E-2</v>
      </c>
      <c r="AK249">
        <v>1.1936917292134201E-2</v>
      </c>
      <c r="AL249">
        <v>1.7699577099401509E-2</v>
      </c>
      <c r="AN249">
        <v>9.0909717012515046E-3</v>
      </c>
      <c r="AO249">
        <v>0</v>
      </c>
      <c r="AP249">
        <v>0</v>
      </c>
      <c r="AQ249">
        <v>0</v>
      </c>
      <c r="AR249">
        <v>0</v>
      </c>
      <c r="AT249">
        <v>3.272437403225581E-4</v>
      </c>
      <c r="AU249">
        <v>-7.8975575463857695E-4</v>
      </c>
    </row>
    <row r="250" spans="1:47" x14ac:dyDescent="0.3">
      <c r="A250" s="2">
        <v>44307.54791666667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1.5234244571847629E-2</v>
      </c>
      <c r="H250">
        <v>0</v>
      </c>
      <c r="J250">
        <v>-4.9982891512723171E-4</v>
      </c>
      <c r="K250">
        <v>2.206471683693767E-2</v>
      </c>
      <c r="L250">
        <v>7.9198092839380063E-2</v>
      </c>
      <c r="M250">
        <v>6.3178901621531613E-2</v>
      </c>
      <c r="N250">
        <v>-0.2045671657412744</v>
      </c>
      <c r="O250">
        <v>0</v>
      </c>
      <c r="P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F250">
        <v>-0.33647223662121267</v>
      </c>
      <c r="AG250">
        <v>-7.6961041136128117E-2</v>
      </c>
      <c r="AH250">
        <v>0.16579225484274401</v>
      </c>
      <c r="AI250">
        <v>-0.12657434015412949</v>
      </c>
      <c r="AJ250">
        <v>-3.9689361686000353E-2</v>
      </c>
      <c r="AK250">
        <v>-1.7541269156605029E-2</v>
      </c>
      <c r="AL250">
        <v>-1.9826838115575281E-2</v>
      </c>
      <c r="AN250">
        <v>0</v>
      </c>
      <c r="AO250">
        <v>0</v>
      </c>
      <c r="AP250">
        <v>0</v>
      </c>
      <c r="AQ250">
        <v>0</v>
      </c>
      <c r="AR250">
        <v>0</v>
      </c>
      <c r="AT250">
        <v>-5.0077278467419717E-4</v>
      </c>
      <c r="AU250">
        <v>-2.3166057861345729E-4</v>
      </c>
    </row>
    <row r="251" spans="1:47" x14ac:dyDescent="0.3">
      <c r="A251" s="2">
        <v>44307.548611111109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-6.5005646030931166E-3</v>
      </c>
      <c r="H251">
        <v>0</v>
      </c>
      <c r="J251">
        <v>1.365886818060957E-2</v>
      </c>
      <c r="K251">
        <v>7.386819721856952E-3</v>
      </c>
      <c r="L251">
        <v>1.352334903626717E-2</v>
      </c>
      <c r="M251">
        <v>-0.1076306641923654</v>
      </c>
      <c r="N251">
        <v>-0.48858001481867069</v>
      </c>
      <c r="O251">
        <v>0</v>
      </c>
      <c r="P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>
        <v>0</v>
      </c>
      <c r="Y251">
        <v>0</v>
      </c>
      <c r="Z251">
        <v>0.69314718055994518</v>
      </c>
      <c r="AA251">
        <v>0</v>
      </c>
      <c r="AB251">
        <v>0</v>
      </c>
      <c r="AC251">
        <v>1.005033585350157E-2</v>
      </c>
      <c r="AD251">
        <v>0</v>
      </c>
      <c r="AF251">
        <v>0</v>
      </c>
      <c r="AG251">
        <v>0</v>
      </c>
      <c r="AH251">
        <v>-0.18789260184340989</v>
      </c>
      <c r="AI251">
        <v>2.0211281312164871E-2</v>
      </c>
      <c r="AJ251">
        <v>2.2028161165810189E-2</v>
      </c>
      <c r="AK251">
        <v>1.8010434135343981E-2</v>
      </c>
      <c r="AL251">
        <v>1.160600497071762E-2</v>
      </c>
      <c r="AN251">
        <v>0</v>
      </c>
      <c r="AO251">
        <v>0</v>
      </c>
      <c r="AP251">
        <v>0</v>
      </c>
      <c r="AQ251">
        <v>0</v>
      </c>
      <c r="AR251">
        <v>0</v>
      </c>
      <c r="AT251">
        <v>5.1759625283231969E-4</v>
      </c>
      <c r="AU251">
        <v>-3.9823020577145479E-4</v>
      </c>
    </row>
    <row r="252" spans="1:47" x14ac:dyDescent="0.3">
      <c r="A252" s="2">
        <v>44307.549305555563</v>
      </c>
      <c r="B252">
        <v>0</v>
      </c>
      <c r="C252">
        <v>-1.1743982559417889E-3</v>
      </c>
      <c r="D252">
        <v>0</v>
      </c>
      <c r="E252">
        <v>0</v>
      </c>
      <c r="F252">
        <v>0</v>
      </c>
      <c r="G252">
        <v>-8.7336799687545152E-3</v>
      </c>
      <c r="H252">
        <v>-3.3713481587674288E-2</v>
      </c>
      <c r="J252">
        <v>-3.0091645239378909E-2</v>
      </c>
      <c r="K252">
        <v>-4.7098641717441048E-2</v>
      </c>
      <c r="L252">
        <v>7.2432585214173617E-2</v>
      </c>
      <c r="M252">
        <v>-0.27763173659827939</v>
      </c>
      <c r="N252">
        <v>0</v>
      </c>
      <c r="O252">
        <v>0</v>
      </c>
      <c r="P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F252">
        <v>0.69314718055994518</v>
      </c>
      <c r="AG252">
        <v>0</v>
      </c>
      <c r="AH252">
        <v>9.5817922897233565E-2</v>
      </c>
      <c r="AI252">
        <v>0.15825346469114529</v>
      </c>
      <c r="AJ252">
        <v>3.0684298401966181E-2</v>
      </c>
      <c r="AK252">
        <v>9.2626835193705404E-3</v>
      </c>
      <c r="AL252">
        <v>1.114054324819236E-2</v>
      </c>
      <c r="AN252">
        <v>0</v>
      </c>
      <c r="AO252">
        <v>0</v>
      </c>
      <c r="AP252">
        <v>0</v>
      </c>
      <c r="AQ252">
        <v>0</v>
      </c>
      <c r="AR252">
        <v>0</v>
      </c>
      <c r="AT252">
        <v>-4.8161116690614852E-4</v>
      </c>
      <c r="AU252">
        <v>6.6624650023072718E-4</v>
      </c>
    </row>
    <row r="253" spans="1:47" x14ac:dyDescent="0.3">
      <c r="A253" s="2">
        <v>44307.55</v>
      </c>
      <c r="B253">
        <v>0</v>
      </c>
      <c r="C253">
        <v>0</v>
      </c>
      <c r="D253">
        <v>0</v>
      </c>
      <c r="E253">
        <v>-3.002538868801263E-2</v>
      </c>
      <c r="F253">
        <v>0</v>
      </c>
      <c r="G253">
        <v>6.2872115429506437E-3</v>
      </c>
      <c r="H253">
        <v>0</v>
      </c>
      <c r="J253">
        <v>1.88987369402005E-2</v>
      </c>
      <c r="K253">
        <v>3.0105123881588369E-2</v>
      </c>
      <c r="L253">
        <v>-5.5186208053528578E-2</v>
      </c>
      <c r="M253">
        <v>8.1579986992422748E-2</v>
      </c>
      <c r="N253">
        <v>0.10436001532424249</v>
      </c>
      <c r="O253">
        <v>0.28517894223366241</v>
      </c>
      <c r="P253">
        <v>0</v>
      </c>
      <c r="R253">
        <v>0.69314718055994518</v>
      </c>
      <c r="S253">
        <v>0</v>
      </c>
      <c r="T253">
        <v>0</v>
      </c>
      <c r="U253">
        <v>0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F253">
        <v>-0.1566538100453769</v>
      </c>
      <c r="AG253">
        <v>0</v>
      </c>
      <c r="AH253">
        <v>0.1635336429283214</v>
      </c>
      <c r="AI253">
        <v>-2.2165213379079951E-2</v>
      </c>
      <c r="AJ253">
        <v>-3.3135475541000943E-2</v>
      </c>
      <c r="AK253">
        <v>-6.5441881416328229E-3</v>
      </c>
      <c r="AL253">
        <v>-2.2108490754203739E-2</v>
      </c>
      <c r="AN253">
        <v>0</v>
      </c>
      <c r="AO253">
        <v>0</v>
      </c>
      <c r="AP253">
        <v>0</v>
      </c>
      <c r="AQ253">
        <v>0</v>
      </c>
      <c r="AR253">
        <v>0</v>
      </c>
      <c r="AT253">
        <v>3.6848239927067539E-4</v>
      </c>
      <c r="AU253">
        <v>-8.6092476054844269E-5</v>
      </c>
    </row>
    <row r="254" spans="1:47" x14ac:dyDescent="0.3">
      <c r="A254" s="2">
        <v>44307.550694444442</v>
      </c>
      <c r="B254">
        <v>0</v>
      </c>
      <c r="C254">
        <v>9.7455420525376368E-3</v>
      </c>
      <c r="D254">
        <v>0</v>
      </c>
      <c r="E254">
        <v>0</v>
      </c>
      <c r="F254">
        <v>0</v>
      </c>
      <c r="G254">
        <v>8.947033028896989E-3</v>
      </c>
      <c r="H254">
        <v>0</v>
      </c>
      <c r="J254">
        <v>5.104609431922924E-3</v>
      </c>
      <c r="K254">
        <v>8.8538951215326733E-3</v>
      </c>
      <c r="L254">
        <v>-3.2556922689721102E-2</v>
      </c>
      <c r="M254">
        <v>-8.1579986992422748E-2</v>
      </c>
      <c r="N254">
        <v>-0.10436001532424249</v>
      </c>
      <c r="O254">
        <v>0.40796823832628282</v>
      </c>
      <c r="P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-0.69314718055994518</v>
      </c>
      <c r="AD254">
        <v>0</v>
      </c>
      <c r="AF254">
        <v>0.1566538100453769</v>
      </c>
      <c r="AG254">
        <v>0</v>
      </c>
      <c r="AH254">
        <v>-0.14842000511827311</v>
      </c>
      <c r="AI254">
        <v>-0.13173893746296539</v>
      </c>
      <c r="AJ254">
        <v>-7.8873155510494897E-3</v>
      </c>
      <c r="AK254">
        <v>-5.9820716775469407E-3</v>
      </c>
      <c r="AL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T254">
        <v>1.1080830609522251E-4</v>
      </c>
      <c r="AU254">
        <v>-3.9751759169170953E-4</v>
      </c>
    </row>
    <row r="255" spans="1:47" x14ac:dyDescent="0.3">
      <c r="A255" s="2">
        <v>44307.551388888889</v>
      </c>
      <c r="B255">
        <v>0</v>
      </c>
      <c r="C255">
        <v>0</v>
      </c>
      <c r="D255">
        <v>0</v>
      </c>
      <c r="E255">
        <v>1.498751132347209E-2</v>
      </c>
      <c r="F255">
        <v>0</v>
      </c>
      <c r="G255">
        <v>2.1574981400211972E-3</v>
      </c>
      <c r="H255">
        <v>0</v>
      </c>
      <c r="J255">
        <v>1.515180502060254E-2</v>
      </c>
      <c r="K255">
        <v>5.4306239146573176E-4</v>
      </c>
      <c r="L255">
        <v>4.4451762570834052E-2</v>
      </c>
      <c r="M255">
        <v>0</v>
      </c>
      <c r="N255">
        <v>0</v>
      </c>
      <c r="O255">
        <v>-0.69314718055994518</v>
      </c>
      <c r="P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F255">
        <v>0</v>
      </c>
      <c r="AG255">
        <v>0</v>
      </c>
      <c r="AH255">
        <v>0.37500590062345562</v>
      </c>
      <c r="AI255">
        <v>-2.3542946911903059E-2</v>
      </c>
      <c r="AJ255">
        <v>-2.30831299719183E-2</v>
      </c>
      <c r="AK255">
        <v>-1.694955831377332E-2</v>
      </c>
      <c r="AL255">
        <v>-4.9490635056770316E-4</v>
      </c>
      <c r="AN255">
        <v>0</v>
      </c>
      <c r="AO255">
        <v>0</v>
      </c>
      <c r="AP255">
        <v>0</v>
      </c>
      <c r="AQ255">
        <v>0</v>
      </c>
      <c r="AR255">
        <v>0</v>
      </c>
      <c r="AT255">
        <v>-4.1951189275835082E-4</v>
      </c>
      <c r="AU255">
        <v>1.9738211559783281E-4</v>
      </c>
    </row>
    <row r="256" spans="1:47" x14ac:dyDescent="0.3">
      <c r="A256" s="2">
        <v>44307.552083333343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2.5414678772979649E-2</v>
      </c>
      <c r="J256">
        <v>-6.0332008041674712E-3</v>
      </c>
      <c r="K256">
        <v>1.1727030200348491E-2</v>
      </c>
      <c r="L256">
        <v>-1.294665745681511E-2</v>
      </c>
      <c r="M256">
        <v>-0.42312004334688541</v>
      </c>
      <c r="N256">
        <v>9.9503308531678769E-3</v>
      </c>
      <c r="O256">
        <v>0</v>
      </c>
      <c r="P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0.30748469974796061</v>
      </c>
      <c r="AD256">
        <v>0.39204208777602328</v>
      </c>
      <c r="AF256">
        <v>0</v>
      </c>
      <c r="AG256">
        <v>0</v>
      </c>
      <c r="AH256">
        <v>-0.77548346722058104</v>
      </c>
      <c r="AI256">
        <v>-2.8507427934397089E-2</v>
      </c>
      <c r="AJ256">
        <v>1.284368076302744E-2</v>
      </c>
      <c r="AK256">
        <v>8.5433580591498526E-4</v>
      </c>
      <c r="AL256">
        <v>-9.9651823610269474E-4</v>
      </c>
      <c r="AN256">
        <v>0</v>
      </c>
      <c r="AO256">
        <v>0</v>
      </c>
      <c r="AP256">
        <v>0</v>
      </c>
      <c r="AQ256">
        <v>0</v>
      </c>
      <c r="AR256">
        <v>0</v>
      </c>
      <c r="AT256">
        <v>2.4894322569224409E-4</v>
      </c>
      <c r="AU256">
        <v>-1.317413513206134E-3</v>
      </c>
    </row>
    <row r="257" spans="1:47" x14ac:dyDescent="0.3">
      <c r="A257" s="2">
        <v>44307.552777777782</v>
      </c>
      <c r="B257">
        <v>0</v>
      </c>
      <c r="C257">
        <v>0</v>
      </c>
      <c r="D257">
        <v>0</v>
      </c>
      <c r="E257">
        <v>3.7807228399060482E-3</v>
      </c>
      <c r="F257">
        <v>0</v>
      </c>
      <c r="G257">
        <v>-8.6580627431143142E-3</v>
      </c>
      <c r="H257">
        <v>1.1049836186584731E-2</v>
      </c>
      <c r="J257">
        <v>-9.1186042164350667E-3</v>
      </c>
      <c r="K257">
        <v>-3.7631694093418488E-3</v>
      </c>
      <c r="L257">
        <v>-1.5911482853532721E-2</v>
      </c>
      <c r="M257">
        <v>0.35054935051204977</v>
      </c>
      <c r="N257">
        <v>0</v>
      </c>
      <c r="O257">
        <v>0</v>
      </c>
      <c r="P257">
        <v>0</v>
      </c>
      <c r="R257">
        <v>0</v>
      </c>
      <c r="S257">
        <v>-0.28768207245178101</v>
      </c>
      <c r="T257">
        <v>0</v>
      </c>
      <c r="U257">
        <v>0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F257">
        <v>-0.69314718055994518</v>
      </c>
      <c r="AG257">
        <v>0</v>
      </c>
      <c r="AH257">
        <v>0.1194400368640129</v>
      </c>
      <c r="AI257">
        <v>0.1203563002001236</v>
      </c>
      <c r="AJ257">
        <v>1.1073398298547589E-2</v>
      </c>
      <c r="AK257">
        <v>7.6563538619938143E-3</v>
      </c>
      <c r="AL257">
        <v>6.5456943026340753E-3</v>
      </c>
      <c r="AN257">
        <v>-1.366763872866361E-2</v>
      </c>
      <c r="AO257">
        <v>0</v>
      </c>
      <c r="AP257">
        <v>0</v>
      </c>
      <c r="AQ257">
        <v>0</v>
      </c>
      <c r="AR257">
        <v>0</v>
      </c>
      <c r="AT257">
        <v>-5.1420268379054335E-4</v>
      </c>
      <c r="AU257">
        <v>1.8971727208487721E-3</v>
      </c>
    </row>
    <row r="258" spans="1:47" x14ac:dyDescent="0.3">
      <c r="A258" s="2">
        <v>44307.553472222222</v>
      </c>
      <c r="B258">
        <v>0</v>
      </c>
      <c r="C258">
        <v>0</v>
      </c>
      <c r="D258">
        <v>0</v>
      </c>
      <c r="E258">
        <v>-3.7807228399060482E-3</v>
      </c>
      <c r="F258">
        <v>-4.9480057263370007E-2</v>
      </c>
      <c r="G258">
        <v>0</v>
      </c>
      <c r="H258">
        <v>0</v>
      </c>
      <c r="J258">
        <v>0</v>
      </c>
      <c r="K258">
        <v>-2.015474333845901E-2</v>
      </c>
      <c r="L258">
        <v>-3.560011951036834E-3</v>
      </c>
      <c r="M258">
        <v>7.2570692834835526E-2</v>
      </c>
      <c r="N258">
        <v>-9.9503308531678769E-3</v>
      </c>
      <c r="O258">
        <v>0</v>
      </c>
      <c r="P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F258">
        <v>0</v>
      </c>
      <c r="AG258">
        <v>0</v>
      </c>
      <c r="AH258">
        <v>-0.25510590201716821</v>
      </c>
      <c r="AI258">
        <v>-2.67250032057329E-2</v>
      </c>
      <c r="AJ258">
        <v>1.552713562431318E-2</v>
      </c>
      <c r="AK258">
        <v>1.4028260865944549E-2</v>
      </c>
      <c r="AL258">
        <v>8.2693914825071602E-3</v>
      </c>
      <c r="AN258">
        <v>0</v>
      </c>
      <c r="AO258">
        <v>0</v>
      </c>
      <c r="AP258">
        <v>0</v>
      </c>
      <c r="AQ258">
        <v>0</v>
      </c>
      <c r="AR258">
        <v>0</v>
      </c>
      <c r="AT258">
        <v>-8.4177991800160612E-5</v>
      </c>
      <c r="AU258">
        <v>-1.055707254137062E-3</v>
      </c>
    </row>
    <row r="259" spans="1:47" x14ac:dyDescent="0.3">
      <c r="A259" s="2">
        <v>44307.554166666669</v>
      </c>
      <c r="B259">
        <v>0</v>
      </c>
      <c r="C259">
        <v>-3.887294484170134E-3</v>
      </c>
      <c r="D259">
        <v>0</v>
      </c>
      <c r="E259">
        <v>0</v>
      </c>
      <c r="F259">
        <v>1.4388737452099679E-2</v>
      </c>
      <c r="G259">
        <v>4.3384015985976632E-3</v>
      </c>
      <c r="H259">
        <v>-1.6620881236040219E-2</v>
      </c>
      <c r="J259">
        <v>-5.4213165963989951E-4</v>
      </c>
      <c r="K259">
        <v>1.082031737615452E-2</v>
      </c>
      <c r="L259">
        <v>-2.537850343275716E-2</v>
      </c>
      <c r="M259">
        <v>-0.13353139262452271</v>
      </c>
      <c r="N259">
        <v>0</v>
      </c>
      <c r="O259">
        <v>0</v>
      </c>
      <c r="P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-0.30748469974796061</v>
      </c>
      <c r="AD259">
        <v>-0.39204208777602328</v>
      </c>
      <c r="AF259">
        <v>0</v>
      </c>
      <c r="AG259">
        <v>0</v>
      </c>
      <c r="AH259">
        <v>-0.1570037488096645</v>
      </c>
      <c r="AI259">
        <v>-4.3569826812934753E-2</v>
      </c>
      <c r="AJ259">
        <v>-1.2416940299805111E-2</v>
      </c>
      <c r="AK259">
        <v>-1.07708600966463E-2</v>
      </c>
      <c r="AL259">
        <v>0</v>
      </c>
      <c r="AN259">
        <v>4.5766670274121068E-3</v>
      </c>
      <c r="AO259">
        <v>0</v>
      </c>
      <c r="AP259">
        <v>0</v>
      </c>
      <c r="AQ259">
        <v>0</v>
      </c>
      <c r="AR259">
        <v>0</v>
      </c>
      <c r="AT259">
        <v>1.5675059499287158E-5</v>
      </c>
      <c r="AU259">
        <v>1.4086418102721149E-4</v>
      </c>
    </row>
    <row r="260" spans="1:47" x14ac:dyDescent="0.3">
      <c r="A260" s="2">
        <v>44307.554861111108</v>
      </c>
      <c r="B260">
        <v>0</v>
      </c>
      <c r="C260">
        <v>0</v>
      </c>
      <c r="D260">
        <v>0</v>
      </c>
      <c r="E260">
        <v>3.025720916537189E-3</v>
      </c>
      <c r="F260">
        <v>0</v>
      </c>
      <c r="G260">
        <v>-4.3384015985976632E-3</v>
      </c>
      <c r="H260">
        <v>1.1111225425071151E-2</v>
      </c>
      <c r="J260">
        <v>5.4213165963989951E-4</v>
      </c>
      <c r="K260">
        <v>-1.075541428575022E-3</v>
      </c>
      <c r="L260">
        <v>-1.208267292646692E-2</v>
      </c>
      <c r="M260">
        <v>0.13353139262452271</v>
      </c>
      <c r="N260">
        <v>0</v>
      </c>
      <c r="O260">
        <v>0</v>
      </c>
      <c r="P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F260">
        <v>0</v>
      </c>
      <c r="AG260">
        <v>0.47000362924573519</v>
      </c>
      <c r="AH260">
        <v>0.25464221837358059</v>
      </c>
      <c r="AI260">
        <v>2.4939206434313469E-2</v>
      </c>
      <c r="AJ260">
        <v>1.0644260712139969E-2</v>
      </c>
      <c r="AK260">
        <v>8.2858878719838103E-3</v>
      </c>
      <c r="AL260">
        <v>-3.4711906238094059E-4</v>
      </c>
      <c r="AN260">
        <v>8.8963826342807195E-3</v>
      </c>
      <c r="AO260">
        <v>0</v>
      </c>
      <c r="AP260">
        <v>0</v>
      </c>
      <c r="AQ260">
        <v>0</v>
      </c>
      <c r="AR260">
        <v>0</v>
      </c>
      <c r="AT260">
        <v>-2.740586653651178E-4</v>
      </c>
      <c r="AU260">
        <v>-1.47860722650428E-3</v>
      </c>
    </row>
    <row r="261" spans="1:47" x14ac:dyDescent="0.3">
      <c r="A261" s="2">
        <v>44307.555555555547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4.3384015985976632E-3</v>
      </c>
      <c r="H261">
        <v>-5.5401803756156554E-3</v>
      </c>
      <c r="J261">
        <v>-4.283972280032522E-3</v>
      </c>
      <c r="K261">
        <v>-9.7447759475794982E-3</v>
      </c>
      <c r="L261">
        <v>-4.4660523463262436E-3</v>
      </c>
      <c r="M261">
        <v>-0.69314718055994518</v>
      </c>
      <c r="N261">
        <v>0</v>
      </c>
      <c r="O261">
        <v>0</v>
      </c>
      <c r="P261">
        <v>0</v>
      </c>
      <c r="R261">
        <v>0</v>
      </c>
      <c r="S261">
        <v>0.28768207245178101</v>
      </c>
      <c r="T261">
        <v>0</v>
      </c>
      <c r="U261">
        <v>0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F261">
        <v>0</v>
      </c>
      <c r="AG261">
        <v>-0.47000362924573519</v>
      </c>
      <c r="AH261">
        <v>-7.2320661579626133E-2</v>
      </c>
      <c r="AI261">
        <v>-4.4557191333050028E-3</v>
      </c>
      <c r="AJ261">
        <v>-1.169451243146202E-2</v>
      </c>
      <c r="AK261">
        <v>-3.1044199954175511E-3</v>
      </c>
      <c r="AL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T261">
        <v>2.0905425596851049E-5</v>
      </c>
      <c r="AU261">
        <v>5.2843737848284889E-4</v>
      </c>
    </row>
    <row r="262" spans="1:47" x14ac:dyDescent="0.3">
      <c r="A262" s="2">
        <v>44307.556250000001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-4.3384015985976632E-3</v>
      </c>
      <c r="H262">
        <v>0</v>
      </c>
      <c r="J262">
        <v>4.283972280032522E-3</v>
      </c>
      <c r="K262">
        <v>1.9964569532149308E-3</v>
      </c>
      <c r="L262">
        <v>1.6771078759574289E-3</v>
      </c>
      <c r="M262">
        <v>0</v>
      </c>
      <c r="N262">
        <v>0</v>
      </c>
      <c r="O262">
        <v>0</v>
      </c>
      <c r="P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F262">
        <v>0</v>
      </c>
      <c r="AG262">
        <v>0</v>
      </c>
      <c r="AH262">
        <v>-0.18232155679395451</v>
      </c>
      <c r="AI262">
        <v>-1.0630163570677359E-2</v>
      </c>
      <c r="AJ262">
        <v>-5.5026408034901664E-3</v>
      </c>
      <c r="AK262">
        <v>-8.4388686458645168E-3</v>
      </c>
      <c r="AL262">
        <v>-1.1487338584622361E-2</v>
      </c>
      <c r="AN262">
        <v>0</v>
      </c>
      <c r="AO262">
        <v>0</v>
      </c>
      <c r="AP262">
        <v>0</v>
      </c>
      <c r="AQ262">
        <v>0</v>
      </c>
      <c r="AR262">
        <v>0</v>
      </c>
      <c r="AT262">
        <v>2.3980042680982189E-4</v>
      </c>
      <c r="AU262">
        <v>5.0614754832878361E-4</v>
      </c>
    </row>
    <row r="263" spans="1:47" x14ac:dyDescent="0.3">
      <c r="A263" s="2">
        <v>44307.556944444441</v>
      </c>
      <c r="B263">
        <v>0</v>
      </c>
      <c r="C263">
        <v>0</v>
      </c>
      <c r="D263">
        <v>0</v>
      </c>
      <c r="E263">
        <v>-3.025720916537189E-3</v>
      </c>
      <c r="F263">
        <v>0</v>
      </c>
      <c r="G263">
        <v>4.4163206407530353E-3</v>
      </c>
      <c r="H263">
        <v>0</v>
      </c>
      <c r="J263">
        <v>0</v>
      </c>
      <c r="K263">
        <v>3.4897054045757159E-4</v>
      </c>
      <c r="L263">
        <v>2.0327555774653391E-2</v>
      </c>
      <c r="M263">
        <v>0.40546510810816422</v>
      </c>
      <c r="N263">
        <v>0</v>
      </c>
      <c r="O263">
        <v>0</v>
      </c>
      <c r="P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0.69314718055994518</v>
      </c>
      <c r="AF263">
        <v>0</v>
      </c>
      <c r="AG263">
        <v>0</v>
      </c>
      <c r="AH263">
        <v>0.28517894223366241</v>
      </c>
      <c r="AI263">
        <v>-8.7537032503708367E-3</v>
      </c>
      <c r="AJ263">
        <v>-2.8362976697362541E-3</v>
      </c>
      <c r="AK263">
        <v>-8.5106896679087995E-3</v>
      </c>
      <c r="AL263">
        <v>-6.7009728822489123E-3</v>
      </c>
      <c r="AN263">
        <v>-8.8963826342807195E-3</v>
      </c>
      <c r="AO263">
        <v>0</v>
      </c>
      <c r="AP263">
        <v>0</v>
      </c>
      <c r="AQ263">
        <v>0</v>
      </c>
      <c r="AR263">
        <v>0</v>
      </c>
      <c r="AT263">
        <v>6.2854994209615711E-4</v>
      </c>
      <c r="AU263">
        <v>6.4050050989727936E-4</v>
      </c>
    </row>
    <row r="264" spans="1:47" x14ac:dyDescent="0.3">
      <c r="A264" s="2">
        <v>44307.557638888888</v>
      </c>
      <c r="B264">
        <v>0</v>
      </c>
      <c r="C264">
        <v>0</v>
      </c>
      <c r="D264">
        <v>2.62812240626964E-3</v>
      </c>
      <c r="E264">
        <v>0</v>
      </c>
      <c r="F264">
        <v>3.2091309409487678E-3</v>
      </c>
      <c r="G264">
        <v>4.2417421023612789E-3</v>
      </c>
      <c r="H264">
        <v>0</v>
      </c>
      <c r="J264">
        <v>7.6045993852194016E-3</v>
      </c>
      <c r="K264">
        <v>1.7503241490815391E-2</v>
      </c>
      <c r="L264">
        <v>9.9949576298792309E-3</v>
      </c>
      <c r="M264">
        <v>0.1988508587451652</v>
      </c>
      <c r="N264">
        <v>0</v>
      </c>
      <c r="O264">
        <v>0</v>
      </c>
      <c r="P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F264">
        <v>0</v>
      </c>
      <c r="AG264">
        <v>0</v>
      </c>
      <c r="AH264">
        <v>-0.28517894223366241</v>
      </c>
      <c r="AI264">
        <v>-2.458271701722126E-2</v>
      </c>
      <c r="AJ264">
        <v>-1.1098893068049341E-2</v>
      </c>
      <c r="AK264">
        <v>-1.428370062337869E-3</v>
      </c>
      <c r="AL264">
        <v>-4.5345286872349178E-3</v>
      </c>
      <c r="AN264">
        <v>0</v>
      </c>
      <c r="AO264">
        <v>0</v>
      </c>
      <c r="AP264">
        <v>0</v>
      </c>
      <c r="AQ264">
        <v>0</v>
      </c>
      <c r="AR264">
        <v>0</v>
      </c>
      <c r="AT264">
        <v>-4.2769602201175871E-4</v>
      </c>
      <c r="AU264">
        <v>-8.8067023720483917E-4</v>
      </c>
    </row>
    <row r="265" spans="1:47" x14ac:dyDescent="0.3">
      <c r="A265" s="2">
        <v>44307.558333333327</v>
      </c>
      <c r="B265">
        <v>0</v>
      </c>
      <c r="C265">
        <v>2.333723346220395E-3</v>
      </c>
      <c r="D265">
        <v>0</v>
      </c>
      <c r="E265">
        <v>0</v>
      </c>
      <c r="F265">
        <v>0</v>
      </c>
      <c r="G265">
        <v>-4.3196611445166511E-3</v>
      </c>
      <c r="H265">
        <v>1.1049836186584731E-2</v>
      </c>
      <c r="J265">
        <v>-2.2729855763259371E-4</v>
      </c>
      <c r="K265">
        <v>-8.2008488285012504E-3</v>
      </c>
      <c r="L265">
        <v>9.7382254410334212E-3</v>
      </c>
      <c r="M265">
        <v>-0.37320424588994272</v>
      </c>
      <c r="N265">
        <v>0</v>
      </c>
      <c r="O265">
        <v>0</v>
      </c>
      <c r="P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F265">
        <v>0</v>
      </c>
      <c r="AG265">
        <v>0</v>
      </c>
      <c r="AH265">
        <v>0.37843643572024482</v>
      </c>
      <c r="AI265">
        <v>-1.8896580039323929E-2</v>
      </c>
      <c r="AJ265">
        <v>-1.1166947000749159E-3</v>
      </c>
      <c r="AK265">
        <v>-7.1553736290539396E-3</v>
      </c>
      <c r="AL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T265">
        <v>-1.5672120662557631E-5</v>
      </c>
      <c r="AU265">
        <v>9.1593445523407979E-4</v>
      </c>
    </row>
    <row r="266" spans="1:47" x14ac:dyDescent="0.3">
      <c r="A266" s="2">
        <v>44307.559027777781</v>
      </c>
      <c r="B266">
        <v>0</v>
      </c>
      <c r="C266">
        <v>0</v>
      </c>
      <c r="D266">
        <v>0</v>
      </c>
      <c r="E266">
        <v>0</v>
      </c>
      <c r="F266">
        <v>3.5593522354737672E-4</v>
      </c>
      <c r="G266">
        <v>4.0308263323094451E-3</v>
      </c>
      <c r="H266">
        <v>0</v>
      </c>
      <c r="J266">
        <v>2.2729855763259371E-4</v>
      </c>
      <c r="K266">
        <v>0</v>
      </c>
      <c r="L266">
        <v>-2.4652351296774459E-3</v>
      </c>
      <c r="M266">
        <v>-0.23111172096338661</v>
      </c>
      <c r="N266">
        <v>0</v>
      </c>
      <c r="O266">
        <v>0</v>
      </c>
      <c r="P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-0.69314718055994518</v>
      </c>
      <c r="AF266">
        <v>0</v>
      </c>
      <c r="AG266">
        <v>1.980262729617932E-2</v>
      </c>
      <c r="AH266">
        <v>0</v>
      </c>
      <c r="AI266">
        <v>-1.265143387156664E-2</v>
      </c>
      <c r="AJ266">
        <v>3.21271080848895E-3</v>
      </c>
      <c r="AK266">
        <v>8.5837436913918097E-3</v>
      </c>
      <c r="AL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T266">
        <v>4.2364127851435279E-4</v>
      </c>
      <c r="AU266">
        <v>-3.6893617897604258E-5</v>
      </c>
    </row>
    <row r="267" spans="1:47" x14ac:dyDescent="0.3">
      <c r="A267" s="2">
        <v>44307.55972222222</v>
      </c>
      <c r="B267">
        <v>0</v>
      </c>
      <c r="C267">
        <v>0</v>
      </c>
      <c r="D267">
        <v>0</v>
      </c>
      <c r="E267">
        <v>0</v>
      </c>
      <c r="F267">
        <v>3.552401604368427E-3</v>
      </c>
      <c r="G267">
        <v>3.159709903890473E-3</v>
      </c>
      <c r="H267">
        <v>0</v>
      </c>
      <c r="J267">
        <v>-3.6370249537132082E-4</v>
      </c>
      <c r="K267">
        <v>0</v>
      </c>
      <c r="L267">
        <v>-4.7478121391320022E-4</v>
      </c>
      <c r="M267">
        <v>0</v>
      </c>
      <c r="N267">
        <v>0</v>
      </c>
      <c r="O267">
        <v>0</v>
      </c>
      <c r="P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F267">
        <v>0</v>
      </c>
      <c r="AG267">
        <v>0</v>
      </c>
      <c r="AH267">
        <v>-0.37843643572024482</v>
      </c>
      <c r="AI267">
        <v>-2.499849939111165E-2</v>
      </c>
      <c r="AJ267">
        <v>7.8985146165821973E-3</v>
      </c>
      <c r="AK267">
        <v>8.5106896679087995E-3</v>
      </c>
      <c r="AL267">
        <v>9.7462980180162972E-3</v>
      </c>
      <c r="AN267">
        <v>-1.3793322132335639E-2</v>
      </c>
      <c r="AO267">
        <v>1.9048194970694429E-2</v>
      </c>
      <c r="AP267">
        <v>0</v>
      </c>
      <c r="AQ267">
        <v>0</v>
      </c>
      <c r="AR267">
        <v>0</v>
      </c>
      <c r="AT267">
        <v>0</v>
      </c>
      <c r="AU267">
        <v>-6.6414328818709123E-4</v>
      </c>
    </row>
    <row r="268" spans="1:47" x14ac:dyDescent="0.3">
      <c r="A268" s="2">
        <v>44307.560416666667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-7.1802173058177488E-4</v>
      </c>
      <c r="H268">
        <v>0</v>
      </c>
      <c r="J268">
        <v>6.6668689399307368E-4</v>
      </c>
      <c r="K268">
        <v>1.220911512297018E-2</v>
      </c>
      <c r="L268">
        <v>1.245926008938758E-2</v>
      </c>
      <c r="M268">
        <v>0</v>
      </c>
      <c r="N268">
        <v>0</v>
      </c>
      <c r="O268">
        <v>0</v>
      </c>
      <c r="P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F268">
        <v>0</v>
      </c>
      <c r="AG268">
        <v>0</v>
      </c>
      <c r="AH268">
        <v>0</v>
      </c>
      <c r="AI268">
        <v>1.537582036210949E-2</v>
      </c>
      <c r="AJ268">
        <v>2.031085120702159E-3</v>
      </c>
      <c r="AK268">
        <v>-9.3224684269088698E-5</v>
      </c>
      <c r="AL268">
        <v>8.9021359405929701E-3</v>
      </c>
      <c r="AN268">
        <v>0</v>
      </c>
      <c r="AO268">
        <v>0</v>
      </c>
      <c r="AP268">
        <v>0</v>
      </c>
      <c r="AQ268">
        <v>0</v>
      </c>
      <c r="AR268">
        <v>0</v>
      </c>
      <c r="AT268">
        <v>0</v>
      </c>
      <c r="AU268">
        <v>4.6068021326917119E-4</v>
      </c>
    </row>
    <row r="269" spans="1:47" x14ac:dyDescent="0.3">
      <c r="A269" s="2">
        <v>44307.561111111107</v>
      </c>
      <c r="B269">
        <v>0.125854945126183</v>
      </c>
      <c r="C269">
        <v>4.6511711757304397E-3</v>
      </c>
      <c r="D269">
        <v>0</v>
      </c>
      <c r="E269">
        <v>0</v>
      </c>
      <c r="F269">
        <v>0</v>
      </c>
      <c r="G269">
        <v>0</v>
      </c>
      <c r="H269">
        <v>-5.5096558109690719E-3</v>
      </c>
      <c r="J269">
        <v>-3.0298439862175291E-4</v>
      </c>
      <c r="K269">
        <v>-3.7814332082319879E-4</v>
      </c>
      <c r="L269">
        <v>1.57283259689458E-2</v>
      </c>
      <c r="M269">
        <v>0</v>
      </c>
      <c r="N269">
        <v>0</v>
      </c>
      <c r="O269">
        <v>0</v>
      </c>
      <c r="P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F269">
        <v>0</v>
      </c>
      <c r="AG269">
        <v>0</v>
      </c>
      <c r="AH269">
        <v>0</v>
      </c>
      <c r="AI269">
        <v>-2.2152804641133009E-2</v>
      </c>
      <c r="AJ269">
        <v>4.4108241632478951E-5</v>
      </c>
      <c r="AK269">
        <v>9.3224684269088698E-5</v>
      </c>
      <c r="AL269">
        <v>-7.3712665904901442E-3</v>
      </c>
      <c r="AN269">
        <v>0</v>
      </c>
      <c r="AO269">
        <v>0</v>
      </c>
      <c r="AP269">
        <v>0</v>
      </c>
      <c r="AQ269">
        <v>0</v>
      </c>
      <c r="AR269">
        <v>0</v>
      </c>
      <c r="AT269">
        <v>0</v>
      </c>
      <c r="AU269">
        <v>5.3022100902211378E-4</v>
      </c>
    </row>
    <row r="270" spans="1:47" x14ac:dyDescent="0.3">
      <c r="A270" s="2">
        <v>44307.561805555553</v>
      </c>
      <c r="B270">
        <v>0</v>
      </c>
      <c r="C270">
        <v>0</v>
      </c>
      <c r="D270">
        <v>0</v>
      </c>
      <c r="E270">
        <v>6.0423144559624831E-3</v>
      </c>
      <c r="F270">
        <v>0</v>
      </c>
      <c r="G270">
        <v>1.6330744099564141E-3</v>
      </c>
      <c r="H270">
        <v>-5.5401803756156554E-3</v>
      </c>
      <c r="J270">
        <v>7.5472056353831363E-3</v>
      </c>
      <c r="K270">
        <v>2.19584498216463E-4</v>
      </c>
      <c r="L270">
        <v>-1.848486308404951E-3</v>
      </c>
      <c r="M270">
        <v>0</v>
      </c>
      <c r="N270">
        <v>0</v>
      </c>
      <c r="O270">
        <v>0</v>
      </c>
      <c r="P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F270">
        <v>0</v>
      </c>
      <c r="AG270">
        <v>0</v>
      </c>
      <c r="AH270">
        <v>0</v>
      </c>
      <c r="AI270">
        <v>2.817087696669596E-2</v>
      </c>
      <c r="AJ270">
        <v>6.6139026639877585E-4</v>
      </c>
      <c r="AK270">
        <v>-8.5106896679087995E-3</v>
      </c>
      <c r="AL270">
        <v>1.445323322943004E-3</v>
      </c>
      <c r="AN270">
        <v>0</v>
      </c>
      <c r="AO270">
        <v>0</v>
      </c>
      <c r="AP270">
        <v>0</v>
      </c>
      <c r="AQ270">
        <v>0</v>
      </c>
      <c r="AR270">
        <v>0</v>
      </c>
      <c r="AT270">
        <v>0</v>
      </c>
      <c r="AU270">
        <v>-1.2368533442774779E-4</v>
      </c>
    </row>
  </sheetData>
  <mergeCells count="6">
    <mergeCell ref="B1:H1"/>
    <mergeCell ref="J1:P1"/>
    <mergeCell ref="R1:V1"/>
    <mergeCell ref="AF1:AL1"/>
    <mergeCell ref="AN1:AR1"/>
    <mergeCell ref="X1:AD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270"/>
  <sheetViews>
    <sheetView workbookViewId="0">
      <selection activeCell="F2" sqref="F2"/>
    </sheetView>
  </sheetViews>
  <sheetFormatPr defaultRowHeight="15" x14ac:dyDescent="0.3"/>
  <cols>
    <col min="1" max="1" width="19.875" bestFit="1" customWidth="1"/>
    <col min="2" max="5" width="19.125" bestFit="1" customWidth="1"/>
    <col min="6" max="6" width="19.125" customWidth="1"/>
    <col min="7" max="13" width="19.125" bestFit="1" customWidth="1"/>
    <col min="14" max="14" width="19.125" customWidth="1"/>
    <col min="15" max="21" width="19.125" bestFit="1" customWidth="1"/>
    <col min="22" max="22" width="19.125" customWidth="1"/>
    <col min="23" max="26" width="18.875" bestFit="1" customWidth="1"/>
    <col min="27" max="27" width="18.875" customWidth="1"/>
    <col min="28" max="34" width="18.875" bestFit="1" customWidth="1"/>
    <col min="35" max="35" width="18.875" customWidth="1"/>
    <col min="36" max="42" width="18.875" bestFit="1" customWidth="1"/>
    <col min="43" max="43" width="18.875" customWidth="1"/>
    <col min="44" max="44" width="25.75" bestFit="1" customWidth="1"/>
    <col min="45" max="45" width="15.25" bestFit="1" customWidth="1"/>
  </cols>
  <sheetData>
    <row r="1" spans="1:45" x14ac:dyDescent="0.3">
      <c r="A1" s="1" t="s">
        <v>0</v>
      </c>
      <c r="B1" s="9" t="s">
        <v>8</v>
      </c>
      <c r="C1" s="10"/>
      <c r="D1" s="10"/>
      <c r="E1" s="11"/>
      <c r="F1" s="5" t="s">
        <v>10</v>
      </c>
      <c r="G1" s="9" t="s">
        <v>7</v>
      </c>
      <c r="H1" s="10"/>
      <c r="I1" s="10"/>
      <c r="J1" s="10"/>
      <c r="K1" s="10"/>
      <c r="L1" s="10"/>
      <c r="M1" s="11"/>
      <c r="N1" s="5" t="s">
        <v>10</v>
      </c>
      <c r="O1" s="9" t="s">
        <v>6</v>
      </c>
      <c r="P1" s="10"/>
      <c r="Q1" s="10"/>
      <c r="R1" s="10"/>
      <c r="S1" s="10"/>
      <c r="T1" s="10"/>
      <c r="U1" s="11"/>
      <c r="V1" s="5" t="s">
        <v>10</v>
      </c>
      <c r="W1" s="9" t="s">
        <v>5</v>
      </c>
      <c r="X1" s="10"/>
      <c r="Y1" s="10"/>
      <c r="Z1" s="11"/>
      <c r="AA1" s="5" t="s">
        <v>10</v>
      </c>
      <c r="AB1" s="9" t="s">
        <v>4</v>
      </c>
      <c r="AC1" s="10"/>
      <c r="AD1" s="10"/>
      <c r="AE1" s="10"/>
      <c r="AF1" s="10"/>
      <c r="AG1" s="10"/>
      <c r="AH1" s="11"/>
      <c r="AI1" s="5" t="s">
        <v>10</v>
      </c>
      <c r="AJ1" s="9" t="s">
        <v>3</v>
      </c>
      <c r="AK1" s="10"/>
      <c r="AL1" s="10"/>
      <c r="AM1" s="10"/>
      <c r="AN1" s="10"/>
      <c r="AO1" s="10"/>
      <c r="AP1" s="11"/>
      <c r="AQ1" s="5" t="s">
        <v>10</v>
      </c>
      <c r="AR1" s="1" t="s">
        <v>1</v>
      </c>
      <c r="AS1" s="1" t="s">
        <v>2</v>
      </c>
    </row>
    <row r="2" spans="1:45" x14ac:dyDescent="0.3">
      <c r="A2" s="2">
        <v>44300.375694444447</v>
      </c>
      <c r="B2">
        <v>0</v>
      </c>
      <c r="E2">
        <v>0</v>
      </c>
      <c r="G2">
        <v>0</v>
      </c>
      <c r="H2">
        <v>0</v>
      </c>
      <c r="I2">
        <v>3.4128643850353413E-2</v>
      </c>
      <c r="J2">
        <v>1.3194567976166031E-2</v>
      </c>
      <c r="K2">
        <v>5.3288643977773553E-2</v>
      </c>
      <c r="L2">
        <v>9.0347801394844662E-2</v>
      </c>
      <c r="M2">
        <v>0.1360944349771214</v>
      </c>
      <c r="O2">
        <v>0.1005673419505286</v>
      </c>
      <c r="P2">
        <v>0.1196041416094353</v>
      </c>
      <c r="Q2">
        <v>0.18890052789199699</v>
      </c>
      <c r="R2">
        <v>0.13639262490555501</v>
      </c>
      <c r="S2">
        <v>-4.9875415110389731E-3</v>
      </c>
      <c r="T2">
        <v>0</v>
      </c>
      <c r="U2">
        <v>0</v>
      </c>
      <c r="W2">
        <v>0</v>
      </c>
      <c r="X2">
        <v>0</v>
      </c>
      <c r="Y2">
        <v>-0.2363887780642305</v>
      </c>
      <c r="Z2">
        <v>0</v>
      </c>
      <c r="AB2">
        <v>6.6880442582652327E-2</v>
      </c>
      <c r="AC2">
        <v>5.5488685617653133E-2</v>
      </c>
      <c r="AD2">
        <v>9.0182387574270884E-2</v>
      </c>
      <c r="AE2">
        <v>-5.1931307880970223E-3</v>
      </c>
      <c r="AF2">
        <v>-6.791828077920492E-2</v>
      </c>
      <c r="AG2">
        <v>-6.9008547802390741E-2</v>
      </c>
      <c r="AH2">
        <v>-4.0395161481739272E-2</v>
      </c>
      <c r="AJ2">
        <v>-6.6829301097919291E-2</v>
      </c>
      <c r="AK2">
        <v>-3.3660321305027267E-2</v>
      </c>
      <c r="AL2">
        <v>-2.376817044352553E-2</v>
      </c>
      <c r="AM2">
        <v>-1.921068389342118E-2</v>
      </c>
      <c r="AN2">
        <v>0</v>
      </c>
      <c r="AR2">
        <v>5.182415375784899E-3</v>
      </c>
      <c r="AS2">
        <v>2.6588178110742428E-4</v>
      </c>
    </row>
    <row r="3" spans="1:45" x14ac:dyDescent="0.3">
      <c r="A3" s="2">
        <v>44300.376388888893</v>
      </c>
      <c r="B3">
        <v>0</v>
      </c>
      <c r="E3">
        <v>0</v>
      </c>
      <c r="G3">
        <v>0</v>
      </c>
      <c r="H3">
        <v>0</v>
      </c>
      <c r="I3">
        <v>-5.8278370246416236E-3</v>
      </c>
      <c r="J3">
        <v>1.538978245884781E-2</v>
      </c>
      <c r="K3">
        <v>3.0004190282036269E-2</v>
      </c>
      <c r="L3">
        <v>2.8722080794247869E-3</v>
      </c>
      <c r="M3">
        <v>2.834260683931111E-2</v>
      </c>
      <c r="O3">
        <v>3.6710776675602741E-2</v>
      </c>
      <c r="P3">
        <v>-2.480621427076501E-3</v>
      </c>
      <c r="Q3">
        <v>6.9266058211775783E-2</v>
      </c>
      <c r="R3">
        <v>0</v>
      </c>
      <c r="S3">
        <v>0</v>
      </c>
      <c r="T3">
        <v>0</v>
      </c>
      <c r="U3">
        <v>0</v>
      </c>
      <c r="W3">
        <v>-0.54232429082536138</v>
      </c>
      <c r="X3">
        <v>0</v>
      </c>
      <c r="Y3">
        <v>0</v>
      </c>
      <c r="Z3">
        <v>0.31471074483970018</v>
      </c>
      <c r="AB3">
        <v>-1.3245226750020661E-2</v>
      </c>
      <c r="AC3">
        <v>5.1222269138044563E-2</v>
      </c>
      <c r="AD3">
        <v>-8.0789254927320808E-2</v>
      </c>
      <c r="AE3">
        <v>-6.8516484582067383E-2</v>
      </c>
      <c r="AF3">
        <v>-5.2896177459978322E-2</v>
      </c>
      <c r="AG3">
        <v>-5.9087553202386463E-2</v>
      </c>
      <c r="AH3">
        <v>-4.0099590732338708E-2</v>
      </c>
      <c r="AJ3">
        <v>-4.0356665291435327E-2</v>
      </c>
      <c r="AK3">
        <v>-4.4634995993355631E-3</v>
      </c>
      <c r="AL3">
        <v>0</v>
      </c>
      <c r="AM3">
        <v>0</v>
      </c>
      <c r="AN3">
        <v>0</v>
      </c>
      <c r="AR3">
        <v>-3.7553621541874799E-4</v>
      </c>
      <c r="AS3">
        <v>2.3118019549350779E-4</v>
      </c>
    </row>
    <row r="4" spans="1:45" x14ac:dyDescent="0.3">
      <c r="A4" s="2">
        <v>44300.377083333333</v>
      </c>
      <c r="B4">
        <v>0</v>
      </c>
      <c r="E4">
        <v>0</v>
      </c>
      <c r="G4">
        <v>0</v>
      </c>
      <c r="H4">
        <v>2.0755606432289578E-2</v>
      </c>
      <c r="I4">
        <v>3.7374592196749212E-2</v>
      </c>
      <c r="J4">
        <v>3.091053143969447E-2</v>
      </c>
      <c r="K4">
        <v>-7.9369846275234579E-3</v>
      </c>
      <c r="L4">
        <v>1.505425316679343E-2</v>
      </c>
      <c r="M4">
        <v>-5.6620380619740278E-2</v>
      </c>
      <c r="O4">
        <v>-7.0504107266611271E-4</v>
      </c>
      <c r="P4">
        <v>-3.025758716069693E-2</v>
      </c>
      <c r="Q4">
        <v>-4.4973365642731203E-2</v>
      </c>
      <c r="R4">
        <v>0</v>
      </c>
      <c r="S4">
        <v>0</v>
      </c>
      <c r="T4">
        <v>0</v>
      </c>
      <c r="U4">
        <v>0</v>
      </c>
      <c r="W4">
        <v>0</v>
      </c>
      <c r="X4">
        <v>0</v>
      </c>
      <c r="Y4">
        <v>0</v>
      </c>
      <c r="Z4">
        <v>0</v>
      </c>
      <c r="AB4">
        <v>-0.13036181786324361</v>
      </c>
      <c r="AC4">
        <v>-0.16148746989111271</v>
      </c>
      <c r="AD4">
        <v>-0.1411112881472919</v>
      </c>
      <c r="AE4">
        <v>-0.1055735061418295</v>
      </c>
      <c r="AF4">
        <v>-5.1349438617773753E-2</v>
      </c>
      <c r="AG4">
        <v>-2.0582908353394821E-2</v>
      </c>
      <c r="AH4">
        <v>-2.45451509635819E-2</v>
      </c>
      <c r="AJ4">
        <v>1.329261655885094E-2</v>
      </c>
      <c r="AK4">
        <v>-1.8378463751408169E-2</v>
      </c>
      <c r="AL4">
        <v>9.7995213705370787E-4</v>
      </c>
      <c r="AM4">
        <v>-9.0498355199173375E-3</v>
      </c>
      <c r="AN4">
        <v>0</v>
      </c>
      <c r="AR4">
        <v>-2.92246996934864E-4</v>
      </c>
      <c r="AS4">
        <v>4.8506659060976183E-5</v>
      </c>
    </row>
    <row r="5" spans="1:45" x14ac:dyDescent="0.3">
      <c r="A5" s="2">
        <v>44300.37777777778</v>
      </c>
      <c r="B5">
        <v>0</v>
      </c>
      <c r="E5">
        <v>0</v>
      </c>
      <c r="G5">
        <v>0</v>
      </c>
      <c r="H5">
        <v>0</v>
      </c>
      <c r="I5">
        <v>-3.8786025035157053E-2</v>
      </c>
      <c r="J5">
        <v>-3.1875058360467889E-2</v>
      </c>
      <c r="K5">
        <v>-5.3638067412033592E-2</v>
      </c>
      <c r="L5">
        <v>-9.2010674575762952E-2</v>
      </c>
      <c r="M5">
        <v>-7.8558427276896658E-2</v>
      </c>
      <c r="O5">
        <v>-0.166944175429764</v>
      </c>
      <c r="P5">
        <v>-0.1808506391239583</v>
      </c>
      <c r="Q5">
        <v>-0.1053605156578263</v>
      </c>
      <c r="R5">
        <v>0</v>
      </c>
      <c r="S5">
        <v>0</v>
      </c>
      <c r="T5">
        <v>0</v>
      </c>
      <c r="U5">
        <v>0</v>
      </c>
      <c r="W5">
        <v>0</v>
      </c>
      <c r="X5">
        <v>0</v>
      </c>
      <c r="Y5">
        <v>0</v>
      </c>
      <c r="Z5">
        <v>-0.18232155679395459</v>
      </c>
      <c r="AB5">
        <v>0.13036181786324361</v>
      </c>
      <c r="AC5">
        <v>0.1045671796384305</v>
      </c>
      <c r="AD5">
        <v>0.1089565267249258</v>
      </c>
      <c r="AE5">
        <v>0.1199323723390355</v>
      </c>
      <c r="AF5">
        <v>0.10929162298068371</v>
      </c>
      <c r="AG5">
        <v>0.1134635786543132</v>
      </c>
      <c r="AH5">
        <v>6.7263071489869208E-2</v>
      </c>
      <c r="AJ5">
        <v>4.529809077463387E-2</v>
      </c>
      <c r="AK5">
        <v>2.9793663478776541E-2</v>
      </c>
      <c r="AL5">
        <v>0</v>
      </c>
      <c r="AM5">
        <v>0</v>
      </c>
      <c r="AN5">
        <v>-6.0655091566230723E-3</v>
      </c>
      <c r="AR5">
        <v>-8.4527556397517856E-4</v>
      </c>
      <c r="AS5">
        <v>-3.2114837001451241E-4</v>
      </c>
    </row>
    <row r="6" spans="1:45" x14ac:dyDescent="0.3">
      <c r="A6" s="2">
        <v>44300.378472222219</v>
      </c>
      <c r="B6">
        <v>0</v>
      </c>
      <c r="E6">
        <v>5.0132746604264262E-2</v>
      </c>
      <c r="G6">
        <v>3.2813781443329582E-2</v>
      </c>
      <c r="H6">
        <v>2.945910132949248E-2</v>
      </c>
      <c r="I6">
        <v>5.1745169677661629E-2</v>
      </c>
      <c r="J6">
        <v>6.1505881286384678E-2</v>
      </c>
      <c r="K6">
        <v>9.6995779092068801E-2</v>
      </c>
      <c r="L6">
        <v>0.16733549240725359</v>
      </c>
      <c r="M6">
        <v>0.17855314476098011</v>
      </c>
      <c r="O6">
        <v>0.26923701829497843</v>
      </c>
      <c r="P6">
        <v>0.29074486198232657</v>
      </c>
      <c r="Q6">
        <v>0.1182767409243725</v>
      </c>
      <c r="R6">
        <v>-0.28768207245178112</v>
      </c>
      <c r="S6">
        <v>0</v>
      </c>
      <c r="T6">
        <v>0.61003227384943859</v>
      </c>
      <c r="U6">
        <v>0</v>
      </c>
      <c r="W6">
        <v>0</v>
      </c>
      <c r="X6">
        <v>0</v>
      </c>
      <c r="Y6">
        <v>0</v>
      </c>
      <c r="Z6">
        <v>-0.22314355131420971</v>
      </c>
      <c r="AB6">
        <v>-0.1177830356563834</v>
      </c>
      <c r="AC6">
        <v>-0.23031204079282219</v>
      </c>
      <c r="AD6">
        <v>-0.2359432776113618</v>
      </c>
      <c r="AE6">
        <v>-0.1938616081581637</v>
      </c>
      <c r="AF6">
        <v>-0.22364700774681759</v>
      </c>
      <c r="AG6">
        <v>-0.20620935560792161</v>
      </c>
      <c r="AH6">
        <v>-0.1724060786705803</v>
      </c>
      <c r="AJ6">
        <v>-0.11175374115453091</v>
      </c>
      <c r="AK6">
        <v>-8.1902230688167599E-2</v>
      </c>
      <c r="AL6">
        <v>-1.6318292431352079E-3</v>
      </c>
      <c r="AM6">
        <v>-2.298951822469952E-2</v>
      </c>
      <c r="AN6">
        <v>0</v>
      </c>
      <c r="AO6">
        <v>0</v>
      </c>
      <c r="AR6">
        <v>6.9556942855442117E-4</v>
      </c>
      <c r="AS6">
        <v>9.0790439439913939E-4</v>
      </c>
    </row>
    <row r="7" spans="1:45" x14ac:dyDescent="0.3">
      <c r="A7" s="2">
        <v>44300.379166666673</v>
      </c>
      <c r="B7">
        <v>0</v>
      </c>
      <c r="E7">
        <v>0</v>
      </c>
      <c r="G7">
        <v>1.8348002303914871E-2</v>
      </c>
      <c r="H7">
        <v>0</v>
      </c>
      <c r="I7">
        <v>2.960046977629105E-2</v>
      </c>
      <c r="J7">
        <v>5.4741689564764329E-2</v>
      </c>
      <c r="K7">
        <v>7.4013113992950075E-2</v>
      </c>
      <c r="L7">
        <v>7.161903994580765E-2</v>
      </c>
      <c r="M7">
        <v>0.1040327036745583</v>
      </c>
      <c r="O7">
        <v>0.1192978661335946</v>
      </c>
      <c r="P7">
        <v>0.19876625597860431</v>
      </c>
      <c r="Q7">
        <v>0.22924533188342541</v>
      </c>
      <c r="R7">
        <v>0.28768207245178112</v>
      </c>
      <c r="S7">
        <v>0</v>
      </c>
      <c r="T7">
        <v>-0.18232155679395451</v>
      </c>
      <c r="U7">
        <v>0</v>
      </c>
      <c r="W7">
        <v>1.0986122886681089</v>
      </c>
      <c r="X7">
        <v>-0.40546510810816422</v>
      </c>
      <c r="Y7">
        <v>0</v>
      </c>
      <c r="Z7">
        <v>0</v>
      </c>
      <c r="AB7">
        <v>-0.1406998821031353</v>
      </c>
      <c r="AC7">
        <v>-6.118683018565952E-2</v>
      </c>
      <c r="AD7">
        <v>-5.6577814147115817E-2</v>
      </c>
      <c r="AE7">
        <v>-8.345413577401195E-2</v>
      </c>
      <c r="AF7">
        <v>-9.5445769085231724E-2</v>
      </c>
      <c r="AG7">
        <v>-0.1159976687894817</v>
      </c>
      <c r="AH7">
        <v>-8.7980860087656154E-2</v>
      </c>
      <c r="AJ7">
        <v>-7.6299710445109525E-2</v>
      </c>
      <c r="AK7">
        <v>-5.0451214669187998E-2</v>
      </c>
      <c r="AL7">
        <v>-6.7765397130444605E-2</v>
      </c>
      <c r="AM7">
        <v>-4.4705494546652069E-2</v>
      </c>
      <c r="AN7">
        <v>-6.0168521466453129E-2</v>
      </c>
      <c r="AO7">
        <v>-7.5507552508145004E-2</v>
      </c>
      <c r="AR7">
        <v>-1.544634160026703E-4</v>
      </c>
      <c r="AS7">
        <v>4.9365638928122735E-4</v>
      </c>
    </row>
    <row r="8" spans="1:45" x14ac:dyDescent="0.3">
      <c r="A8" s="2">
        <v>44300.379861111112</v>
      </c>
      <c r="B8">
        <v>0</v>
      </c>
      <c r="E8">
        <v>0</v>
      </c>
      <c r="G8">
        <v>0</v>
      </c>
      <c r="H8">
        <v>2.8987536873252399E-2</v>
      </c>
      <c r="I8">
        <v>-5.2219439811516111E-3</v>
      </c>
      <c r="J8">
        <v>-5.7848688442643237E-3</v>
      </c>
      <c r="K8">
        <v>-1.6111955704583458E-2</v>
      </c>
      <c r="L8">
        <v>5.7782871664144864E-3</v>
      </c>
      <c r="M8">
        <v>-2.9112102074582151E-3</v>
      </c>
      <c r="O8">
        <v>-7.6988913038249507E-3</v>
      </c>
      <c r="P8">
        <v>-7.9200915585614151E-2</v>
      </c>
      <c r="Q8">
        <v>-0.16891109541037891</v>
      </c>
      <c r="R8">
        <v>-0.28768207245178112</v>
      </c>
      <c r="S8">
        <v>0</v>
      </c>
      <c r="T8">
        <v>0</v>
      </c>
      <c r="U8">
        <v>0.69314718055994518</v>
      </c>
      <c r="W8">
        <v>-0.27443684570176008</v>
      </c>
      <c r="X8">
        <v>0</v>
      </c>
      <c r="Y8">
        <v>0</v>
      </c>
      <c r="Z8">
        <v>0</v>
      </c>
      <c r="AB8">
        <v>7.1684894786125386E-3</v>
      </c>
      <c r="AC8">
        <v>-4.1977856662932828E-2</v>
      </c>
      <c r="AD8">
        <v>-2.264247674975961E-2</v>
      </c>
      <c r="AE8">
        <v>-3.8586281627945203E-2</v>
      </c>
      <c r="AF8">
        <v>-2.0885676825771249E-2</v>
      </c>
      <c r="AG8">
        <v>-1.098941048751678E-2</v>
      </c>
      <c r="AH8">
        <v>-1.413989760043677E-2</v>
      </c>
      <c r="AJ8">
        <v>-5.1948168771041034E-3</v>
      </c>
      <c r="AK8">
        <v>-5.1960734343250436E-3</v>
      </c>
      <c r="AL8">
        <v>-1.1272266153848239E-2</v>
      </c>
      <c r="AM8">
        <v>6.78625968435842E-3</v>
      </c>
      <c r="AN8">
        <v>0</v>
      </c>
      <c r="AO8">
        <v>0</v>
      </c>
      <c r="AR8">
        <v>8.0460522482894703E-4</v>
      </c>
      <c r="AS8">
        <v>4.2884224741968069E-5</v>
      </c>
    </row>
    <row r="9" spans="1:45" x14ac:dyDescent="0.3">
      <c r="A9" s="2">
        <v>44300.380555555559</v>
      </c>
      <c r="B9">
        <v>0</v>
      </c>
      <c r="E9">
        <v>0</v>
      </c>
      <c r="G9">
        <v>0</v>
      </c>
      <c r="H9">
        <v>0</v>
      </c>
      <c r="I9">
        <v>0</v>
      </c>
      <c r="J9">
        <v>1.500714662812541E-3</v>
      </c>
      <c r="K9">
        <v>1.516212528070859E-2</v>
      </c>
      <c r="L9">
        <v>-1.540094240699297E-2</v>
      </c>
      <c r="M9">
        <v>5.1549912583768176E-3</v>
      </c>
      <c r="O9">
        <v>-2.2876007840268549E-2</v>
      </c>
      <c r="P9">
        <v>-6.3267388387287626E-2</v>
      </c>
      <c r="Q9">
        <v>2.2059718064732201E-2</v>
      </c>
      <c r="R9">
        <v>0</v>
      </c>
      <c r="S9">
        <v>0.40546510810816422</v>
      </c>
      <c r="T9">
        <v>-0.22314355131420971</v>
      </c>
      <c r="U9">
        <v>0</v>
      </c>
      <c r="W9">
        <v>0</v>
      </c>
      <c r="X9">
        <v>-0.69314718055994518</v>
      </c>
      <c r="Y9">
        <v>0</v>
      </c>
      <c r="Z9">
        <v>-5.0125418235442698E-3</v>
      </c>
      <c r="AB9">
        <v>0.13353139262452271</v>
      </c>
      <c r="AC9">
        <v>7.2111963507007104E-2</v>
      </c>
      <c r="AD9">
        <v>-4.6883585898850548E-2</v>
      </c>
      <c r="AE9">
        <v>-3.2562129862037992E-2</v>
      </c>
      <c r="AF9">
        <v>3.25839323805921E-3</v>
      </c>
      <c r="AG9">
        <v>-1.6933012829958289E-3</v>
      </c>
      <c r="AH9">
        <v>-2.3850547943196081E-3</v>
      </c>
      <c r="AJ9">
        <v>1.1424305672877111E-2</v>
      </c>
      <c r="AK9">
        <v>-5.3315687773469733E-3</v>
      </c>
      <c r="AL9">
        <v>2.333856078831964E-2</v>
      </c>
      <c r="AM9">
        <v>0</v>
      </c>
      <c r="AN9">
        <v>0</v>
      </c>
      <c r="AO9">
        <v>0</v>
      </c>
      <c r="AR9">
        <v>5.499715701517971E-5</v>
      </c>
      <c r="AS9">
        <v>-7.0485239049844486E-6</v>
      </c>
    </row>
    <row r="10" spans="1:45" x14ac:dyDescent="0.3">
      <c r="A10" s="2">
        <v>44300.381249999999</v>
      </c>
      <c r="B10">
        <v>0</v>
      </c>
      <c r="E10">
        <v>0</v>
      </c>
      <c r="G10">
        <v>1.5785004065543621E-2</v>
      </c>
      <c r="H10">
        <v>1.6194685919979971E-2</v>
      </c>
      <c r="I10">
        <v>4.4041935830733792E-2</v>
      </c>
      <c r="J10">
        <v>6.7084803373411717E-3</v>
      </c>
      <c r="K10">
        <v>1.5369031007628211E-3</v>
      </c>
      <c r="L10">
        <v>3.4520072681188729E-2</v>
      </c>
      <c r="M10">
        <v>2.977637717776993E-2</v>
      </c>
      <c r="O10">
        <v>2.7826312126707279E-2</v>
      </c>
      <c r="P10">
        <v>6.0975269721718961E-2</v>
      </c>
      <c r="Q10">
        <v>2.4249055253314319E-2</v>
      </c>
      <c r="R10">
        <v>0.28768207245178112</v>
      </c>
      <c r="S10">
        <v>-0.40546510810816422</v>
      </c>
      <c r="T10">
        <v>0</v>
      </c>
      <c r="U10">
        <v>0</v>
      </c>
      <c r="W10">
        <v>-0.36044142673420931</v>
      </c>
      <c r="X10">
        <v>0.69314718055994518</v>
      </c>
      <c r="Y10">
        <v>0</v>
      </c>
      <c r="Z10">
        <v>0</v>
      </c>
      <c r="AB10">
        <v>-0.13353139262452271</v>
      </c>
      <c r="AC10">
        <v>-9.837609942615981E-2</v>
      </c>
      <c r="AD10">
        <v>-2.6702285558787291E-3</v>
      </c>
      <c r="AE10">
        <v>-4.1237835005782708E-2</v>
      </c>
      <c r="AF10">
        <v>-7.2507731776229267E-2</v>
      </c>
      <c r="AG10">
        <v>-3.1253384147179819E-2</v>
      </c>
      <c r="AH10">
        <v>-4.6153685188104809E-2</v>
      </c>
      <c r="AJ10">
        <v>-5.3625646964296607E-2</v>
      </c>
      <c r="AK10">
        <v>-3.9293317625640263E-2</v>
      </c>
      <c r="AL10">
        <v>-2.1978906718775448E-2</v>
      </c>
      <c r="AM10">
        <v>0</v>
      </c>
      <c r="AN10">
        <v>-1.5625317903080749E-2</v>
      </c>
      <c r="AO10">
        <v>0</v>
      </c>
      <c r="AP10">
        <v>0</v>
      </c>
      <c r="AR10">
        <v>6.2545374036204748E-4</v>
      </c>
      <c r="AS10">
        <v>3.7433608657266859E-5</v>
      </c>
    </row>
    <row r="11" spans="1:45" x14ac:dyDescent="0.3">
      <c r="A11" s="2">
        <v>44300.381944444453</v>
      </c>
      <c r="B11">
        <v>0</v>
      </c>
      <c r="E11">
        <v>0</v>
      </c>
      <c r="G11">
        <v>0</v>
      </c>
      <c r="H11">
        <v>-2.4391453124159131E-2</v>
      </c>
      <c r="I11">
        <v>-4.9291291716877517E-2</v>
      </c>
      <c r="J11">
        <v>3.0893874911134489E-2</v>
      </c>
      <c r="K11">
        <v>2.4923528842271558E-2</v>
      </c>
      <c r="L11">
        <v>-5.8612684615120259E-3</v>
      </c>
      <c r="M11">
        <v>-2.510700563449841E-2</v>
      </c>
      <c r="O11">
        <v>2.896209449387932E-2</v>
      </c>
      <c r="P11">
        <v>4.6577962127118067E-2</v>
      </c>
      <c r="Q11">
        <v>0.10677920715308969</v>
      </c>
      <c r="R11">
        <v>0</v>
      </c>
      <c r="S11">
        <v>0.40546510810816422</v>
      </c>
      <c r="T11">
        <v>0</v>
      </c>
      <c r="U11">
        <v>-0.65392646740666405</v>
      </c>
      <c r="W11">
        <v>0</v>
      </c>
      <c r="X11">
        <v>0</v>
      </c>
      <c r="Y11">
        <v>0</v>
      </c>
      <c r="Z11">
        <v>5.0125418235442698E-3</v>
      </c>
      <c r="AB11">
        <v>-0.1541506798272583</v>
      </c>
      <c r="AC11">
        <v>2.9250698616901799E-2</v>
      </c>
      <c r="AD11">
        <v>-2.7651531330510241E-2</v>
      </c>
      <c r="AE11">
        <v>-2.179294041195257E-2</v>
      </c>
      <c r="AF11">
        <v>-1.196354874177041E-2</v>
      </c>
      <c r="AG11">
        <v>-7.9287114656409141E-2</v>
      </c>
      <c r="AH11">
        <v>2.9458985284179121E-2</v>
      </c>
      <c r="AJ11">
        <v>3.8617775969681738E-2</v>
      </c>
      <c r="AK11">
        <v>1.5923413728136101E-2</v>
      </c>
      <c r="AL11">
        <v>0</v>
      </c>
      <c r="AM11">
        <v>0</v>
      </c>
      <c r="AN11">
        <v>0</v>
      </c>
      <c r="AO11">
        <v>0</v>
      </c>
      <c r="AP11">
        <v>0</v>
      </c>
      <c r="AR11">
        <v>5.713156573872169E-4</v>
      </c>
      <c r="AS11">
        <v>7.8653397025618688E-5</v>
      </c>
    </row>
    <row r="12" spans="1:45" x14ac:dyDescent="0.3">
      <c r="A12" s="2">
        <v>44300.382638888892</v>
      </c>
      <c r="B12">
        <v>0</v>
      </c>
      <c r="E12">
        <v>0</v>
      </c>
      <c r="G12">
        <v>0</v>
      </c>
      <c r="H12">
        <v>2.4391453124159131E-2</v>
      </c>
      <c r="I12">
        <v>4.62807525640061E-2</v>
      </c>
      <c r="J12">
        <v>-3.064650624557963E-3</v>
      </c>
      <c r="K12">
        <v>5.9548332920904556E-3</v>
      </c>
      <c r="L12">
        <v>3.1866642403698187E-2</v>
      </c>
      <c r="M12">
        <v>6.1052941055867123E-2</v>
      </c>
      <c r="O12">
        <v>2.799391887580915E-2</v>
      </c>
      <c r="P12">
        <v>8.2865535177737204E-2</v>
      </c>
      <c r="Q12">
        <v>7.0055570843073456E-2</v>
      </c>
      <c r="R12">
        <v>0.37328620974392912</v>
      </c>
      <c r="S12">
        <v>0</v>
      </c>
      <c r="T12">
        <v>0</v>
      </c>
      <c r="U12">
        <v>-3.9220713153281128E-2</v>
      </c>
      <c r="W12">
        <v>0</v>
      </c>
      <c r="X12">
        <v>0</v>
      </c>
      <c r="Y12">
        <v>0</v>
      </c>
      <c r="Z12">
        <v>0</v>
      </c>
      <c r="AB12">
        <v>0</v>
      </c>
      <c r="AC12">
        <v>-0.16380615687111469</v>
      </c>
      <c r="AD12">
        <v>-8.9062557136968312E-2</v>
      </c>
      <c r="AE12">
        <v>-0.1057061776038881</v>
      </c>
      <c r="AF12">
        <v>-6.6089378946648125E-2</v>
      </c>
      <c r="AG12">
        <v>-2.8012027979362308E-2</v>
      </c>
      <c r="AH12">
        <v>-6.5355416154416091E-2</v>
      </c>
      <c r="AJ12">
        <v>-6.2971639971685534E-2</v>
      </c>
      <c r="AK12">
        <v>-1.11823365141781E-2</v>
      </c>
      <c r="AL12">
        <v>-2.5073637552115891E-2</v>
      </c>
      <c r="AM12">
        <v>-2.4451095864163719E-2</v>
      </c>
      <c r="AN12">
        <v>0</v>
      </c>
      <c r="AO12">
        <v>0</v>
      </c>
      <c r="AP12">
        <v>0</v>
      </c>
      <c r="AR12">
        <v>-7.4862575725731517E-4</v>
      </c>
      <c r="AS12">
        <v>5.8097670848411553E-5</v>
      </c>
    </row>
    <row r="13" spans="1:45" x14ac:dyDescent="0.3">
      <c r="A13" s="2">
        <v>44300.383333333331</v>
      </c>
      <c r="B13">
        <v>0</v>
      </c>
      <c r="E13">
        <v>0</v>
      </c>
      <c r="G13">
        <v>0</v>
      </c>
      <c r="H13">
        <v>-1.2121360532344919E-2</v>
      </c>
      <c r="I13">
        <v>-2.8027312254655708E-2</v>
      </c>
      <c r="J13">
        <v>-4.4301734015517617E-2</v>
      </c>
      <c r="K13">
        <v>-4.2379017682158349E-2</v>
      </c>
      <c r="L13">
        <v>-6.6643093257212627E-2</v>
      </c>
      <c r="M13">
        <v>-8.9030748469125953E-2</v>
      </c>
      <c r="O13">
        <v>-9.0793363799564375E-2</v>
      </c>
      <c r="P13">
        <v>-6.9328949460203848E-2</v>
      </c>
      <c r="Q13">
        <v>-0.18039033729749629</v>
      </c>
      <c r="R13">
        <v>-5.4832478625394532E-2</v>
      </c>
      <c r="S13">
        <v>0</v>
      </c>
      <c r="T13">
        <v>0</v>
      </c>
      <c r="U13">
        <v>0</v>
      </c>
      <c r="W13">
        <v>0.2294131643278052</v>
      </c>
      <c r="X13">
        <v>0</v>
      </c>
      <c r="Y13">
        <v>0</v>
      </c>
      <c r="Z13">
        <v>-0.28768207245178112</v>
      </c>
      <c r="AB13">
        <v>0.1541506798272583</v>
      </c>
      <c r="AC13">
        <v>0.15682358485998371</v>
      </c>
      <c r="AD13">
        <v>6.2884509783872389E-2</v>
      </c>
      <c r="AE13">
        <v>7.7846294264328764E-2</v>
      </c>
      <c r="AF13">
        <v>9.0450977696179269E-2</v>
      </c>
      <c r="AG13">
        <v>0.107626939841504</v>
      </c>
      <c r="AH13">
        <v>7.590231029743455E-2</v>
      </c>
      <c r="AJ13">
        <v>5.9404009522495471E-2</v>
      </c>
      <c r="AK13">
        <v>5.3763133950588397E-2</v>
      </c>
      <c r="AL13">
        <v>1.55041865359653E-2</v>
      </c>
      <c r="AM13">
        <v>2.9270382300112811E-2</v>
      </c>
      <c r="AN13">
        <v>0</v>
      </c>
      <c r="AO13">
        <v>0</v>
      </c>
      <c r="AP13">
        <v>0</v>
      </c>
      <c r="AR13">
        <v>2.0508583386735779E-4</v>
      </c>
      <c r="AS13">
        <v>-2.788522181287334E-4</v>
      </c>
    </row>
    <row r="14" spans="1:45" x14ac:dyDescent="0.3">
      <c r="A14" s="2">
        <v>44300.384027777778</v>
      </c>
      <c r="B14">
        <v>0</v>
      </c>
      <c r="E14">
        <v>0</v>
      </c>
      <c r="G14">
        <v>-4.4604306236753821E-2</v>
      </c>
      <c r="H14">
        <v>-2.4692612590371251E-2</v>
      </c>
      <c r="I14">
        <v>-4.1322765880137169E-2</v>
      </c>
      <c r="J14">
        <v>-4.2906909154186927E-2</v>
      </c>
      <c r="K14">
        <v>-6.3911386361188427E-2</v>
      </c>
      <c r="L14">
        <v>-7.5179249296480677E-2</v>
      </c>
      <c r="M14">
        <v>-0.1212259178953352</v>
      </c>
      <c r="O14">
        <v>-0.17348448386121801</v>
      </c>
      <c r="P14">
        <v>-0.21686080813471451</v>
      </c>
      <c r="Q14">
        <v>-0.21803640132145771</v>
      </c>
      <c r="R14">
        <v>0</v>
      </c>
      <c r="S14">
        <v>-3.3389012655145049E-3</v>
      </c>
      <c r="T14">
        <v>-0.69314718055994518</v>
      </c>
      <c r="U14">
        <v>0</v>
      </c>
      <c r="W14">
        <v>0.40546510810816422</v>
      </c>
      <c r="X14">
        <v>0</v>
      </c>
      <c r="Y14">
        <v>0</v>
      </c>
      <c r="Z14">
        <v>0</v>
      </c>
      <c r="AB14">
        <v>0</v>
      </c>
      <c r="AC14">
        <v>-1.9202206983935929E-2</v>
      </c>
      <c r="AD14">
        <v>4.5236614960774253E-2</v>
      </c>
      <c r="AE14">
        <v>5.0413376456445613E-2</v>
      </c>
      <c r="AF14">
        <v>3.1176361599396071E-2</v>
      </c>
      <c r="AG14">
        <v>5.9792063935308892E-2</v>
      </c>
      <c r="AH14">
        <v>7.0445849591328713E-2</v>
      </c>
      <c r="AJ14">
        <v>6.0015771075443418E-2</v>
      </c>
      <c r="AK14">
        <v>3.7050129900112687E-2</v>
      </c>
      <c r="AL14">
        <v>3.1548357734926043E-2</v>
      </c>
      <c r="AM14">
        <v>0</v>
      </c>
      <c r="AN14">
        <v>0</v>
      </c>
      <c r="AO14">
        <v>2.5807883955872409E-2</v>
      </c>
      <c r="AP14">
        <v>0</v>
      </c>
      <c r="AR14">
        <v>-1.0157933669070469E-3</v>
      </c>
      <c r="AS14">
        <v>-4.9730566886552197E-4</v>
      </c>
    </row>
    <row r="15" spans="1:45" x14ac:dyDescent="0.3">
      <c r="A15" s="2">
        <v>44300.384722222218</v>
      </c>
      <c r="B15">
        <v>0</v>
      </c>
      <c r="E15">
        <v>0</v>
      </c>
      <c r="G15">
        <v>0</v>
      </c>
      <c r="H15">
        <v>0</v>
      </c>
      <c r="I15">
        <v>4.904481197404742E-2</v>
      </c>
      <c r="J15">
        <v>6.4555663187878309E-2</v>
      </c>
      <c r="K15">
        <v>7.1904057164512203E-2</v>
      </c>
      <c r="L15">
        <v>8.7886488487783687E-2</v>
      </c>
      <c r="M15">
        <v>0.12563573434260039</v>
      </c>
      <c r="O15">
        <v>0.13106320972332769</v>
      </c>
      <c r="P15">
        <v>0.15444887574418381</v>
      </c>
      <c r="Q15">
        <v>0.2564690788695706</v>
      </c>
      <c r="R15">
        <v>0</v>
      </c>
      <c r="S15">
        <v>-0.40212620684264971</v>
      </c>
      <c r="T15">
        <v>0</v>
      </c>
      <c r="U15">
        <v>0</v>
      </c>
      <c r="W15">
        <v>0</v>
      </c>
      <c r="X15">
        <v>0</v>
      </c>
      <c r="Y15">
        <v>0</v>
      </c>
      <c r="Z15">
        <v>0.28768207245178112</v>
      </c>
      <c r="AB15">
        <v>-0.1541506798272583</v>
      </c>
      <c r="AC15">
        <v>-0.1517725574222909</v>
      </c>
      <c r="AD15">
        <v>-6.7491456410194384E-2</v>
      </c>
      <c r="AE15">
        <v>-0.1242343633879366</v>
      </c>
      <c r="AF15">
        <v>-0.13023607710519999</v>
      </c>
      <c r="AG15">
        <v>-0.13621793394042919</v>
      </c>
      <c r="AH15">
        <v>-0.12542856435350561</v>
      </c>
      <c r="AJ15">
        <v>-8.930641501033687E-2</v>
      </c>
      <c r="AK15">
        <v>-6.457608052836239E-2</v>
      </c>
      <c r="AL15">
        <v>0</v>
      </c>
      <c r="AM15">
        <v>0</v>
      </c>
      <c r="AN15">
        <v>0</v>
      </c>
      <c r="AO15">
        <v>0</v>
      </c>
      <c r="AP15">
        <v>0</v>
      </c>
      <c r="AR15">
        <v>8.9913907492800149E-5</v>
      </c>
      <c r="AS15">
        <v>5.8935682093874675E-4</v>
      </c>
    </row>
    <row r="16" spans="1:45" x14ac:dyDescent="0.3">
      <c r="A16" s="2">
        <v>44300.385416666657</v>
      </c>
      <c r="B16">
        <v>0</v>
      </c>
      <c r="E16">
        <v>0</v>
      </c>
      <c r="G16">
        <v>4.4604306236753821E-2</v>
      </c>
      <c r="H16">
        <v>0</v>
      </c>
      <c r="I16">
        <v>4.3486748599610443E-2</v>
      </c>
      <c r="J16">
        <v>3.9113744037193143E-2</v>
      </c>
      <c r="K16">
        <v>6.8628957125859813E-2</v>
      </c>
      <c r="L16">
        <v>7.8933122794622612E-2</v>
      </c>
      <c r="M16">
        <v>9.9326628853134036E-2</v>
      </c>
      <c r="O16">
        <v>0.13443741225870551</v>
      </c>
      <c r="P16">
        <v>0.1179817835453414</v>
      </c>
      <c r="Q16">
        <v>0.28381857762673629</v>
      </c>
      <c r="R16">
        <v>1.9802627296179761E-2</v>
      </c>
      <c r="S16">
        <v>0</v>
      </c>
      <c r="T16">
        <v>0</v>
      </c>
      <c r="U16">
        <v>0</v>
      </c>
      <c r="W16">
        <v>0</v>
      </c>
      <c r="X16">
        <v>0</v>
      </c>
      <c r="Y16">
        <v>0</v>
      </c>
      <c r="Z16">
        <v>-0.28768207245178112</v>
      </c>
      <c r="AB16">
        <v>4.0821994520255138E-2</v>
      </c>
      <c r="AC16">
        <v>-6.8823221813120089E-2</v>
      </c>
      <c r="AD16">
        <v>-0.20697377781692591</v>
      </c>
      <c r="AE16">
        <v>-0.1212682986924649</v>
      </c>
      <c r="AF16">
        <v>-9.531017980432499E-2</v>
      </c>
      <c r="AG16">
        <v>-0.1208759624117999</v>
      </c>
      <c r="AH16">
        <v>-8.079746994162873E-2</v>
      </c>
      <c r="AJ16">
        <v>-7.73837639164352E-2</v>
      </c>
      <c r="AK16">
        <v>-5.8592751348073513E-2</v>
      </c>
      <c r="AL16">
        <v>-6.596064989590289E-2</v>
      </c>
      <c r="AM16">
        <v>-4.2561286660996338E-2</v>
      </c>
      <c r="AN16">
        <v>0</v>
      </c>
      <c r="AO16">
        <v>0</v>
      </c>
      <c r="AP16">
        <v>0</v>
      </c>
      <c r="AR16">
        <v>1.6738396352877771E-4</v>
      </c>
      <c r="AS16">
        <v>5.3584903166026265E-4</v>
      </c>
    </row>
    <row r="17" spans="1:45" x14ac:dyDescent="0.3">
      <c r="A17" s="2">
        <v>44300.386111111111</v>
      </c>
      <c r="B17">
        <v>0</v>
      </c>
      <c r="D17">
        <v>0</v>
      </c>
      <c r="E17">
        <v>0</v>
      </c>
      <c r="G17">
        <v>0</v>
      </c>
      <c r="H17">
        <v>0</v>
      </c>
      <c r="I17">
        <v>9.3246048707218421E-4</v>
      </c>
      <c r="J17">
        <v>-6.4562049223466644E-3</v>
      </c>
      <c r="K17">
        <v>-1.496789270281695E-2</v>
      </c>
      <c r="L17">
        <v>8.8223425569999847E-3</v>
      </c>
      <c r="M17">
        <v>5.0963253030573696E-3</v>
      </c>
      <c r="O17">
        <v>-2.2173805774521331E-3</v>
      </c>
      <c r="P17">
        <v>5.5655783955413707E-2</v>
      </c>
      <c r="Q17">
        <v>-1.626052087178043E-2</v>
      </c>
      <c r="R17">
        <v>0</v>
      </c>
      <c r="S17">
        <v>0.69314718055994529</v>
      </c>
      <c r="T17">
        <v>0.69314718055994518</v>
      </c>
      <c r="U17">
        <v>0</v>
      </c>
      <c r="W17">
        <v>0</v>
      </c>
      <c r="X17">
        <v>-2.5317807984289949E-2</v>
      </c>
      <c r="Y17">
        <v>-0.40546510810816422</v>
      </c>
      <c r="Z17">
        <v>0</v>
      </c>
      <c r="AB17">
        <v>-4.0821994520255138E-2</v>
      </c>
      <c r="AC17">
        <v>7.1195702166750474E-2</v>
      </c>
      <c r="AD17">
        <v>4.3062208702757343E-2</v>
      </c>
      <c r="AE17">
        <v>2.337228207879849E-2</v>
      </c>
      <c r="AF17">
        <v>-2.9666500348469741E-2</v>
      </c>
      <c r="AG17">
        <v>-1.1241336175524809E-2</v>
      </c>
      <c r="AH17">
        <v>-1.159495682671441E-2</v>
      </c>
      <c r="AJ17">
        <v>7.8893982738907908E-3</v>
      </c>
      <c r="AK17">
        <v>-2.4720370907156841E-2</v>
      </c>
      <c r="AL17">
        <v>1.8361217263640479E-3</v>
      </c>
      <c r="AM17">
        <v>-8.7320077265538032E-3</v>
      </c>
      <c r="AN17">
        <v>-3.200273108617413E-2</v>
      </c>
      <c r="AO17">
        <v>0</v>
      </c>
      <c r="AP17">
        <v>0</v>
      </c>
      <c r="AR17">
        <v>2.9566292277216633E-4</v>
      </c>
      <c r="AS17">
        <v>1.637352283072602E-4</v>
      </c>
    </row>
    <row r="18" spans="1:45" x14ac:dyDescent="0.3">
      <c r="A18" s="2">
        <v>44300.386805555558</v>
      </c>
      <c r="B18">
        <v>6.8992871486950769E-2</v>
      </c>
      <c r="D18">
        <v>0</v>
      </c>
      <c r="E18">
        <v>0</v>
      </c>
      <c r="G18">
        <v>2.8668981825502371E-2</v>
      </c>
      <c r="H18">
        <v>7.3428574748895414E-2</v>
      </c>
      <c r="I18">
        <v>2.011931205088846E-2</v>
      </c>
      <c r="J18">
        <v>4.5744238080042798E-2</v>
      </c>
      <c r="K18">
        <v>5.6183170766328949E-2</v>
      </c>
      <c r="L18">
        <v>6.5799231943277192E-2</v>
      </c>
      <c r="M18">
        <v>9.4597485141794557E-2</v>
      </c>
      <c r="O18">
        <v>0.12908182640331889</v>
      </c>
      <c r="P18">
        <v>0.1223792120196399</v>
      </c>
      <c r="Q18">
        <v>0.1033256598570684</v>
      </c>
      <c r="R18">
        <v>7.0536539786124619E-2</v>
      </c>
      <c r="S18">
        <v>0</v>
      </c>
      <c r="T18">
        <v>0</v>
      </c>
      <c r="U18">
        <v>0</v>
      </c>
      <c r="W18">
        <v>0</v>
      </c>
      <c r="X18">
        <v>2.5317807984289949E-2</v>
      </c>
      <c r="Y18">
        <v>9.950330853168099E-3</v>
      </c>
      <c r="Z18">
        <v>0</v>
      </c>
      <c r="AB18">
        <v>-1.5113637810048149E-2</v>
      </c>
      <c r="AC18">
        <v>-0.34122283937981068</v>
      </c>
      <c r="AD18">
        <v>-0.1485015856042663</v>
      </c>
      <c r="AE18">
        <v>-0.18854340405081191</v>
      </c>
      <c r="AF18">
        <v>-0.14919252645867931</v>
      </c>
      <c r="AG18">
        <v>-0.1239929779886428</v>
      </c>
      <c r="AH18">
        <v>-0.1196369773605679</v>
      </c>
      <c r="AJ18">
        <v>-9.5453358531392141E-2</v>
      </c>
      <c r="AK18">
        <v>-2.9058853012634781E-2</v>
      </c>
      <c r="AL18">
        <v>-4.5156706952033332E-2</v>
      </c>
      <c r="AM18">
        <v>-2.6003187617961391E-2</v>
      </c>
      <c r="AN18">
        <v>0</v>
      </c>
      <c r="AO18">
        <v>0</v>
      </c>
      <c r="AP18">
        <v>0</v>
      </c>
      <c r="AR18">
        <v>2.4237838339935541E-4</v>
      </c>
      <c r="AS18">
        <v>4.7371034283116842E-4</v>
      </c>
    </row>
    <row r="19" spans="1:45" x14ac:dyDescent="0.3">
      <c r="A19" s="2">
        <v>44300.387499999997</v>
      </c>
      <c r="B19">
        <v>0</v>
      </c>
      <c r="D19">
        <v>0</v>
      </c>
      <c r="E19">
        <v>0</v>
      </c>
      <c r="G19">
        <v>1.7240719478575531E-2</v>
      </c>
      <c r="H19">
        <v>1.80865340868781E-2</v>
      </c>
      <c r="I19">
        <v>2.3754086008107581E-2</v>
      </c>
      <c r="J19">
        <v>2.508942712536744E-2</v>
      </c>
      <c r="K19">
        <v>3.0693300854560231E-2</v>
      </c>
      <c r="L19">
        <v>3.6408382070026953E-2</v>
      </c>
      <c r="M19">
        <v>5.4973751681574701E-2</v>
      </c>
      <c r="O19">
        <v>6.321734467775908E-2</v>
      </c>
      <c r="P19">
        <v>7.3809233642748273E-2</v>
      </c>
      <c r="Q19">
        <v>3.4295718018979349E-2</v>
      </c>
      <c r="R19">
        <v>0.1508228897345836</v>
      </c>
      <c r="S19">
        <v>0</v>
      </c>
      <c r="T19">
        <v>0</v>
      </c>
      <c r="U19">
        <v>0</v>
      </c>
      <c r="W19">
        <v>0</v>
      </c>
      <c r="X19">
        <v>0</v>
      </c>
      <c r="Y19">
        <v>4.9382816405825203E-3</v>
      </c>
      <c r="Z19">
        <v>0</v>
      </c>
      <c r="AB19">
        <v>1.5113637810048149E-2</v>
      </c>
      <c r="AC19">
        <v>0</v>
      </c>
      <c r="AD19">
        <v>1.0200166899562929E-2</v>
      </c>
      <c r="AE19">
        <v>-9.6189435169952042E-2</v>
      </c>
      <c r="AF19">
        <v>-0.10966255877635039</v>
      </c>
      <c r="AG19">
        <v>-9.0590985390493373E-2</v>
      </c>
      <c r="AH19">
        <v>-6.3774079485444446E-2</v>
      </c>
      <c r="AJ19">
        <v>-5.1053837401170199E-2</v>
      </c>
      <c r="AK19">
        <v>-3.4737699896600922E-2</v>
      </c>
      <c r="AL19">
        <v>-2.8896248885261318E-2</v>
      </c>
      <c r="AM19">
        <v>-2.061322749644923E-2</v>
      </c>
      <c r="AN19">
        <v>0</v>
      </c>
      <c r="AO19">
        <v>0</v>
      </c>
      <c r="AP19">
        <v>0</v>
      </c>
      <c r="AR19">
        <v>6.2754610268633826E-4</v>
      </c>
      <c r="AS19">
        <v>2.3058998009517501E-4</v>
      </c>
    </row>
    <row r="20" spans="1:45" x14ac:dyDescent="0.3">
      <c r="A20" s="2">
        <v>44300.388194444437</v>
      </c>
      <c r="B20">
        <v>0</v>
      </c>
      <c r="D20">
        <v>0</v>
      </c>
      <c r="E20">
        <v>5.3973063744665588E-2</v>
      </c>
      <c r="G20">
        <v>0</v>
      </c>
      <c r="H20">
        <v>0</v>
      </c>
      <c r="I20">
        <v>2.411990768954464E-2</v>
      </c>
      <c r="J20">
        <v>3.2793759125739903E-2</v>
      </c>
      <c r="K20">
        <v>3.075563421447303E-2</v>
      </c>
      <c r="L20">
        <v>5.6787184977621592E-2</v>
      </c>
      <c r="M20">
        <v>6.3640864514830309E-2</v>
      </c>
      <c r="O20">
        <v>0.1008981299002083</v>
      </c>
      <c r="P20">
        <v>0.11841058509649539</v>
      </c>
      <c r="Q20">
        <v>0.1350302687482586</v>
      </c>
      <c r="R20">
        <v>0.13353139262452271</v>
      </c>
      <c r="S20">
        <v>0</v>
      </c>
      <c r="T20">
        <v>0.40546510810816422</v>
      </c>
      <c r="U20">
        <v>0</v>
      </c>
      <c r="W20">
        <v>0</v>
      </c>
      <c r="X20">
        <v>0</v>
      </c>
      <c r="Y20">
        <v>-1.4888612493750619E-2</v>
      </c>
      <c r="Z20">
        <v>0</v>
      </c>
      <c r="AB20">
        <v>-0.18232155679395459</v>
      </c>
      <c r="AC20">
        <v>7.076907088820733E-2</v>
      </c>
      <c r="AD20">
        <v>-0.10267525266441151</v>
      </c>
      <c r="AE20">
        <v>2.4107568156496399E-2</v>
      </c>
      <c r="AF20">
        <v>9.1036392774510588E-3</v>
      </c>
      <c r="AG20">
        <v>-7.1978884584700253E-3</v>
      </c>
      <c r="AH20">
        <v>-2.6052747828087419E-2</v>
      </c>
      <c r="AJ20">
        <v>-3.8889251958827753E-2</v>
      </c>
      <c r="AK20">
        <v>-4.6143353609271458E-2</v>
      </c>
      <c r="AL20">
        <v>-2.8999702530065011E-2</v>
      </c>
      <c r="AM20">
        <v>-2.5856332928561269E-2</v>
      </c>
      <c r="AN20">
        <v>0</v>
      </c>
      <c r="AO20">
        <v>0</v>
      </c>
      <c r="AP20">
        <v>0</v>
      </c>
      <c r="AR20">
        <v>3.2661720842419578E-4</v>
      </c>
      <c r="AS20">
        <v>2.7955896340436942E-4</v>
      </c>
    </row>
    <row r="21" spans="1:45" x14ac:dyDescent="0.3">
      <c r="A21" s="2">
        <v>44300.388888888891</v>
      </c>
      <c r="B21">
        <v>0</v>
      </c>
      <c r="C21">
        <v>0</v>
      </c>
      <c r="D21">
        <v>0</v>
      </c>
      <c r="E21">
        <v>0</v>
      </c>
      <c r="G21">
        <v>2.2187914975361881E-2</v>
      </c>
      <c r="H21">
        <v>3.7950709685512511E-3</v>
      </c>
      <c r="I21">
        <v>0</v>
      </c>
      <c r="J21">
        <v>-4.7822060835622793E-3</v>
      </c>
      <c r="K21">
        <v>-4.0442937840330373E-3</v>
      </c>
      <c r="L21">
        <v>-9.3318887150601881E-3</v>
      </c>
      <c r="M21">
        <v>5.2922653496418892E-2</v>
      </c>
      <c r="O21">
        <v>2.1672188247583431E-3</v>
      </c>
      <c r="P21">
        <v>3.4983149724520317E-2</v>
      </c>
      <c r="Q21">
        <v>-2.4767503063090279E-2</v>
      </c>
      <c r="R21">
        <v>-0.28768207245178101</v>
      </c>
      <c r="S21">
        <v>-0.23256277323070151</v>
      </c>
      <c r="T21">
        <v>0</v>
      </c>
      <c r="U21">
        <v>0</v>
      </c>
      <c r="W21">
        <v>0</v>
      </c>
      <c r="X21">
        <v>0</v>
      </c>
      <c r="Y21">
        <v>0</v>
      </c>
      <c r="Z21">
        <v>0</v>
      </c>
      <c r="AB21">
        <v>1.5873349156290129E-2</v>
      </c>
      <c r="AC21">
        <v>8.3381608939050944E-2</v>
      </c>
      <c r="AD21">
        <v>-3.1637084943182382E-2</v>
      </c>
      <c r="AE21">
        <v>-1.115022908797858E-2</v>
      </c>
      <c r="AF21">
        <v>-1.1102887891138999E-3</v>
      </c>
      <c r="AG21">
        <v>-8.4001848090320408E-5</v>
      </c>
      <c r="AH21">
        <v>-1.4213515252491151E-2</v>
      </c>
      <c r="AJ21">
        <v>3.8604183553920808E-3</v>
      </c>
      <c r="AK21">
        <v>2.8129413766144751E-3</v>
      </c>
      <c r="AL21">
        <v>-5.2555381278089897E-3</v>
      </c>
      <c r="AM21">
        <v>0</v>
      </c>
      <c r="AN21">
        <v>0</v>
      </c>
      <c r="AO21">
        <v>0</v>
      </c>
      <c r="AP21">
        <v>0</v>
      </c>
      <c r="AR21">
        <v>-1.2579110366317539E-4</v>
      </c>
      <c r="AS21">
        <v>2.7437158856002949E-5</v>
      </c>
    </row>
    <row r="22" spans="1:45" x14ac:dyDescent="0.3">
      <c r="A22" s="2">
        <v>44300.38958333333</v>
      </c>
      <c r="B22">
        <v>0</v>
      </c>
      <c r="C22">
        <v>0</v>
      </c>
      <c r="D22">
        <v>0</v>
      </c>
      <c r="E22">
        <v>0</v>
      </c>
      <c r="G22">
        <v>-5.1458297275475573E-2</v>
      </c>
      <c r="H22">
        <v>-1.334624195289447E-2</v>
      </c>
      <c r="I22">
        <v>-5.7535904609388837E-2</v>
      </c>
      <c r="J22">
        <v>-3.351783798519925E-2</v>
      </c>
      <c r="K22">
        <v>-5.9896706276450828E-2</v>
      </c>
      <c r="L22">
        <v>-0.1143620853625871</v>
      </c>
      <c r="M22">
        <v>-0.1693375327741333</v>
      </c>
      <c r="O22">
        <v>-0.1857799313823332</v>
      </c>
      <c r="P22">
        <v>-0.31060937048389392</v>
      </c>
      <c r="Q22">
        <v>-0.3391369917083632</v>
      </c>
      <c r="R22">
        <v>0</v>
      </c>
      <c r="S22">
        <v>0</v>
      </c>
      <c r="T22">
        <v>-0.40546510810816422</v>
      </c>
      <c r="U22">
        <v>0</v>
      </c>
      <c r="W22">
        <v>0</v>
      </c>
      <c r="X22">
        <v>0</v>
      </c>
      <c r="Y22">
        <v>0</v>
      </c>
      <c r="Z22">
        <v>0</v>
      </c>
      <c r="AB22">
        <v>-0.1902267363010679</v>
      </c>
      <c r="AC22">
        <v>-1.1494379425735109E-2</v>
      </c>
      <c r="AD22">
        <v>9.287214527689458E-2</v>
      </c>
      <c r="AE22">
        <v>0.1218353528613314</v>
      </c>
      <c r="AF22">
        <v>9.0569195227938826E-2</v>
      </c>
      <c r="AG22">
        <v>0.13949893443957029</v>
      </c>
      <c r="AH22">
        <v>0.1234456887368225</v>
      </c>
      <c r="AJ22">
        <v>9.7601651357797081E-2</v>
      </c>
      <c r="AK22">
        <v>0.1066815198129403</v>
      </c>
      <c r="AL22">
        <v>0</v>
      </c>
      <c r="AM22">
        <v>4.3723334756985643E-2</v>
      </c>
      <c r="AN22">
        <v>0</v>
      </c>
      <c r="AO22">
        <v>0</v>
      </c>
      <c r="AP22">
        <v>0</v>
      </c>
      <c r="AR22">
        <v>-4.8205042495652611E-4</v>
      </c>
      <c r="AS22">
        <v>-6.7195383271823061E-4</v>
      </c>
    </row>
    <row r="23" spans="1:45" x14ac:dyDescent="0.3">
      <c r="A23" s="2">
        <v>44300.390277777777</v>
      </c>
      <c r="B23">
        <v>0</v>
      </c>
      <c r="C23">
        <v>0</v>
      </c>
      <c r="D23">
        <v>0</v>
      </c>
      <c r="E23">
        <v>0</v>
      </c>
      <c r="G23">
        <v>-3.697900324108705E-2</v>
      </c>
      <c r="H23">
        <v>-6.3943944254621243E-2</v>
      </c>
      <c r="I23">
        <v>-7.3568162686631133E-2</v>
      </c>
      <c r="J23">
        <v>-0.1338118877001673</v>
      </c>
      <c r="K23">
        <v>-0.10664566442817409</v>
      </c>
      <c r="L23">
        <v>-0.17597387287004729</v>
      </c>
      <c r="M23">
        <v>-0.23747337686903469</v>
      </c>
      <c r="O23">
        <v>-0.37336596184357379</v>
      </c>
      <c r="P23">
        <v>-0.24138747666230301</v>
      </c>
      <c r="Q23">
        <v>-0.14509221502559849</v>
      </c>
      <c r="R23">
        <v>-0.6931471805599454</v>
      </c>
      <c r="S23">
        <v>-5.511929922107961E-2</v>
      </c>
      <c r="T23">
        <v>0</v>
      </c>
      <c r="U23">
        <v>0</v>
      </c>
      <c r="W23">
        <v>0</v>
      </c>
      <c r="X23">
        <v>0</v>
      </c>
      <c r="Y23">
        <v>0</v>
      </c>
      <c r="Z23">
        <v>0</v>
      </c>
      <c r="AB23">
        <v>0.35667494393873228</v>
      </c>
      <c r="AC23">
        <v>0.17821873940602179</v>
      </c>
      <c r="AD23">
        <v>0.15844228300401139</v>
      </c>
      <c r="AE23">
        <v>0.20173964265105629</v>
      </c>
      <c r="AF23">
        <v>0.24134323921370229</v>
      </c>
      <c r="AG23">
        <v>0.2064924630004854</v>
      </c>
      <c r="AH23">
        <v>0.19028031791564001</v>
      </c>
      <c r="AJ23">
        <v>0.16909478367572461</v>
      </c>
      <c r="AK23">
        <v>9.4923066181643811E-2</v>
      </c>
      <c r="AL23">
        <v>0.14425049004700069</v>
      </c>
      <c r="AM23">
        <v>9.1196617058012741E-2</v>
      </c>
      <c r="AN23">
        <v>0</v>
      </c>
      <c r="AO23">
        <v>0</v>
      </c>
      <c r="AP23">
        <v>0</v>
      </c>
      <c r="AR23">
        <v>-1.470625458152242E-3</v>
      </c>
      <c r="AS23">
        <v>-9.7247049693649501E-4</v>
      </c>
    </row>
    <row r="24" spans="1:45" x14ac:dyDescent="0.3">
      <c r="A24" s="2">
        <v>44300.390972222223</v>
      </c>
      <c r="B24">
        <v>0</v>
      </c>
      <c r="C24">
        <v>0</v>
      </c>
      <c r="D24">
        <v>0</v>
      </c>
      <c r="E24">
        <v>0</v>
      </c>
      <c r="G24">
        <v>0</v>
      </c>
      <c r="H24">
        <v>0</v>
      </c>
      <c r="I24">
        <v>-4.0329227991940719E-2</v>
      </c>
      <c r="J24">
        <v>-5.3782441463329889E-2</v>
      </c>
      <c r="K24">
        <v>-0.1146832601482437</v>
      </c>
      <c r="L24">
        <v>-0.1058742404915574</v>
      </c>
      <c r="M24">
        <v>-0.16437271100361001</v>
      </c>
      <c r="O24">
        <v>-0.14241118844092521</v>
      </c>
      <c r="P24">
        <v>-0.27877915949682652</v>
      </c>
      <c r="Q24">
        <v>-0.28436531982578689</v>
      </c>
      <c r="R24">
        <v>0</v>
      </c>
      <c r="S24">
        <v>0</v>
      </c>
      <c r="T24">
        <v>0</v>
      </c>
      <c r="U24">
        <v>0</v>
      </c>
      <c r="W24">
        <v>0</v>
      </c>
      <c r="X24">
        <v>0</v>
      </c>
      <c r="Y24">
        <v>0</v>
      </c>
      <c r="Z24">
        <v>0</v>
      </c>
      <c r="AB24">
        <v>0</v>
      </c>
      <c r="AC24">
        <v>5.7561395912700181E-2</v>
      </c>
      <c r="AD24">
        <v>0.16539672910188569</v>
      </c>
      <c r="AE24">
        <v>0.17740162117066299</v>
      </c>
      <c r="AF24">
        <v>0.15954520186705021</v>
      </c>
      <c r="AG24">
        <v>0.15281674021749581</v>
      </c>
      <c r="AH24">
        <v>0.15745694780801539</v>
      </c>
      <c r="AJ24">
        <v>9.566737222263022E-2</v>
      </c>
      <c r="AK24">
        <v>7.7556487224843984E-2</v>
      </c>
      <c r="AL24">
        <v>7.7888867196172384E-2</v>
      </c>
      <c r="AM24">
        <v>4.9470712431958219E-2</v>
      </c>
      <c r="AN24">
        <v>0</v>
      </c>
      <c r="AO24">
        <v>0</v>
      </c>
      <c r="AP24">
        <v>0</v>
      </c>
      <c r="AR24">
        <v>8.2846070217357237E-6</v>
      </c>
      <c r="AS24">
        <v>-6.8183182192349534E-4</v>
      </c>
    </row>
    <row r="25" spans="1:45" x14ac:dyDescent="0.3">
      <c r="A25" s="2">
        <v>44300.39166666667</v>
      </c>
      <c r="B25">
        <v>0</v>
      </c>
      <c r="C25">
        <v>0</v>
      </c>
      <c r="D25">
        <v>0</v>
      </c>
      <c r="E25">
        <v>-0.10410581034892991</v>
      </c>
      <c r="G25">
        <v>0</v>
      </c>
      <c r="H25">
        <v>-5.6241206417007028E-2</v>
      </c>
      <c r="I25">
        <v>-5.2850915496883033E-2</v>
      </c>
      <c r="J25">
        <v>-3.8190744711342539E-2</v>
      </c>
      <c r="K25">
        <v>-7.4204447992945788E-2</v>
      </c>
      <c r="L25">
        <v>-0.121485029703817</v>
      </c>
      <c r="M25">
        <v>-0.16925459327437359</v>
      </c>
      <c r="O25">
        <v>-0.25131442828090589</v>
      </c>
      <c r="P25">
        <v>-0.28710293303674062</v>
      </c>
      <c r="Q25">
        <v>-0.39230702353065328</v>
      </c>
      <c r="R25">
        <v>0</v>
      </c>
      <c r="S25">
        <v>-0.40546510810816422</v>
      </c>
      <c r="T25">
        <v>-9.9820335282211126E-2</v>
      </c>
      <c r="U25">
        <v>0</v>
      </c>
      <c r="W25">
        <v>0</v>
      </c>
      <c r="X25">
        <v>0</v>
      </c>
      <c r="Y25">
        <v>0</v>
      </c>
      <c r="Z25">
        <v>0</v>
      </c>
      <c r="AB25">
        <v>0</v>
      </c>
      <c r="AC25">
        <v>2.5916943535228859E-2</v>
      </c>
      <c r="AD25">
        <v>6.32870025879394E-2</v>
      </c>
      <c r="AE25">
        <v>9.36159238411991E-2</v>
      </c>
      <c r="AF25">
        <v>0.1074989004653419</v>
      </c>
      <c r="AG25">
        <v>0.11717636853642641</v>
      </c>
      <c r="AH25">
        <v>0.1090177171444227</v>
      </c>
      <c r="AJ25">
        <v>8.9059338448230996E-2</v>
      </c>
      <c r="AK25">
        <v>5.0061836446874793E-2</v>
      </c>
      <c r="AL25">
        <v>3.0813744079552841E-2</v>
      </c>
      <c r="AM25">
        <v>3.1182927436688601E-2</v>
      </c>
      <c r="AN25">
        <v>0</v>
      </c>
      <c r="AO25">
        <v>0</v>
      </c>
      <c r="AP25">
        <v>0</v>
      </c>
      <c r="AR25">
        <v>-6.4699768408438274E-4</v>
      </c>
      <c r="AS25">
        <v>-5.9428610849820984E-4</v>
      </c>
    </row>
    <row r="26" spans="1:45" x14ac:dyDescent="0.3">
      <c r="A26" s="2">
        <v>44300.392361111109</v>
      </c>
      <c r="B26">
        <v>0</v>
      </c>
      <c r="C26">
        <v>0</v>
      </c>
      <c r="D26">
        <v>-7.7961541469711904E-2</v>
      </c>
      <c r="E26">
        <v>0</v>
      </c>
      <c r="G26">
        <v>0</v>
      </c>
      <c r="H26">
        <v>0</v>
      </c>
      <c r="I26">
        <v>-2.1806227556547601E-2</v>
      </c>
      <c r="J26">
        <v>-4.9839108657132591E-2</v>
      </c>
      <c r="K26">
        <v>-4.6714688208934867E-2</v>
      </c>
      <c r="L26">
        <v>-5.4367886539725241E-2</v>
      </c>
      <c r="M26">
        <v>-8.1514593107894662E-2</v>
      </c>
      <c r="O26">
        <v>-2.543524312518608E-2</v>
      </c>
      <c r="P26">
        <v>1.653689499446442E-2</v>
      </c>
      <c r="Q26">
        <v>3.0573580028887101E-2</v>
      </c>
      <c r="R26">
        <v>-0.40546510810816422</v>
      </c>
      <c r="S26">
        <v>0</v>
      </c>
      <c r="T26">
        <v>0</v>
      </c>
      <c r="U26">
        <v>0</v>
      </c>
      <c r="W26">
        <v>0</v>
      </c>
      <c r="X26">
        <v>0</v>
      </c>
      <c r="Y26">
        <v>0</v>
      </c>
      <c r="Z26">
        <v>0</v>
      </c>
      <c r="AB26">
        <v>0.1541506798272583</v>
      </c>
      <c r="AC26">
        <v>8.320361757116243E-2</v>
      </c>
      <c r="AD26">
        <v>0.1471809066420485</v>
      </c>
      <c r="AE26">
        <v>7.0763377764646584E-2</v>
      </c>
      <c r="AF26">
        <v>9.8808736411898135E-2</v>
      </c>
      <c r="AG26">
        <v>8.3359830117502032E-2</v>
      </c>
      <c r="AH26">
        <v>6.066921016092186E-2</v>
      </c>
      <c r="AJ26">
        <v>4.9773418577698791E-2</v>
      </c>
      <c r="AK26">
        <v>4.6374102578279341E-2</v>
      </c>
      <c r="AL26">
        <v>2.6856737837247738E-2</v>
      </c>
      <c r="AM26">
        <v>0</v>
      </c>
      <c r="AN26">
        <v>0</v>
      </c>
      <c r="AO26">
        <v>0</v>
      </c>
      <c r="AP26">
        <v>0</v>
      </c>
      <c r="AR26">
        <v>-6.2608600865132757E-4</v>
      </c>
      <c r="AS26">
        <v>-3.1631795490838499E-4</v>
      </c>
    </row>
    <row r="27" spans="1:45" x14ac:dyDescent="0.3">
      <c r="A27" s="2">
        <v>44300.393055555563</v>
      </c>
      <c r="B27">
        <v>0</v>
      </c>
      <c r="C27">
        <v>0</v>
      </c>
      <c r="D27">
        <v>0</v>
      </c>
      <c r="E27">
        <v>0</v>
      </c>
      <c r="G27">
        <v>0</v>
      </c>
      <c r="H27">
        <v>0</v>
      </c>
      <c r="I27">
        <v>5.2616315484161902E-3</v>
      </c>
      <c r="J27">
        <v>1.376531180394025E-2</v>
      </c>
      <c r="K27">
        <v>3.1979798190544528E-3</v>
      </c>
      <c r="L27">
        <v>3.6896076937645628E-2</v>
      </c>
      <c r="M27">
        <v>3.3815388057952138E-2</v>
      </c>
      <c r="O27">
        <v>6.2129955344955912E-2</v>
      </c>
      <c r="P27">
        <v>7.8394249660341697E-2</v>
      </c>
      <c r="Q27">
        <v>6.3191363514785159E-3</v>
      </c>
      <c r="R27">
        <v>0.40546510810816422</v>
      </c>
      <c r="S27">
        <v>0</v>
      </c>
      <c r="T27">
        <v>9.9820335282211126E-2</v>
      </c>
      <c r="U27">
        <v>0</v>
      </c>
      <c r="W27">
        <v>0</v>
      </c>
      <c r="X27">
        <v>0</v>
      </c>
      <c r="Y27">
        <v>0</v>
      </c>
      <c r="Z27">
        <v>0</v>
      </c>
      <c r="AB27">
        <v>0</v>
      </c>
      <c r="AC27">
        <v>1.7250554613791311E-2</v>
      </c>
      <c r="AD27">
        <v>-2.3872057171063781E-3</v>
      </c>
      <c r="AE27">
        <v>5.1107436625594804E-3</v>
      </c>
      <c r="AF27">
        <v>1.4817796043604231E-2</v>
      </c>
      <c r="AG27">
        <v>2.459820714571848E-3</v>
      </c>
      <c r="AH27">
        <v>6.9669707489197208E-3</v>
      </c>
      <c r="AJ27">
        <v>3.161127715998191E-3</v>
      </c>
      <c r="AK27">
        <v>-6.7721205998036993E-3</v>
      </c>
      <c r="AL27">
        <v>4.1753714104810769E-3</v>
      </c>
      <c r="AM27">
        <v>0</v>
      </c>
      <c r="AN27">
        <v>0</v>
      </c>
      <c r="AO27">
        <v>0</v>
      </c>
      <c r="AP27">
        <v>0</v>
      </c>
      <c r="AR27">
        <v>-6.8280345619342597E-4</v>
      </c>
      <c r="AS27">
        <v>-4.2831910683105427E-5</v>
      </c>
    </row>
    <row r="28" spans="1:45" x14ac:dyDescent="0.3">
      <c r="A28" s="2">
        <v>44300.393750000003</v>
      </c>
      <c r="B28">
        <v>0</v>
      </c>
      <c r="C28">
        <v>0</v>
      </c>
      <c r="D28">
        <v>0</v>
      </c>
      <c r="E28">
        <v>0</v>
      </c>
      <c r="G28">
        <v>0</v>
      </c>
      <c r="H28">
        <v>-7.4107972153721668E-2</v>
      </c>
      <c r="I28">
        <v>-6.2526940281476762E-2</v>
      </c>
      <c r="J28">
        <v>-0.10908923096380101</v>
      </c>
      <c r="K28">
        <v>-9.4753438581816063E-2</v>
      </c>
      <c r="L28">
        <v>-0.15766939855449461</v>
      </c>
      <c r="M28">
        <v>-0.18414891768548669</v>
      </c>
      <c r="O28">
        <v>-0.1638098255084508</v>
      </c>
      <c r="P28">
        <v>-0.2413152430916975</v>
      </c>
      <c r="Q28">
        <v>-0.23901690047049989</v>
      </c>
      <c r="R28">
        <v>-0.40546510810816422</v>
      </c>
      <c r="S28">
        <v>0</v>
      </c>
      <c r="T28">
        <v>0</v>
      </c>
      <c r="U28">
        <v>0</v>
      </c>
      <c r="W28">
        <v>0</v>
      </c>
      <c r="X28">
        <v>0</v>
      </c>
      <c r="Y28">
        <v>0</v>
      </c>
      <c r="Z28">
        <v>0.51082562376599083</v>
      </c>
      <c r="AB28">
        <v>8.6177696241052426E-2</v>
      </c>
      <c r="AC28">
        <v>5.576016422037703E-2</v>
      </c>
      <c r="AD28">
        <v>0.16731144233660261</v>
      </c>
      <c r="AE28">
        <v>0.20790483506040561</v>
      </c>
      <c r="AF28">
        <v>0.18709195320799801</v>
      </c>
      <c r="AG28">
        <v>0.1684144875521669</v>
      </c>
      <c r="AH28">
        <v>0.11189124499051011</v>
      </c>
      <c r="AJ28">
        <v>8.9655270783936203E-2</v>
      </c>
      <c r="AK28">
        <v>7.8098272148004355E-2</v>
      </c>
      <c r="AL28">
        <v>4.3485111939738808E-2</v>
      </c>
      <c r="AM28">
        <v>0</v>
      </c>
      <c r="AN28">
        <v>0.15415067982725891</v>
      </c>
      <c r="AO28">
        <v>0</v>
      </c>
      <c r="AP28">
        <v>0</v>
      </c>
      <c r="AR28">
        <v>-6.0495495523760212E-4</v>
      </c>
      <c r="AS28">
        <v>-5.919444985291733E-4</v>
      </c>
    </row>
    <row r="29" spans="1:45" x14ac:dyDescent="0.3">
      <c r="A29" s="2">
        <v>44300.394444444442</v>
      </c>
      <c r="B29">
        <v>0</v>
      </c>
      <c r="C29">
        <v>0</v>
      </c>
      <c r="D29">
        <v>0</v>
      </c>
      <c r="E29">
        <v>0</v>
      </c>
      <c r="G29">
        <v>0</v>
      </c>
      <c r="H29">
        <v>0</v>
      </c>
      <c r="I29">
        <v>8.6216754452737021E-3</v>
      </c>
      <c r="J29">
        <v>2.7800876080697812E-2</v>
      </c>
      <c r="K29">
        <v>-1.1810972338074601E-2</v>
      </c>
      <c r="L29">
        <v>-3.8991860176857518E-2</v>
      </c>
      <c r="M29">
        <v>-7.2849585691348917E-2</v>
      </c>
      <c r="O29">
        <v>-0.15737120433532209</v>
      </c>
      <c r="P29">
        <v>-9.3221210405983856E-2</v>
      </c>
      <c r="Q29">
        <v>-0.1120495038086229</v>
      </c>
      <c r="R29">
        <v>0.40546510810816422</v>
      </c>
      <c r="S29">
        <v>0.40546510810816422</v>
      </c>
      <c r="T29">
        <v>0.22314355131420971</v>
      </c>
      <c r="U29">
        <v>0</v>
      </c>
      <c r="W29">
        <v>0</v>
      </c>
      <c r="X29">
        <v>0</v>
      </c>
      <c r="Y29">
        <v>0</v>
      </c>
      <c r="Z29">
        <v>0</v>
      </c>
      <c r="AB29">
        <v>0</v>
      </c>
      <c r="AC29">
        <v>6.0904428192249643E-2</v>
      </c>
      <c r="AD29">
        <v>-1.261461285076604E-2</v>
      </c>
      <c r="AE29">
        <v>-9.5346132729363653E-3</v>
      </c>
      <c r="AF29">
        <v>-9.3052076645863124E-3</v>
      </c>
      <c r="AG29">
        <v>-3.090911533375618E-2</v>
      </c>
      <c r="AH29">
        <v>1.006626246368203E-2</v>
      </c>
      <c r="AJ29">
        <v>1.4942809713067719E-3</v>
      </c>
      <c r="AK29">
        <v>2.1861116929911439E-2</v>
      </c>
      <c r="AL29">
        <v>1.0582109330536941E-2</v>
      </c>
      <c r="AM29">
        <v>0</v>
      </c>
      <c r="AN29">
        <v>0</v>
      </c>
      <c r="AO29">
        <v>0</v>
      </c>
      <c r="AP29">
        <v>0</v>
      </c>
      <c r="AR29">
        <v>-3.7561204287150929E-4</v>
      </c>
      <c r="AS29">
        <v>1.476183544113496E-4</v>
      </c>
    </row>
    <row r="30" spans="1:45" x14ac:dyDescent="0.3">
      <c r="A30" s="2">
        <v>44300.395138888889</v>
      </c>
      <c r="B30">
        <v>0</v>
      </c>
      <c r="C30">
        <v>0</v>
      </c>
      <c r="D30">
        <v>0</v>
      </c>
      <c r="E30">
        <v>0</v>
      </c>
      <c r="G30">
        <v>0</v>
      </c>
      <c r="H30">
        <v>0</v>
      </c>
      <c r="I30">
        <v>2.431730765070661E-2</v>
      </c>
      <c r="J30">
        <v>1.0142589539791301E-2</v>
      </c>
      <c r="K30">
        <v>3.8486022118186192E-2</v>
      </c>
      <c r="L30">
        <v>6.2127888935719522E-2</v>
      </c>
      <c r="M30">
        <v>8.3400072336026643E-2</v>
      </c>
      <c r="O30">
        <v>0.1039654727452388</v>
      </c>
      <c r="P30">
        <v>0.1191554503409675</v>
      </c>
      <c r="Q30">
        <v>0.1890105449447512</v>
      </c>
      <c r="R30">
        <v>-5.8335577012963442E-2</v>
      </c>
      <c r="S30">
        <v>0</v>
      </c>
      <c r="T30">
        <v>0</v>
      </c>
      <c r="U30">
        <v>0</v>
      </c>
      <c r="W30">
        <v>0</v>
      </c>
      <c r="X30">
        <v>0</v>
      </c>
      <c r="Y30">
        <v>0</v>
      </c>
      <c r="Z30">
        <v>0</v>
      </c>
      <c r="AB30">
        <v>4.7353696383470312E-2</v>
      </c>
      <c r="AC30">
        <v>6.4146770286099455E-2</v>
      </c>
      <c r="AD30">
        <v>-2.3618251348208611E-2</v>
      </c>
      <c r="AE30">
        <v>-6.6433132524508443E-2</v>
      </c>
      <c r="AF30">
        <v>-4.4448307796422171E-2</v>
      </c>
      <c r="AG30">
        <v>-2.6924278913907699E-2</v>
      </c>
      <c r="AH30">
        <v>-2.8422774648419139E-2</v>
      </c>
      <c r="AJ30">
        <v>-3.7792501146802771E-2</v>
      </c>
      <c r="AK30">
        <v>-4.5486901261175383E-2</v>
      </c>
      <c r="AL30">
        <v>-5.2770571008435851E-3</v>
      </c>
      <c r="AM30">
        <v>0</v>
      </c>
      <c r="AN30">
        <v>0</v>
      </c>
      <c r="AO30">
        <v>0</v>
      </c>
      <c r="AP30">
        <v>0</v>
      </c>
      <c r="AR30">
        <v>-2.6532764409736842E-4</v>
      </c>
      <c r="AS30">
        <v>1.9619718176322459E-4</v>
      </c>
    </row>
    <row r="31" spans="1:45" x14ac:dyDescent="0.3">
      <c r="A31" s="2">
        <v>44300.395833333343</v>
      </c>
      <c r="B31">
        <v>0</v>
      </c>
      <c r="C31">
        <v>0</v>
      </c>
      <c r="D31">
        <v>0</v>
      </c>
      <c r="E31">
        <v>0</v>
      </c>
      <c r="G31">
        <v>-9.7023976282059721E-2</v>
      </c>
      <c r="H31">
        <v>-4.0433569578490307E-2</v>
      </c>
      <c r="I31">
        <v>-0.1041133790747963</v>
      </c>
      <c r="J31">
        <v>-0.1666262149344124</v>
      </c>
      <c r="K31">
        <v>-0.14709932554426791</v>
      </c>
      <c r="L31">
        <v>-0.20978040745944429</v>
      </c>
      <c r="M31">
        <v>-0.27282892314813928</v>
      </c>
      <c r="O31">
        <v>-0.36141350868610589</v>
      </c>
      <c r="P31">
        <v>-0.35652567906794252</v>
      </c>
      <c r="Q31">
        <v>-0.2876820724517809</v>
      </c>
      <c r="R31">
        <v>-7.7102393882140685E-2</v>
      </c>
      <c r="S31">
        <v>-0.25274402109050031</v>
      </c>
      <c r="T31">
        <v>0</v>
      </c>
      <c r="U31">
        <v>0</v>
      </c>
      <c r="W31">
        <v>0</v>
      </c>
      <c r="X31">
        <v>0</v>
      </c>
      <c r="Y31">
        <v>0.69314718055994529</v>
      </c>
      <c r="Z31">
        <v>0</v>
      </c>
      <c r="AB31">
        <v>0.1066097350582582</v>
      </c>
      <c r="AC31">
        <v>0.33503183305924411</v>
      </c>
      <c r="AD31">
        <v>0.31252807103831171</v>
      </c>
      <c r="AE31">
        <v>0.33116619422927668</v>
      </c>
      <c r="AF31">
        <v>0.29202305390660399</v>
      </c>
      <c r="AG31">
        <v>0.2248198102975372</v>
      </c>
      <c r="AH31">
        <v>0.18155933352399509</v>
      </c>
      <c r="AJ31">
        <v>0.15549608511327759</v>
      </c>
      <c r="AK31">
        <v>8.0723917946435186E-2</v>
      </c>
      <c r="AL31">
        <v>3.9663228171679783E-2</v>
      </c>
      <c r="AM31">
        <v>0.1040438597730793</v>
      </c>
      <c r="AN31">
        <v>0</v>
      </c>
      <c r="AO31">
        <v>0</v>
      </c>
      <c r="AP31">
        <v>0</v>
      </c>
      <c r="AR31">
        <v>-8.3443036561448025E-4</v>
      </c>
      <c r="AS31">
        <v>-1.2090704127505349E-3</v>
      </c>
    </row>
    <row r="32" spans="1:45" x14ac:dyDescent="0.3">
      <c r="A32" s="2">
        <v>44300.396527777782</v>
      </c>
      <c r="B32">
        <v>0</v>
      </c>
      <c r="C32">
        <v>0</v>
      </c>
      <c r="D32">
        <v>0</v>
      </c>
      <c r="E32">
        <v>0</v>
      </c>
      <c r="G32">
        <v>0</v>
      </c>
      <c r="H32">
        <v>-0.10482128674209169</v>
      </c>
      <c r="I32">
        <v>-8.3628245188497097E-2</v>
      </c>
      <c r="J32">
        <v>-7.530257549101993E-2</v>
      </c>
      <c r="K32">
        <v>-0.1778350814049143</v>
      </c>
      <c r="L32">
        <v>-0.26360383792574099</v>
      </c>
      <c r="M32">
        <v>-0.35004819492438027</v>
      </c>
      <c r="O32">
        <v>-0.32661495978848581</v>
      </c>
      <c r="P32">
        <v>-0.28271928310965189</v>
      </c>
      <c r="Q32">
        <v>-0.38348620138938921</v>
      </c>
      <c r="R32">
        <v>0.1152352635775848</v>
      </c>
      <c r="S32">
        <v>-0.188348264660815</v>
      </c>
      <c r="T32">
        <v>-0.22314355131420971</v>
      </c>
      <c r="U32">
        <v>0</v>
      </c>
      <c r="W32">
        <v>-1.0986122886681089</v>
      </c>
      <c r="X32">
        <v>0</v>
      </c>
      <c r="Y32">
        <v>0</v>
      </c>
      <c r="Z32">
        <v>0</v>
      </c>
      <c r="AB32">
        <v>0.2466845007209966</v>
      </c>
      <c r="AC32">
        <v>0.1155784050410186</v>
      </c>
      <c r="AD32">
        <v>0.19880057084693739</v>
      </c>
      <c r="AE32">
        <v>0.17917532131045319</v>
      </c>
      <c r="AF32">
        <v>0.19555468192393871</v>
      </c>
      <c r="AG32">
        <v>0.19922419930563251</v>
      </c>
      <c r="AH32">
        <v>0.1520093090158747</v>
      </c>
      <c r="AJ32">
        <v>0.10750722971860061</v>
      </c>
      <c r="AK32">
        <v>9.8641559427498748E-2</v>
      </c>
      <c r="AL32">
        <v>9.3581086212790154E-2</v>
      </c>
      <c r="AM32">
        <v>5.5105583587313767E-2</v>
      </c>
      <c r="AN32">
        <v>0</v>
      </c>
      <c r="AO32">
        <v>0</v>
      </c>
      <c r="AP32">
        <v>0</v>
      </c>
      <c r="AR32">
        <v>-9.2551732589285507E-4</v>
      </c>
      <c r="AS32">
        <v>-8.013697473359116E-4</v>
      </c>
    </row>
    <row r="33" spans="1:45" x14ac:dyDescent="0.3">
      <c r="A33" s="2">
        <v>44300.397222222222</v>
      </c>
      <c r="B33">
        <v>0</v>
      </c>
      <c r="C33">
        <v>0</v>
      </c>
      <c r="D33">
        <v>0</v>
      </c>
      <c r="E33">
        <v>0</v>
      </c>
      <c r="G33">
        <v>-0.1636294237818019</v>
      </c>
      <c r="H33">
        <v>-7.2657645576074792E-2</v>
      </c>
      <c r="I33">
        <v>-0.1052316994783364</v>
      </c>
      <c r="J33">
        <v>-0.12688931495884151</v>
      </c>
      <c r="K33">
        <v>-0.20912548087705571</v>
      </c>
      <c r="L33">
        <v>-0.24214839773856719</v>
      </c>
      <c r="M33">
        <v>-0.24307624814121959</v>
      </c>
      <c r="O33">
        <v>-0.25716652852583038</v>
      </c>
      <c r="P33">
        <v>-0.17246926035094301</v>
      </c>
      <c r="Q33">
        <v>0.25452986513488041</v>
      </c>
      <c r="R33">
        <v>-6.6808669672110188E-2</v>
      </c>
      <c r="S33">
        <v>0.31703963708133659</v>
      </c>
      <c r="T33">
        <v>0</v>
      </c>
      <c r="U33">
        <v>0</v>
      </c>
      <c r="W33">
        <v>0</v>
      </c>
      <c r="X33">
        <v>0.40546510810816422</v>
      </c>
      <c r="Y33">
        <v>0</v>
      </c>
      <c r="Z33">
        <v>0.47000362924573558</v>
      </c>
      <c r="AB33">
        <v>0.14823834107514311</v>
      </c>
      <c r="AC33">
        <v>0.23875144898020079</v>
      </c>
      <c r="AD33">
        <v>0.27979335652311682</v>
      </c>
      <c r="AE33">
        <v>0.25505705893222919</v>
      </c>
      <c r="AF33">
        <v>0.23160808939200181</v>
      </c>
      <c r="AG33">
        <v>0.20450251215941281</v>
      </c>
      <c r="AH33">
        <v>0.15976976596971501</v>
      </c>
      <c r="AJ33">
        <v>0.10501542879704751</v>
      </c>
      <c r="AK33">
        <v>9.1403707086755936E-2</v>
      </c>
      <c r="AL33">
        <v>6.8408582542542895E-2</v>
      </c>
      <c r="AM33">
        <v>4.2716709506531281E-2</v>
      </c>
      <c r="AN33">
        <v>0</v>
      </c>
      <c r="AO33">
        <v>0</v>
      </c>
      <c r="AP33">
        <v>0</v>
      </c>
      <c r="AR33">
        <v>-9.3173196422746685E-4</v>
      </c>
      <c r="AS33">
        <v>-1.003047627010645E-3</v>
      </c>
    </row>
    <row r="34" spans="1:45" x14ac:dyDescent="0.3">
      <c r="A34" s="2">
        <v>44300.397916666669</v>
      </c>
      <c r="B34">
        <v>0</v>
      </c>
      <c r="C34">
        <v>0</v>
      </c>
      <c r="D34">
        <v>0</v>
      </c>
      <c r="E34">
        <v>0</v>
      </c>
      <c r="G34">
        <v>-3.0078981956000561E-2</v>
      </c>
      <c r="H34">
        <v>-4.4451762570834497E-2</v>
      </c>
      <c r="I34">
        <v>2.0829068493775078E-3</v>
      </c>
      <c r="J34">
        <v>-9.6258624828324812E-3</v>
      </c>
      <c r="K34">
        <v>-1.6473185534865209E-2</v>
      </c>
      <c r="L34">
        <v>-2.2818658063698649E-2</v>
      </c>
      <c r="M34">
        <v>-3.5524064138254152E-2</v>
      </c>
      <c r="O34">
        <v>3.2260862218221331E-2</v>
      </c>
      <c r="P34">
        <v>8.0223686770944783E-2</v>
      </c>
      <c r="Q34">
        <v>9.1216008271661653E-2</v>
      </c>
      <c r="R34">
        <v>-7.1593653187008943E-2</v>
      </c>
      <c r="S34">
        <v>0.1106296283378381</v>
      </c>
      <c r="T34">
        <v>0</v>
      </c>
      <c r="U34">
        <v>0</v>
      </c>
      <c r="W34">
        <v>0</v>
      </c>
      <c r="X34">
        <v>0</v>
      </c>
      <c r="Y34">
        <v>0</v>
      </c>
      <c r="Z34">
        <v>-0.13353139262452271</v>
      </c>
      <c r="AB34">
        <v>0.10278338999893161</v>
      </c>
      <c r="AC34">
        <v>5.2135754420528542E-2</v>
      </c>
      <c r="AD34">
        <v>3.9688487869817157E-2</v>
      </c>
      <c r="AE34">
        <v>6.7785689474648247E-2</v>
      </c>
      <c r="AF34">
        <v>7.8271495203936503E-3</v>
      </c>
      <c r="AG34">
        <v>1.0483727708144651E-2</v>
      </c>
      <c r="AH34">
        <v>2.259786338260739E-3</v>
      </c>
      <c r="AJ34">
        <v>8.4142891263381259E-3</v>
      </c>
      <c r="AK34">
        <v>2.6890360131086592E-2</v>
      </c>
      <c r="AL34">
        <v>1.6118337121850961E-3</v>
      </c>
      <c r="AM34">
        <v>0</v>
      </c>
      <c r="AN34">
        <v>0</v>
      </c>
      <c r="AO34">
        <v>0</v>
      </c>
      <c r="AP34">
        <v>0</v>
      </c>
      <c r="AR34">
        <v>-7.8127702267849486E-4</v>
      </c>
      <c r="AS34">
        <v>-4.0652343338720698E-5</v>
      </c>
    </row>
    <row r="35" spans="1:45" x14ac:dyDescent="0.3">
      <c r="A35" s="2">
        <v>44300.398611111108</v>
      </c>
      <c r="B35">
        <v>0</v>
      </c>
      <c r="C35">
        <v>0</v>
      </c>
      <c r="D35">
        <v>0</v>
      </c>
      <c r="E35">
        <v>-0.17981685917894549</v>
      </c>
      <c r="G35">
        <v>-6.124066707959841E-3</v>
      </c>
      <c r="H35">
        <v>0</v>
      </c>
      <c r="I35">
        <v>-3.4981148851075623E-2</v>
      </c>
      <c r="J35">
        <v>-1.333487278321854E-2</v>
      </c>
      <c r="K35">
        <v>2.523863307420271E-3</v>
      </c>
      <c r="L35">
        <v>2.9601459399244412E-3</v>
      </c>
      <c r="M35">
        <v>2.8577581791754399E-2</v>
      </c>
      <c r="O35">
        <v>3.1679802643268203E-2</v>
      </c>
      <c r="P35">
        <v>7.9290733706531433E-2</v>
      </c>
      <c r="Q35">
        <v>-9.1216008271661653E-2</v>
      </c>
      <c r="R35">
        <v>-0.24686007793152581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B35">
        <v>2.429269256904459E-2</v>
      </c>
      <c r="AC35">
        <v>-4.8770164369429492E-2</v>
      </c>
      <c r="AD35">
        <v>-4.3688112285536602E-2</v>
      </c>
      <c r="AE35">
        <v>-8.2057575440588337E-3</v>
      </c>
      <c r="AF35">
        <v>2.8398091872971602E-2</v>
      </c>
      <c r="AG35">
        <v>2.8706393178859368E-2</v>
      </c>
      <c r="AH35">
        <v>1.1200751392578029E-2</v>
      </c>
      <c r="AJ35">
        <v>8.6413289198672416E-3</v>
      </c>
      <c r="AK35">
        <v>-2.981108390118337E-2</v>
      </c>
      <c r="AL35">
        <v>8.8852792001459235E-3</v>
      </c>
      <c r="AM35">
        <v>1.658923317133976E-2</v>
      </c>
      <c r="AN35">
        <v>0</v>
      </c>
      <c r="AO35">
        <v>0</v>
      </c>
      <c r="AP35">
        <v>0</v>
      </c>
      <c r="AR35">
        <v>5.4255208654652165E-4</v>
      </c>
      <c r="AS35">
        <v>6.5292930027993634E-5</v>
      </c>
    </row>
    <row r="36" spans="1:45" x14ac:dyDescent="0.3">
      <c r="A36" s="2">
        <v>44300.399305555547</v>
      </c>
      <c r="B36">
        <v>0</v>
      </c>
      <c r="C36">
        <v>0</v>
      </c>
      <c r="D36">
        <v>0</v>
      </c>
      <c r="E36">
        <v>0</v>
      </c>
      <c r="G36">
        <v>-3.1005701029489959E-2</v>
      </c>
      <c r="H36">
        <v>-7.3744401889763722E-2</v>
      </c>
      <c r="I36">
        <v>-6.4287850926194601E-2</v>
      </c>
      <c r="J36">
        <v>-0.1200858421186526</v>
      </c>
      <c r="K36">
        <v>-0.1157799559680268</v>
      </c>
      <c r="L36">
        <v>-0.14443345127935681</v>
      </c>
      <c r="M36">
        <v>-0.12728563782673841</v>
      </c>
      <c r="O36">
        <v>-5.3521544558316918E-2</v>
      </c>
      <c r="P36">
        <v>-8.5826704686316979E-2</v>
      </c>
      <c r="Q36">
        <v>-2.8129413766146971E-3</v>
      </c>
      <c r="R36">
        <v>0</v>
      </c>
      <c r="S36">
        <v>-0.39204208777602362</v>
      </c>
      <c r="T36">
        <v>-0.69314718055994518</v>
      </c>
      <c r="U36">
        <v>0</v>
      </c>
      <c r="W36">
        <v>1.0986122886681089</v>
      </c>
      <c r="X36">
        <v>0</v>
      </c>
      <c r="Y36">
        <v>0.22314355131420971</v>
      </c>
      <c r="Z36">
        <v>0.12221763272424931</v>
      </c>
      <c r="AB36">
        <v>-1.274757282250261E-2</v>
      </c>
      <c r="AC36">
        <v>0.17663553536732529</v>
      </c>
      <c r="AD36">
        <v>0.1749791455156369</v>
      </c>
      <c r="AE36">
        <v>0.21076508320878989</v>
      </c>
      <c r="AF36">
        <v>0.1676426011449772</v>
      </c>
      <c r="AG36">
        <v>0.10287751203599881</v>
      </c>
      <c r="AH36">
        <v>8.1690006860075215E-2</v>
      </c>
      <c r="AJ36">
        <v>7.0646443015670357E-2</v>
      </c>
      <c r="AK36">
        <v>6.2851433479582219E-2</v>
      </c>
      <c r="AL36">
        <v>3.089990859166836E-2</v>
      </c>
      <c r="AM36">
        <v>5.5454654259225578E-2</v>
      </c>
      <c r="AN36">
        <v>0.19272026401485309</v>
      </c>
      <c r="AO36">
        <v>0</v>
      </c>
      <c r="AP36">
        <v>0.237564211640648</v>
      </c>
      <c r="AR36">
        <v>-5.443392427899596E-4</v>
      </c>
      <c r="AS36">
        <v>-1.026848385896173E-3</v>
      </c>
    </row>
    <row r="37" spans="1:45" x14ac:dyDescent="0.3">
      <c r="A37" s="2">
        <v>44300.4</v>
      </c>
      <c r="B37">
        <v>0</v>
      </c>
      <c r="C37">
        <v>0</v>
      </c>
      <c r="D37">
        <v>0</v>
      </c>
      <c r="E37">
        <v>0</v>
      </c>
      <c r="G37">
        <v>-9.1396280483188264E-2</v>
      </c>
      <c r="H37">
        <v>1.4586128700926791E-2</v>
      </c>
      <c r="I37">
        <v>-0.113047654461309</v>
      </c>
      <c r="J37">
        <v>-7.7621575976214885E-2</v>
      </c>
      <c r="K37">
        <v>-0.23084006907126581</v>
      </c>
      <c r="L37">
        <v>-0.24880855382945069</v>
      </c>
      <c r="M37">
        <v>-0.2487024469857966</v>
      </c>
      <c r="O37">
        <v>-0.1998698545364227</v>
      </c>
      <c r="P37">
        <v>-0.1660610359221743</v>
      </c>
      <c r="Q37">
        <v>-0.48762272668632672</v>
      </c>
      <c r="R37">
        <v>0</v>
      </c>
      <c r="S37">
        <v>-0.69314718055994518</v>
      </c>
      <c r="T37">
        <v>0</v>
      </c>
      <c r="U37">
        <v>0</v>
      </c>
      <c r="W37">
        <v>-1.0986122886681089</v>
      </c>
      <c r="X37">
        <v>0</v>
      </c>
      <c r="Y37">
        <v>0</v>
      </c>
      <c r="Z37">
        <v>0.17576831486580349</v>
      </c>
      <c r="AB37">
        <v>0.15655927485458171</v>
      </c>
      <c r="AC37">
        <v>0.2045988442257782</v>
      </c>
      <c r="AD37">
        <v>0.21948418858144361</v>
      </c>
      <c r="AE37">
        <v>0.12610331761601309</v>
      </c>
      <c r="AF37">
        <v>0.16383609423518489</v>
      </c>
      <c r="AG37">
        <v>0.15572914992582379</v>
      </c>
      <c r="AH37">
        <v>0.1271146975245365</v>
      </c>
      <c r="AJ37">
        <v>9.7322844358495253E-2</v>
      </c>
      <c r="AK37">
        <v>6.403600050493985E-2</v>
      </c>
      <c r="AL37">
        <v>4.6218197176403741E-2</v>
      </c>
      <c r="AM37">
        <v>5.2680540427019196E-4</v>
      </c>
      <c r="AN37">
        <v>0</v>
      </c>
      <c r="AO37">
        <v>0</v>
      </c>
      <c r="AP37">
        <v>0</v>
      </c>
      <c r="AR37">
        <v>-1.0412635095864431E-3</v>
      </c>
      <c r="AS37">
        <v>-7.710077176952268E-4</v>
      </c>
    </row>
    <row r="38" spans="1:45" x14ac:dyDescent="0.3">
      <c r="A38" s="2">
        <v>44300.400694444441</v>
      </c>
      <c r="B38">
        <v>0</v>
      </c>
      <c r="C38">
        <v>0</v>
      </c>
      <c r="D38">
        <v>0</v>
      </c>
      <c r="E38">
        <v>0</v>
      </c>
      <c r="G38">
        <v>0</v>
      </c>
      <c r="H38">
        <v>4.1691461205327407E-2</v>
      </c>
      <c r="I38">
        <v>0.1139167493271618</v>
      </c>
      <c r="J38">
        <v>0.14640212585893139</v>
      </c>
      <c r="K38">
        <v>0.26595268088100349</v>
      </c>
      <c r="L38">
        <v>0.29864939740905649</v>
      </c>
      <c r="M38">
        <v>0.2963688521814738</v>
      </c>
      <c r="O38">
        <v>0.24653324962528561</v>
      </c>
      <c r="P38">
        <v>0.22340158253741921</v>
      </c>
      <c r="Q38">
        <v>0.67462813279270772</v>
      </c>
      <c r="R38">
        <v>0</v>
      </c>
      <c r="S38">
        <v>0.98954119361374748</v>
      </c>
      <c r="T38">
        <v>0.69314718055994518</v>
      </c>
      <c r="U38">
        <v>0</v>
      </c>
      <c r="W38">
        <v>0</v>
      </c>
      <c r="X38">
        <v>0</v>
      </c>
      <c r="Y38">
        <v>0</v>
      </c>
      <c r="Z38">
        <v>-0.45213662741731109</v>
      </c>
      <c r="AB38">
        <v>-0.26560275908600128</v>
      </c>
      <c r="AC38">
        <v>-0.36540071546993902</v>
      </c>
      <c r="AD38">
        <v>-0.35425221314499722</v>
      </c>
      <c r="AE38">
        <v>-0.26146764884008178</v>
      </c>
      <c r="AF38">
        <v>-0.32778968555129012</v>
      </c>
      <c r="AG38">
        <v>-0.22979067763406039</v>
      </c>
      <c r="AH38">
        <v>-0.18327009591657101</v>
      </c>
      <c r="AJ38">
        <v>-0.14262937497325459</v>
      </c>
      <c r="AK38">
        <v>-8.7506899067188115E-2</v>
      </c>
      <c r="AL38">
        <v>-5.9892174194597032E-2</v>
      </c>
      <c r="AM38">
        <v>-6.8992871486951657E-2</v>
      </c>
      <c r="AN38">
        <v>0</v>
      </c>
      <c r="AO38">
        <v>0</v>
      </c>
      <c r="AP38">
        <v>0</v>
      </c>
      <c r="AR38">
        <v>8.1963137869323077E-4</v>
      </c>
      <c r="AS38">
        <v>1.241211720078184E-3</v>
      </c>
    </row>
    <row r="39" spans="1:45" x14ac:dyDescent="0.3">
      <c r="A39" s="2">
        <v>44300.401388888888</v>
      </c>
      <c r="B39">
        <v>0</v>
      </c>
      <c r="C39">
        <v>0</v>
      </c>
      <c r="D39">
        <v>0</v>
      </c>
      <c r="E39">
        <v>0</v>
      </c>
      <c r="G39">
        <v>0.1224019815126782</v>
      </c>
      <c r="H39">
        <v>8.2005333121080604E-2</v>
      </c>
      <c r="I39">
        <v>0.15278461998720691</v>
      </c>
      <c r="J39">
        <v>0.1178348771783435</v>
      </c>
      <c r="K39">
        <v>0.18156778062977491</v>
      </c>
      <c r="L39">
        <v>0.2412656552033319</v>
      </c>
      <c r="M39">
        <v>0.2355524810721128</v>
      </c>
      <c r="O39">
        <v>0.15249031601070889</v>
      </c>
      <c r="P39">
        <v>0.16427177832518919</v>
      </c>
      <c r="Q39">
        <v>0.13732093221272379</v>
      </c>
      <c r="R39">
        <v>0</v>
      </c>
      <c r="S39">
        <v>0</v>
      </c>
      <c r="T39">
        <v>0</v>
      </c>
      <c r="U39">
        <v>0.69314718055994518</v>
      </c>
      <c r="W39">
        <v>0</v>
      </c>
      <c r="X39">
        <v>0</v>
      </c>
      <c r="Y39">
        <v>0</v>
      </c>
      <c r="Z39">
        <v>0.22314355131420979</v>
      </c>
      <c r="AB39">
        <v>0.10090784613749811</v>
      </c>
      <c r="AC39">
        <v>-0.15532264921444289</v>
      </c>
      <c r="AD39">
        <v>-0.20565304297506889</v>
      </c>
      <c r="AE39">
        <v>-0.1828664169599947</v>
      </c>
      <c r="AF39">
        <v>-0.13366955160321631</v>
      </c>
      <c r="AG39">
        <v>-0.1733445270400851</v>
      </c>
      <c r="AH39">
        <v>-0.1148119398205454</v>
      </c>
      <c r="AJ39">
        <v>-6.2673665871235684E-2</v>
      </c>
      <c r="AK39">
        <v>-5.5935407891094968E-2</v>
      </c>
      <c r="AL39">
        <v>-8.4794712601711453E-2</v>
      </c>
      <c r="AM39">
        <v>0</v>
      </c>
      <c r="AN39">
        <v>0</v>
      </c>
      <c r="AO39">
        <v>0</v>
      </c>
      <c r="AP39">
        <v>0</v>
      </c>
      <c r="AR39">
        <v>9.3862104649389266E-4</v>
      </c>
      <c r="AS39">
        <v>8.8048667693385596E-4</v>
      </c>
    </row>
    <row r="40" spans="1:45" x14ac:dyDescent="0.3">
      <c r="A40" s="2">
        <v>44300.402083333327</v>
      </c>
      <c r="B40">
        <v>0</v>
      </c>
      <c r="C40">
        <v>0</v>
      </c>
      <c r="D40">
        <v>0</v>
      </c>
      <c r="E40">
        <v>0</v>
      </c>
      <c r="G40">
        <v>5.3824650013780229E-2</v>
      </c>
      <c r="H40">
        <v>1.91339545865441E-2</v>
      </c>
      <c r="I40">
        <v>1.109983363237799E-2</v>
      </c>
      <c r="J40">
        <v>4.8161395558699027E-2</v>
      </c>
      <c r="K40">
        <v>2.9535471392811541E-2</v>
      </c>
      <c r="L40">
        <v>5.2734891188311213E-2</v>
      </c>
      <c r="M40">
        <v>5.4171851142199579E-2</v>
      </c>
      <c r="O40">
        <v>8.3558845816601113E-2</v>
      </c>
      <c r="P40">
        <v>1.908123807542764E-2</v>
      </c>
      <c r="Q40">
        <v>-0.20497958068653849</v>
      </c>
      <c r="R40">
        <v>0</v>
      </c>
      <c r="S40">
        <v>-0.29639401305380231</v>
      </c>
      <c r="T40">
        <v>-0.69314718055994518</v>
      </c>
      <c r="U40">
        <v>-0.69314718055994518</v>
      </c>
      <c r="W40">
        <v>0</v>
      </c>
      <c r="X40">
        <v>0</v>
      </c>
      <c r="Y40">
        <v>-0.22314355131420971</v>
      </c>
      <c r="Z40">
        <v>-0.22314355131420979</v>
      </c>
      <c r="AB40">
        <v>-0.3785998255141928</v>
      </c>
      <c r="AC40">
        <v>-0.2370005859756362</v>
      </c>
      <c r="AD40">
        <v>-0.1433260435065051</v>
      </c>
      <c r="AE40">
        <v>-0.18561519359575659</v>
      </c>
      <c r="AF40">
        <v>-0.14736452967821381</v>
      </c>
      <c r="AG40">
        <v>-5.7309181455350362E-2</v>
      </c>
      <c r="AH40">
        <v>-3.815230560735916E-2</v>
      </c>
      <c r="AJ40">
        <v>-3.6331366214885641E-2</v>
      </c>
      <c r="AK40">
        <v>-4.4165643548979887E-2</v>
      </c>
      <c r="AL40">
        <v>5.9984567485633633E-3</v>
      </c>
      <c r="AM40">
        <v>0</v>
      </c>
      <c r="AN40">
        <v>0</v>
      </c>
      <c r="AO40">
        <v>0</v>
      </c>
      <c r="AP40">
        <v>0</v>
      </c>
      <c r="AR40">
        <v>9.9423902947215481E-4</v>
      </c>
      <c r="AS40">
        <v>2.465306504984E-4</v>
      </c>
    </row>
    <row r="41" spans="1:45" x14ac:dyDescent="0.3">
      <c r="A41" s="2">
        <v>44300.402777777781</v>
      </c>
      <c r="B41">
        <v>0</v>
      </c>
      <c r="C41">
        <v>0</v>
      </c>
      <c r="D41">
        <v>0</v>
      </c>
      <c r="E41">
        <v>0</v>
      </c>
      <c r="G41">
        <v>2.1599111803461749E-2</v>
      </c>
      <c r="H41">
        <v>0</v>
      </c>
      <c r="I41">
        <v>3.8982215594145941E-2</v>
      </c>
      <c r="J41">
        <v>5.1454757446451893E-2</v>
      </c>
      <c r="K41">
        <v>9.0234319883968794E-2</v>
      </c>
      <c r="L41">
        <v>9.3669664621606863E-2</v>
      </c>
      <c r="M41">
        <v>0.12508005542124229</v>
      </c>
      <c r="O41">
        <v>2.283510907101749E-2</v>
      </c>
      <c r="P41">
        <v>1.534556967466039E-2</v>
      </c>
      <c r="Q41">
        <v>0.22314355131420971</v>
      </c>
      <c r="R41">
        <v>0</v>
      </c>
      <c r="S41">
        <v>0</v>
      </c>
      <c r="T41">
        <v>0</v>
      </c>
      <c r="U41">
        <v>0</v>
      </c>
      <c r="W41">
        <v>0</v>
      </c>
      <c r="X41">
        <v>0</v>
      </c>
      <c r="Y41">
        <v>-0.28768207245178112</v>
      </c>
      <c r="Z41">
        <v>-0.18232155679395459</v>
      </c>
      <c r="AB41">
        <v>-0.1983539643250036</v>
      </c>
      <c r="AC41">
        <v>-0.18722954210614681</v>
      </c>
      <c r="AD41">
        <v>-0.14308085343587301</v>
      </c>
      <c r="AE41">
        <v>-0.12829577857057781</v>
      </c>
      <c r="AF41">
        <v>-9.3936671555342244E-2</v>
      </c>
      <c r="AG41">
        <v>-7.9896488748452565E-2</v>
      </c>
      <c r="AH41">
        <v>-7.2579916132776923E-2</v>
      </c>
      <c r="AJ41">
        <v>-7.3052159413499851E-2</v>
      </c>
      <c r="AK41">
        <v>-2.361679079518986E-2</v>
      </c>
      <c r="AL41">
        <v>-2.355087042271542E-2</v>
      </c>
      <c r="AM41">
        <v>0</v>
      </c>
      <c r="AN41">
        <v>0</v>
      </c>
      <c r="AO41">
        <v>0</v>
      </c>
      <c r="AP41">
        <v>0</v>
      </c>
      <c r="AR41">
        <v>4.7505303620809508E-4</v>
      </c>
      <c r="AS41">
        <v>4.9002523123853337E-4</v>
      </c>
    </row>
    <row r="42" spans="1:45" x14ac:dyDescent="0.3">
      <c r="A42" s="2">
        <v>44300.40347222222</v>
      </c>
      <c r="B42">
        <v>0</v>
      </c>
      <c r="C42">
        <v>0</v>
      </c>
      <c r="D42">
        <v>0</v>
      </c>
      <c r="E42">
        <v>0</v>
      </c>
      <c r="G42">
        <v>4.5937095187025712E-2</v>
      </c>
      <c r="H42">
        <v>8.3135424792066814E-2</v>
      </c>
      <c r="I42">
        <v>5.4747252259593537E-2</v>
      </c>
      <c r="J42">
        <v>6.9097262860315034E-2</v>
      </c>
      <c r="K42">
        <v>7.8676175608380916E-2</v>
      </c>
      <c r="L42">
        <v>0.10942735885474079</v>
      </c>
      <c r="M42">
        <v>7.1441056282012472E-2</v>
      </c>
      <c r="O42">
        <v>8.6153328581808353E-2</v>
      </c>
      <c r="P42">
        <v>-5.0890695074712888E-3</v>
      </c>
      <c r="Q42">
        <v>0</v>
      </c>
      <c r="R42">
        <v>0.40546510810816422</v>
      </c>
      <c r="S42">
        <v>0</v>
      </c>
      <c r="T42">
        <v>0.69314718055994518</v>
      </c>
      <c r="U42">
        <v>0</v>
      </c>
      <c r="W42">
        <v>0</v>
      </c>
      <c r="X42">
        <v>0</v>
      </c>
      <c r="Y42">
        <v>0</v>
      </c>
      <c r="Z42">
        <v>-0.51082562376599083</v>
      </c>
      <c r="AB42">
        <v>-0.16430305129127629</v>
      </c>
      <c r="AC42">
        <v>-0.33323026502247638</v>
      </c>
      <c r="AD42">
        <v>-0.2194024320986063</v>
      </c>
      <c r="AE42">
        <v>-0.19485784678514609</v>
      </c>
      <c r="AF42">
        <v>-0.1754723996428762</v>
      </c>
      <c r="AG42">
        <v>-0.1239221180628767</v>
      </c>
      <c r="AH42">
        <v>-9.6200356975785439E-2</v>
      </c>
      <c r="AJ42">
        <v>-5.0894406288482408E-2</v>
      </c>
      <c r="AK42">
        <v>-6.2472709572152667E-2</v>
      </c>
      <c r="AL42">
        <v>-4.089966140701673E-2</v>
      </c>
      <c r="AM42">
        <v>0</v>
      </c>
      <c r="AN42">
        <v>-0.1450922150255991</v>
      </c>
      <c r="AO42">
        <v>0</v>
      </c>
      <c r="AP42">
        <v>0</v>
      </c>
      <c r="AR42">
        <v>-5.6366737269897271E-4</v>
      </c>
      <c r="AS42">
        <v>5.9971617213960826E-4</v>
      </c>
    </row>
    <row r="43" spans="1:45" x14ac:dyDescent="0.3">
      <c r="A43" s="2">
        <v>44300.404166666667</v>
      </c>
      <c r="B43">
        <v>0</v>
      </c>
      <c r="C43">
        <v>0</v>
      </c>
      <c r="D43">
        <v>0</v>
      </c>
      <c r="E43">
        <v>0</v>
      </c>
      <c r="G43">
        <v>0</v>
      </c>
      <c r="H43">
        <v>2.4618414698451829E-4</v>
      </c>
      <c r="I43">
        <v>1.8255458515588959E-2</v>
      </c>
      <c r="J43">
        <v>1.35706178097994E-2</v>
      </c>
      <c r="K43">
        <v>1.4101370527219711E-2</v>
      </c>
      <c r="L43">
        <v>1.8670565420790819E-2</v>
      </c>
      <c r="M43">
        <v>-1.441536601656246E-2</v>
      </c>
      <c r="O43">
        <v>1.8259286874644509E-3</v>
      </c>
      <c r="P43">
        <v>-6.6808669672110188E-2</v>
      </c>
      <c r="Q43">
        <v>-0.22314355131420971</v>
      </c>
      <c r="R43">
        <v>0</v>
      </c>
      <c r="S43">
        <v>0</v>
      </c>
      <c r="T43">
        <v>0</v>
      </c>
      <c r="U43">
        <v>0</v>
      </c>
      <c r="W43">
        <v>0</v>
      </c>
      <c r="X43">
        <v>0</v>
      </c>
      <c r="Y43">
        <v>0</v>
      </c>
      <c r="Z43">
        <v>0</v>
      </c>
      <c r="AB43">
        <v>-0.1541506798272583</v>
      </c>
      <c r="AC43">
        <v>7.3445696107586431E-2</v>
      </c>
      <c r="AD43">
        <v>-5.9225302590014017E-2</v>
      </c>
      <c r="AE43">
        <v>-2.6019221108545491E-2</v>
      </c>
      <c r="AF43">
        <v>1.1478531877672889E-2</v>
      </c>
      <c r="AG43">
        <v>-1.7419926016081441E-2</v>
      </c>
      <c r="AH43">
        <v>-2.6021073601754981E-2</v>
      </c>
      <c r="AJ43">
        <v>-2.388558865588131E-2</v>
      </c>
      <c r="AK43">
        <v>-6.6822963245796174E-3</v>
      </c>
      <c r="AL43">
        <v>-1.812442461588137E-2</v>
      </c>
      <c r="AM43">
        <v>-0.1032001525109623</v>
      </c>
      <c r="AN43">
        <v>6.6225407604934006E-3</v>
      </c>
      <c r="AO43">
        <v>0</v>
      </c>
      <c r="AP43">
        <v>0</v>
      </c>
      <c r="AR43">
        <v>3.2052073297350597E-4</v>
      </c>
      <c r="AS43">
        <v>1.718246036261917E-4</v>
      </c>
    </row>
    <row r="44" spans="1:45" x14ac:dyDescent="0.3">
      <c r="A44" s="2">
        <v>44300.404861111107</v>
      </c>
      <c r="B44">
        <v>0</v>
      </c>
      <c r="C44">
        <v>0</v>
      </c>
      <c r="D44">
        <v>0</v>
      </c>
      <c r="E44">
        <v>0</v>
      </c>
      <c r="G44">
        <v>-2.0619287202736199E-2</v>
      </c>
      <c r="H44">
        <v>-1.811174994304654E-2</v>
      </c>
      <c r="I44">
        <v>-1.8687182712211481E-2</v>
      </c>
      <c r="J44">
        <v>-2.507755272014478E-2</v>
      </c>
      <c r="K44">
        <v>-9.8466580818579175E-3</v>
      </c>
      <c r="L44">
        <v>-7.2130163947281556E-2</v>
      </c>
      <c r="M44">
        <v>-3.7585633475891278E-2</v>
      </c>
      <c r="O44">
        <v>-8.7315467002616387E-2</v>
      </c>
      <c r="P44">
        <v>-8.0421567310574371E-2</v>
      </c>
      <c r="Q44">
        <v>0</v>
      </c>
      <c r="R44">
        <v>-0.40546510810816422</v>
      </c>
      <c r="S44">
        <v>0</v>
      </c>
      <c r="T44">
        <v>0</v>
      </c>
      <c r="U44">
        <v>0</v>
      </c>
      <c r="W44">
        <v>1.0986122886681089</v>
      </c>
      <c r="X44">
        <v>0</v>
      </c>
      <c r="Y44">
        <v>0</v>
      </c>
      <c r="Z44">
        <v>0</v>
      </c>
      <c r="AB44">
        <v>4.7201601484294198E-2</v>
      </c>
      <c r="AC44">
        <v>1.3308181202495091E-2</v>
      </c>
      <c r="AD44">
        <v>6.5553259681993659E-2</v>
      </c>
      <c r="AE44">
        <v>-2.1472496484667088E-2</v>
      </c>
      <c r="AF44">
        <v>-1.354451492254949E-2</v>
      </c>
      <c r="AG44">
        <v>1.3482177513567169E-2</v>
      </c>
      <c r="AH44">
        <v>2.373364969277425E-2</v>
      </c>
      <c r="AJ44">
        <v>2.6697283898039711E-2</v>
      </c>
      <c r="AK44">
        <v>-6.1444125723406628E-3</v>
      </c>
      <c r="AL44">
        <v>3.4542348680872692E-3</v>
      </c>
      <c r="AM44">
        <v>0</v>
      </c>
      <c r="AN44">
        <v>2.2839491969823381E-2</v>
      </c>
      <c r="AO44">
        <v>0</v>
      </c>
      <c r="AP44">
        <v>0</v>
      </c>
      <c r="AR44">
        <v>1.6647620995513531E-5</v>
      </c>
      <c r="AS44">
        <v>-2.5620295597050807E-4</v>
      </c>
    </row>
    <row r="45" spans="1:45" x14ac:dyDescent="0.3">
      <c r="A45" s="2">
        <v>44300.405555555553</v>
      </c>
      <c r="B45">
        <v>0</v>
      </c>
      <c r="C45">
        <v>0</v>
      </c>
      <c r="D45">
        <v>0</v>
      </c>
      <c r="E45">
        <v>0</v>
      </c>
      <c r="G45">
        <v>-1.228768533915847E-2</v>
      </c>
      <c r="H45">
        <v>-4.1932271223800832E-2</v>
      </c>
      <c r="I45">
        <v>-7.4100063441353115E-2</v>
      </c>
      <c r="J45">
        <v>-7.9801413457943227E-2</v>
      </c>
      <c r="K45">
        <v>-0.15000382945326371</v>
      </c>
      <c r="L45">
        <v>-0.14416103084867521</v>
      </c>
      <c r="M45">
        <v>-0.1928689895807856</v>
      </c>
      <c r="O45">
        <v>-0.20922297727746841</v>
      </c>
      <c r="P45">
        <v>-9.0690325910032413E-2</v>
      </c>
      <c r="Q45">
        <v>-0.28768207245178112</v>
      </c>
      <c r="R45">
        <v>0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0.28768207245178112</v>
      </c>
      <c r="AB45">
        <v>0.1069490783429641</v>
      </c>
      <c r="AC45">
        <v>7.1947269084869744E-2</v>
      </c>
      <c r="AD45">
        <v>0.1045438557512703</v>
      </c>
      <c r="AE45">
        <v>0.20794627268353191</v>
      </c>
      <c r="AF45">
        <v>0.18390370788035651</v>
      </c>
      <c r="AG45">
        <v>0.13056787201653999</v>
      </c>
      <c r="AH45">
        <v>9.3197518789735589E-2</v>
      </c>
      <c r="AJ45">
        <v>7.2770916548040354E-2</v>
      </c>
      <c r="AK45">
        <v>8.7319927398533892E-2</v>
      </c>
      <c r="AL45">
        <v>6.2072428642378157E-2</v>
      </c>
      <c r="AM45">
        <v>0</v>
      </c>
      <c r="AN45">
        <v>0</v>
      </c>
      <c r="AO45">
        <v>0</v>
      </c>
      <c r="AP45">
        <v>0</v>
      </c>
      <c r="AR45">
        <v>-6.8634958108404476E-4</v>
      </c>
      <c r="AS45">
        <v>-4.3513689771579322E-4</v>
      </c>
    </row>
    <row r="46" spans="1:45" x14ac:dyDescent="0.3">
      <c r="A46" s="2">
        <v>44300.40625</v>
      </c>
      <c r="B46">
        <v>0</v>
      </c>
      <c r="C46">
        <v>0</v>
      </c>
      <c r="D46">
        <v>0</v>
      </c>
      <c r="E46">
        <v>1.6744577273802189E-2</v>
      </c>
      <c r="G46">
        <v>0</v>
      </c>
      <c r="H46">
        <v>-7.0806718536105429E-2</v>
      </c>
      <c r="I46">
        <v>-9.8735119230470403E-2</v>
      </c>
      <c r="J46">
        <v>-0.1121265918891048</v>
      </c>
      <c r="K46">
        <v>-0.16925580489686001</v>
      </c>
      <c r="L46">
        <v>-0.25255615283911048</v>
      </c>
      <c r="M46">
        <v>-0.35782269491450708</v>
      </c>
      <c r="O46">
        <v>-0.38783011171852783</v>
      </c>
      <c r="P46">
        <v>-0.27659667375519043</v>
      </c>
      <c r="Q46">
        <v>-0.40546510810816422</v>
      </c>
      <c r="R46">
        <v>-0.69314718055994518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0</v>
      </c>
      <c r="AB46">
        <v>0.32724613324792029</v>
      </c>
      <c r="AC46">
        <v>0.23814470476649541</v>
      </c>
      <c r="AD46">
        <v>0.27853272420231773</v>
      </c>
      <c r="AE46">
        <v>0.29792412844079408</v>
      </c>
      <c r="AF46">
        <v>0.212450459335181</v>
      </c>
      <c r="AG46">
        <v>0.19612249578711169</v>
      </c>
      <c r="AH46">
        <v>0.1440267321940443</v>
      </c>
      <c r="AJ46">
        <v>9.4832343827313537E-2</v>
      </c>
      <c r="AK46">
        <v>3.9304908970897223E-2</v>
      </c>
      <c r="AL46">
        <v>0</v>
      </c>
      <c r="AM46">
        <v>0</v>
      </c>
      <c r="AN46">
        <v>0</v>
      </c>
      <c r="AO46">
        <v>0</v>
      </c>
      <c r="AP46">
        <v>0</v>
      </c>
      <c r="AR46">
        <v>-2.2789608870077421E-4</v>
      </c>
      <c r="AS46">
        <v>-9.9062601176846954E-4</v>
      </c>
    </row>
    <row r="47" spans="1:45" x14ac:dyDescent="0.3">
      <c r="A47" s="2">
        <v>44300.406944444447</v>
      </c>
      <c r="B47">
        <v>0</v>
      </c>
      <c r="C47">
        <v>0</v>
      </c>
      <c r="D47">
        <v>0</v>
      </c>
      <c r="E47">
        <v>0</v>
      </c>
      <c r="G47">
        <v>0</v>
      </c>
      <c r="H47">
        <v>0.1205413700440916</v>
      </c>
      <c r="I47">
        <v>0.1113877130700773</v>
      </c>
      <c r="J47">
        <v>5.6973697765410947E-2</v>
      </c>
      <c r="K47">
        <v>0.1531692422252959</v>
      </c>
      <c r="L47">
        <v>0.26154632426784369</v>
      </c>
      <c r="M47">
        <v>0.24895593662161319</v>
      </c>
      <c r="O47">
        <v>0.49955072709345028</v>
      </c>
      <c r="P47">
        <v>0</v>
      </c>
      <c r="Q47">
        <v>0.40546510810816422</v>
      </c>
      <c r="R47">
        <v>0.40546510810816422</v>
      </c>
      <c r="S47">
        <v>-0.69314718055994518</v>
      </c>
      <c r="T47">
        <v>0</v>
      </c>
      <c r="U47">
        <v>0</v>
      </c>
      <c r="W47">
        <v>0</v>
      </c>
      <c r="X47">
        <v>0</v>
      </c>
      <c r="Y47">
        <v>0</v>
      </c>
      <c r="Z47">
        <v>7.9273180894507744E-2</v>
      </c>
      <c r="AB47">
        <v>-7.593170496701411E-2</v>
      </c>
      <c r="AC47">
        <v>0.10133580687344849</v>
      </c>
      <c r="AD47">
        <v>5.5499637917468814E-3</v>
      </c>
      <c r="AE47">
        <v>-0.1070815219149055</v>
      </c>
      <c r="AF47">
        <v>-7.7683072249629781E-2</v>
      </c>
      <c r="AG47">
        <v>-0.14729141228051959</v>
      </c>
      <c r="AH47">
        <v>-6.9353039293615026E-2</v>
      </c>
      <c r="AJ47">
        <v>-7.0026309911195739E-2</v>
      </c>
      <c r="AK47">
        <v>-2.742131543159498E-2</v>
      </c>
      <c r="AL47">
        <v>-3.1882518498687062E-2</v>
      </c>
      <c r="AM47">
        <v>8.1323304076127201E-2</v>
      </c>
      <c r="AN47">
        <v>0</v>
      </c>
      <c r="AO47">
        <v>0</v>
      </c>
      <c r="AP47">
        <v>0</v>
      </c>
      <c r="AR47">
        <v>7.2694395263184219E-4</v>
      </c>
      <c r="AS47">
        <v>6.982094160488117E-4</v>
      </c>
    </row>
    <row r="48" spans="1:45" x14ac:dyDescent="0.3">
      <c r="A48" s="2">
        <v>44300.407638888893</v>
      </c>
      <c r="B48">
        <v>0</v>
      </c>
      <c r="C48">
        <v>0</v>
      </c>
      <c r="D48">
        <v>0</v>
      </c>
      <c r="E48">
        <v>0</v>
      </c>
      <c r="G48">
        <v>0</v>
      </c>
      <c r="H48">
        <v>0</v>
      </c>
      <c r="I48">
        <v>3.3980103057134059E-3</v>
      </c>
      <c r="J48">
        <v>7.2191563576948781E-2</v>
      </c>
      <c r="K48">
        <v>5.4374100624958288E-2</v>
      </c>
      <c r="L48">
        <v>6.7559864315526852E-2</v>
      </c>
      <c r="M48">
        <v>0.1481112275188223</v>
      </c>
      <c r="O48">
        <v>-6.4197199243334113E-2</v>
      </c>
      <c r="P48">
        <v>0.2547855583044718</v>
      </c>
      <c r="Q48">
        <v>0.1541506798272583</v>
      </c>
      <c r="R48">
        <v>0.69314718055994518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0</v>
      </c>
      <c r="AB48">
        <v>0</v>
      </c>
      <c r="AC48">
        <v>-0.28643129055012839</v>
      </c>
      <c r="AD48">
        <v>-0.1725580545261034</v>
      </c>
      <c r="AE48">
        <v>-9.5661118569112524E-2</v>
      </c>
      <c r="AF48">
        <v>-9.7558946988499429E-2</v>
      </c>
      <c r="AG48">
        <v>1.899701188114999E-3</v>
      </c>
      <c r="AH48">
        <v>-5.3585058811548507E-2</v>
      </c>
      <c r="AJ48">
        <v>-8.974129198325187E-3</v>
      </c>
      <c r="AK48">
        <v>2.9971865295301821E-3</v>
      </c>
      <c r="AL48">
        <v>3.2345374327362293E-2</v>
      </c>
      <c r="AM48">
        <v>-3.3182928748192182E-2</v>
      </c>
      <c r="AN48">
        <v>0</v>
      </c>
      <c r="AO48">
        <v>0</v>
      </c>
      <c r="AP48">
        <v>0</v>
      </c>
      <c r="AR48">
        <v>-1.99232390968973E-4</v>
      </c>
      <c r="AS48">
        <v>2.3986164010736391E-4</v>
      </c>
    </row>
    <row r="49" spans="1:45" x14ac:dyDescent="0.3">
      <c r="A49" s="2">
        <v>44300.408333333333</v>
      </c>
      <c r="B49">
        <v>0</v>
      </c>
      <c r="C49">
        <v>0</v>
      </c>
      <c r="D49">
        <v>0</v>
      </c>
      <c r="E49">
        <v>1.1009285508369439E-2</v>
      </c>
      <c r="G49">
        <v>0</v>
      </c>
      <c r="H49">
        <v>0</v>
      </c>
      <c r="I49">
        <v>-5.163475621071445E-2</v>
      </c>
      <c r="J49">
        <v>-8.8253960998176062E-2</v>
      </c>
      <c r="K49">
        <v>-0.1189232731480088</v>
      </c>
      <c r="L49">
        <v>-0.17394374693969089</v>
      </c>
      <c r="M49">
        <v>-0.1265815772881278</v>
      </c>
      <c r="O49">
        <v>-0.20968153018254759</v>
      </c>
      <c r="P49">
        <v>-1.10865880563405E-2</v>
      </c>
      <c r="Q49">
        <v>-0.19150646637102711</v>
      </c>
      <c r="R49">
        <v>-1.0986122886681089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0</v>
      </c>
      <c r="AB49">
        <v>0</v>
      </c>
      <c r="AC49">
        <v>0.28830687722062298</v>
      </c>
      <c r="AD49">
        <v>0.24625264385448789</v>
      </c>
      <c r="AE49">
        <v>0.14594380145073951</v>
      </c>
      <c r="AF49">
        <v>0.1112338153035228</v>
      </c>
      <c r="AG49">
        <v>8.720755394186952E-2</v>
      </c>
      <c r="AH49">
        <v>7.6577740667146621E-2</v>
      </c>
      <c r="AJ49">
        <v>4.2052367544507703E-2</v>
      </c>
      <c r="AK49">
        <v>2.7704295395738932E-2</v>
      </c>
      <c r="AL49">
        <v>5.7980740041399408E-2</v>
      </c>
      <c r="AM49">
        <v>0</v>
      </c>
      <c r="AN49">
        <v>0</v>
      </c>
      <c r="AO49">
        <v>0</v>
      </c>
      <c r="AP49">
        <v>0</v>
      </c>
      <c r="AR49">
        <v>-2.379159514376283E-5</v>
      </c>
      <c r="AS49">
        <v>-4.8364712614734628E-4</v>
      </c>
    </row>
    <row r="50" spans="1:45" x14ac:dyDescent="0.3">
      <c r="A50" s="2">
        <v>44300.40902777778</v>
      </c>
      <c r="B50">
        <v>0</v>
      </c>
      <c r="C50">
        <v>0</v>
      </c>
      <c r="D50">
        <v>0</v>
      </c>
      <c r="E50">
        <v>0</v>
      </c>
      <c r="G50">
        <v>0</v>
      </c>
      <c r="H50">
        <v>-3.1581572050298767E-2</v>
      </c>
      <c r="I50">
        <v>3.3463432886459372E-2</v>
      </c>
      <c r="J50">
        <v>6.4216099349665434E-2</v>
      </c>
      <c r="K50">
        <v>9.5228838210255962E-2</v>
      </c>
      <c r="L50">
        <v>0.14958966849969579</v>
      </c>
      <c r="M50">
        <v>6.0799063010371857E-2</v>
      </c>
      <c r="O50">
        <v>9.1410856149114372E-2</v>
      </c>
      <c r="P50">
        <v>4.2559614418795973E-2</v>
      </c>
      <c r="Q50">
        <v>0.32503785899554988</v>
      </c>
      <c r="R50">
        <v>0</v>
      </c>
      <c r="S50">
        <v>0</v>
      </c>
      <c r="T50">
        <v>-0.69314718055994518</v>
      </c>
      <c r="U50">
        <v>0</v>
      </c>
      <c r="W50">
        <v>0</v>
      </c>
      <c r="X50">
        <v>0</v>
      </c>
      <c r="Y50">
        <v>0</v>
      </c>
      <c r="Z50">
        <v>0</v>
      </c>
      <c r="AB50">
        <v>-3.7355786543768921E-2</v>
      </c>
      <c r="AC50">
        <v>-6.5163325906413216E-2</v>
      </c>
      <c r="AD50">
        <v>-0.15570989118236089</v>
      </c>
      <c r="AE50">
        <v>-9.0418221590428782E-2</v>
      </c>
      <c r="AF50">
        <v>-7.4361169665180249E-2</v>
      </c>
      <c r="AG50">
        <v>-7.1807230503346364E-2</v>
      </c>
      <c r="AH50">
        <v>-5.5937745796197369E-2</v>
      </c>
      <c r="AJ50">
        <v>-1.6889702267546269E-2</v>
      </c>
      <c r="AK50">
        <v>-4.5889134853274172E-2</v>
      </c>
      <c r="AL50">
        <v>0</v>
      </c>
      <c r="AM50">
        <v>0</v>
      </c>
      <c r="AN50">
        <v>0</v>
      </c>
      <c r="AO50">
        <v>0</v>
      </c>
      <c r="AP50">
        <v>0</v>
      </c>
      <c r="AR50">
        <v>-2.47466150154807E-4</v>
      </c>
      <c r="AS50">
        <v>3.7852892812928468E-4</v>
      </c>
    </row>
    <row r="51" spans="1:45" x14ac:dyDescent="0.3">
      <c r="A51" s="2">
        <v>44300.409722222219</v>
      </c>
      <c r="B51">
        <v>0</v>
      </c>
      <c r="C51">
        <v>0</v>
      </c>
      <c r="D51">
        <v>0</v>
      </c>
      <c r="E51">
        <v>0</v>
      </c>
      <c r="G51">
        <v>-6.5673856130553432E-2</v>
      </c>
      <c r="H51">
        <v>-8.36141400411341E-2</v>
      </c>
      <c r="I51">
        <v>-5.9978508433876421E-2</v>
      </c>
      <c r="J51">
        <v>-6.7258949236644661E-2</v>
      </c>
      <c r="K51">
        <v>-0.1008900973086706</v>
      </c>
      <c r="L51">
        <v>-0.19180309958623451</v>
      </c>
      <c r="M51">
        <v>-0.1333320685137995</v>
      </c>
      <c r="O51">
        <v>-0.16319053854324519</v>
      </c>
      <c r="P51">
        <v>-0.15700374880966481</v>
      </c>
      <c r="Q51">
        <v>-2.5031302181185429E-3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0.14387037041970199</v>
      </c>
      <c r="AB51">
        <v>0</v>
      </c>
      <c r="AC51">
        <v>5.3191614775999763E-3</v>
      </c>
      <c r="AD51">
        <v>0.1323018002843461</v>
      </c>
      <c r="AE51">
        <v>0.1224575753350456</v>
      </c>
      <c r="AF51">
        <v>0.1232109303661115</v>
      </c>
      <c r="AG51">
        <v>0.1025295149219629</v>
      </c>
      <c r="AH51">
        <v>7.511916775215699E-2</v>
      </c>
      <c r="AJ51">
        <v>3.1064852697997299E-2</v>
      </c>
      <c r="AK51">
        <v>4.970811007508491E-2</v>
      </c>
      <c r="AL51">
        <v>-3.5559302036487488E-2</v>
      </c>
      <c r="AM51">
        <v>5.1481955835143367E-2</v>
      </c>
      <c r="AN51">
        <v>5.6441310904951969E-2</v>
      </c>
      <c r="AO51">
        <v>0</v>
      </c>
      <c r="AP51">
        <v>0</v>
      </c>
      <c r="AR51">
        <v>5.6518098448421483E-5</v>
      </c>
      <c r="AS51">
        <v>-4.5353807752590569E-4</v>
      </c>
    </row>
    <row r="52" spans="1:45" x14ac:dyDescent="0.3">
      <c r="A52" s="2">
        <v>44300.410416666673</v>
      </c>
      <c r="B52">
        <v>0</v>
      </c>
      <c r="C52">
        <v>0</v>
      </c>
      <c r="D52">
        <v>0</v>
      </c>
      <c r="E52">
        <v>0</v>
      </c>
      <c r="G52">
        <v>0</v>
      </c>
      <c r="H52">
        <v>0</v>
      </c>
      <c r="I52">
        <v>3.3436204148663329E-2</v>
      </c>
      <c r="J52">
        <v>3.5996764428491979E-2</v>
      </c>
      <c r="K52">
        <v>6.5425877176114255E-2</v>
      </c>
      <c r="L52">
        <v>9.2230788566577182E-2</v>
      </c>
      <c r="M52">
        <v>9.4136726090308764E-2</v>
      </c>
      <c r="O52">
        <v>0.16231218978233919</v>
      </c>
      <c r="P52">
        <v>0.14193349588866649</v>
      </c>
      <c r="Q52">
        <v>-0.24275822634971031</v>
      </c>
      <c r="R52">
        <v>0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-0.22314355131420971</v>
      </c>
      <c r="AB52">
        <v>-8.0427249112614507E-2</v>
      </c>
      <c r="AC52">
        <v>-5.5209931091064979E-2</v>
      </c>
      <c r="AD52">
        <v>-6.6006903308389653E-2</v>
      </c>
      <c r="AE52">
        <v>-0.12545042798190309</v>
      </c>
      <c r="AF52">
        <v>-6.4829915727640852E-2</v>
      </c>
      <c r="AG52">
        <v>-6.3919517713287188E-2</v>
      </c>
      <c r="AH52">
        <v>-5.030598603709624E-2</v>
      </c>
      <c r="AJ52">
        <v>-3.8992349906025403E-2</v>
      </c>
      <c r="AK52">
        <v>-1.94156426812091E-2</v>
      </c>
      <c r="AL52">
        <v>0</v>
      </c>
      <c r="AM52">
        <v>0</v>
      </c>
      <c r="AN52">
        <v>0</v>
      </c>
      <c r="AO52">
        <v>0</v>
      </c>
      <c r="AP52">
        <v>0</v>
      </c>
      <c r="AR52">
        <v>1.9511162171781391E-4</v>
      </c>
      <c r="AS52">
        <v>3.6910256337563402E-4</v>
      </c>
    </row>
    <row r="53" spans="1:45" x14ac:dyDescent="0.3">
      <c r="A53" s="2">
        <v>44300.411111111112</v>
      </c>
      <c r="B53">
        <v>0</v>
      </c>
      <c r="C53">
        <v>0</v>
      </c>
      <c r="D53">
        <v>0</v>
      </c>
      <c r="E53">
        <v>0</v>
      </c>
      <c r="G53">
        <v>5.690813227187963E-2</v>
      </c>
      <c r="H53">
        <v>0</v>
      </c>
      <c r="I53">
        <v>9.2594698762314742E-2</v>
      </c>
      <c r="J53">
        <v>0.10573531864856189</v>
      </c>
      <c r="K53">
        <v>0.1389947388466202</v>
      </c>
      <c r="L53">
        <v>0.16921259193950761</v>
      </c>
      <c r="M53">
        <v>0.20740022009044609</v>
      </c>
      <c r="O53">
        <v>0.1811492237171313</v>
      </c>
      <c r="P53">
        <v>9.0169796797014978E-2</v>
      </c>
      <c r="Q53">
        <v>0.24526135656782891</v>
      </c>
      <c r="R53">
        <v>0</v>
      </c>
      <c r="S53">
        <v>0</v>
      </c>
      <c r="T53">
        <v>0</v>
      </c>
      <c r="U53">
        <v>0</v>
      </c>
      <c r="W53">
        <v>0</v>
      </c>
      <c r="X53">
        <v>0</v>
      </c>
      <c r="Y53">
        <v>0</v>
      </c>
      <c r="Z53">
        <v>0</v>
      </c>
      <c r="AB53">
        <v>-0.13353139262452271</v>
      </c>
      <c r="AC53">
        <v>-0.17325278170074479</v>
      </c>
      <c r="AD53">
        <v>-0.37216429907068238</v>
      </c>
      <c r="AE53">
        <v>-0.18481133222204349</v>
      </c>
      <c r="AF53">
        <v>-0.25507611212447401</v>
      </c>
      <c r="AG53">
        <v>-0.18789527211978199</v>
      </c>
      <c r="AH53">
        <v>-0.1118126693282049</v>
      </c>
      <c r="AJ53">
        <v>-8.0847052805318675E-2</v>
      </c>
      <c r="AK53">
        <v>-7.5962504227064187E-2</v>
      </c>
      <c r="AL53">
        <v>-4.2756367985588462E-2</v>
      </c>
      <c r="AM53">
        <v>0</v>
      </c>
      <c r="AN53">
        <v>0</v>
      </c>
      <c r="AO53">
        <v>0</v>
      </c>
      <c r="AP53">
        <v>0</v>
      </c>
      <c r="AR53">
        <v>3.5027259474951222E-4</v>
      </c>
      <c r="AS53">
        <v>6.2792252715837549E-4</v>
      </c>
    </row>
    <row r="54" spans="1:45" x14ac:dyDescent="0.3">
      <c r="A54" s="2">
        <v>44300.411805555559</v>
      </c>
      <c r="B54">
        <v>0</v>
      </c>
      <c r="C54">
        <v>0</v>
      </c>
      <c r="D54">
        <v>0</v>
      </c>
      <c r="E54">
        <v>7.3847249951749738E-2</v>
      </c>
      <c r="G54">
        <v>4.1672696400568483E-2</v>
      </c>
      <c r="H54">
        <v>0.1390893198553815</v>
      </c>
      <c r="I54">
        <v>2.2836699910818051E-2</v>
      </c>
      <c r="J54">
        <v>3.3139950553757742E-2</v>
      </c>
      <c r="K54">
        <v>4.875357440225514E-2</v>
      </c>
      <c r="L54">
        <v>7.9412880503650918E-2</v>
      </c>
      <c r="M54">
        <v>5.8003868381637069E-2</v>
      </c>
      <c r="O54">
        <v>5.9761734542254308E-2</v>
      </c>
      <c r="P54">
        <v>6.9851439052818043E-2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-0.28768207245178112</v>
      </c>
      <c r="AB54">
        <v>0</v>
      </c>
      <c r="AC54">
        <v>-0.19237189264745599</v>
      </c>
      <c r="AD54">
        <v>-0.1166713068036931</v>
      </c>
      <c r="AE54">
        <v>-0.22037628330726669</v>
      </c>
      <c r="AF54">
        <v>-0.1247215246792281</v>
      </c>
      <c r="AG54">
        <v>-0.1007052448098005</v>
      </c>
      <c r="AH54">
        <v>-8.8071600228930791E-2</v>
      </c>
      <c r="AJ54">
        <v>-5.1734583477998967E-2</v>
      </c>
      <c r="AK54">
        <v>-2.3737461415886511E-2</v>
      </c>
      <c r="AL54">
        <v>-3.5777674374413593E-2</v>
      </c>
      <c r="AM54">
        <v>0</v>
      </c>
      <c r="AN54">
        <v>0</v>
      </c>
      <c r="AO54">
        <v>0</v>
      </c>
      <c r="AP54">
        <v>0</v>
      </c>
      <c r="AR54">
        <v>5.2547609104180992E-4</v>
      </c>
      <c r="AS54">
        <v>3.1966515525816419E-4</v>
      </c>
    </row>
    <row r="55" spans="1:45" x14ac:dyDescent="0.3">
      <c r="A55" s="2">
        <v>44300.412499999999</v>
      </c>
      <c r="B55">
        <v>0</v>
      </c>
      <c r="C55">
        <v>0</v>
      </c>
      <c r="D55">
        <v>0</v>
      </c>
      <c r="E55">
        <v>0</v>
      </c>
      <c r="G55">
        <v>2.0202707317518609E-2</v>
      </c>
      <c r="H55">
        <v>0</v>
      </c>
      <c r="I55">
        <v>1.269696073329918E-2</v>
      </c>
      <c r="J55">
        <v>1.6132872671327011E-2</v>
      </c>
      <c r="K55">
        <v>-4.2501834886641277E-3</v>
      </c>
      <c r="L55">
        <v>-2.618556839616604E-2</v>
      </c>
      <c r="M55">
        <v>-1.5908962902552389E-2</v>
      </c>
      <c r="O55">
        <v>-9.3688567152320323E-2</v>
      </c>
      <c r="P55">
        <v>-7.8811180424289848E-2</v>
      </c>
      <c r="Q55">
        <v>0</v>
      </c>
      <c r="R55">
        <v>0</v>
      </c>
      <c r="S55">
        <v>0</v>
      </c>
      <c r="T55">
        <v>0</v>
      </c>
      <c r="U55">
        <v>0</v>
      </c>
      <c r="W55">
        <v>0</v>
      </c>
      <c r="X55">
        <v>0</v>
      </c>
      <c r="Y55">
        <v>0</v>
      </c>
      <c r="Z55">
        <v>0</v>
      </c>
      <c r="AB55">
        <v>-0.1541506798272583</v>
      </c>
      <c r="AC55">
        <v>-0.21309321546070831</v>
      </c>
      <c r="AD55">
        <v>-0.2452613565678288</v>
      </c>
      <c r="AE55">
        <v>-0.1193866180274004</v>
      </c>
      <c r="AF55">
        <v>-7.8695087452556045E-2</v>
      </c>
      <c r="AG55">
        <v>-7.239204713532077E-2</v>
      </c>
      <c r="AH55">
        <v>-3.7689991628123032E-2</v>
      </c>
      <c r="AJ55">
        <v>-1.8918205545302769E-2</v>
      </c>
      <c r="AK55">
        <v>-7.9107495348953449E-3</v>
      </c>
      <c r="AL55">
        <v>-1.931328994704096E-2</v>
      </c>
      <c r="AM55">
        <v>0</v>
      </c>
      <c r="AN55">
        <v>0</v>
      </c>
      <c r="AO55">
        <v>0</v>
      </c>
      <c r="AP55">
        <v>0</v>
      </c>
      <c r="AR55">
        <v>2.0205105593973371E-5</v>
      </c>
      <c r="AS55">
        <v>1.890178159964506E-4</v>
      </c>
    </row>
    <row r="56" spans="1:45" x14ac:dyDescent="0.3">
      <c r="A56" s="2">
        <v>44300.413194444453</v>
      </c>
      <c r="B56">
        <v>0</v>
      </c>
      <c r="C56">
        <v>0</v>
      </c>
      <c r="D56">
        <v>0</v>
      </c>
      <c r="E56">
        <v>0</v>
      </c>
      <c r="G56">
        <v>0</v>
      </c>
      <c r="H56">
        <v>3.6426182469574193E-2</v>
      </c>
      <c r="I56">
        <v>2.0399556488592371E-2</v>
      </c>
      <c r="J56">
        <v>4.9264950118183222E-2</v>
      </c>
      <c r="K56">
        <v>6.0013306969278091E-2</v>
      </c>
      <c r="L56">
        <v>6.8629427234937701E-2</v>
      </c>
      <c r="M56">
        <v>1.053233316097613E-2</v>
      </c>
      <c r="O56">
        <v>4.6313147615950727E-2</v>
      </c>
      <c r="P56">
        <v>-4.0080213975388218E-3</v>
      </c>
      <c r="Q56">
        <v>0</v>
      </c>
      <c r="R56">
        <v>0</v>
      </c>
      <c r="S56">
        <v>0</v>
      </c>
      <c r="T56">
        <v>0</v>
      </c>
      <c r="U56">
        <v>0</v>
      </c>
      <c r="W56">
        <v>0</v>
      </c>
      <c r="X56">
        <v>0</v>
      </c>
      <c r="Y56">
        <v>0</v>
      </c>
      <c r="Z56">
        <v>0</v>
      </c>
      <c r="AB56">
        <v>-0.21072103131565259</v>
      </c>
      <c r="AC56">
        <v>-0.28768207245178101</v>
      </c>
      <c r="AD56">
        <v>-0.17151751144060889</v>
      </c>
      <c r="AE56">
        <v>-0.15053065340491109</v>
      </c>
      <c r="AF56">
        <v>-0.18230665710610289</v>
      </c>
      <c r="AG56">
        <v>-0.12588183887857429</v>
      </c>
      <c r="AH56">
        <v>-7.8125969984785826E-2</v>
      </c>
      <c r="AJ56">
        <v>-4.8441995229811852E-2</v>
      </c>
      <c r="AK56">
        <v>-5.791527291108256E-2</v>
      </c>
      <c r="AL56">
        <v>-1.5843409484725509E-2</v>
      </c>
      <c r="AM56">
        <v>0</v>
      </c>
      <c r="AN56">
        <v>-9.9281469581444348E-2</v>
      </c>
      <c r="AO56">
        <v>0</v>
      </c>
      <c r="AP56">
        <v>0</v>
      </c>
      <c r="AR56">
        <v>3.8322542590307762E-4</v>
      </c>
      <c r="AS56">
        <v>2.7752175803463791E-4</v>
      </c>
    </row>
    <row r="57" spans="1:45" x14ac:dyDescent="0.3">
      <c r="A57" s="2">
        <v>44300.413888888892</v>
      </c>
      <c r="B57">
        <v>0</v>
      </c>
      <c r="C57">
        <v>0</v>
      </c>
      <c r="D57">
        <v>0</v>
      </c>
      <c r="E57">
        <v>0</v>
      </c>
      <c r="G57">
        <v>3.9220713153281572E-2</v>
      </c>
      <c r="H57">
        <v>2.409755157906002E-2</v>
      </c>
      <c r="I57">
        <v>1.863659786123684E-2</v>
      </c>
      <c r="J57">
        <v>1.7139303452123219E-2</v>
      </c>
      <c r="K57">
        <v>3.193547400636465E-2</v>
      </c>
      <c r="L57">
        <v>5.4469801692037738E-2</v>
      </c>
      <c r="M57">
        <v>3.5669898732423537E-2</v>
      </c>
      <c r="O57">
        <v>-7.9971345871214794E-3</v>
      </c>
      <c r="P57">
        <v>-1.8237587549780911E-2</v>
      </c>
      <c r="Q57">
        <v>0</v>
      </c>
      <c r="R57">
        <v>0</v>
      </c>
      <c r="S57">
        <v>0</v>
      </c>
      <c r="T57">
        <v>0</v>
      </c>
      <c r="U57">
        <v>0</v>
      </c>
      <c r="W57">
        <v>0</v>
      </c>
      <c r="X57">
        <v>0</v>
      </c>
      <c r="Y57">
        <v>-0.40546510810816422</v>
      </c>
      <c r="Z57">
        <v>0</v>
      </c>
      <c r="AB57">
        <v>0</v>
      </c>
      <c r="AC57">
        <v>0</v>
      </c>
      <c r="AD57">
        <v>-0.16080997191723531</v>
      </c>
      <c r="AE57">
        <v>-0.16743079597788271</v>
      </c>
      <c r="AF57">
        <v>-8.1548698370527362E-2</v>
      </c>
      <c r="AG57">
        <v>-5.0552827859826621E-2</v>
      </c>
      <c r="AH57">
        <v>-5.8609396081847447E-2</v>
      </c>
      <c r="AJ57">
        <v>-2.6840637416664311E-2</v>
      </c>
      <c r="AK57">
        <v>-1.4295909131099901E-2</v>
      </c>
      <c r="AL57">
        <v>-3.0456594236323301E-2</v>
      </c>
      <c r="AM57">
        <v>-0.12995357127663801</v>
      </c>
      <c r="AN57">
        <v>0</v>
      </c>
      <c r="AO57">
        <v>0</v>
      </c>
      <c r="AP57">
        <v>0</v>
      </c>
      <c r="AR57">
        <v>3.367606331927675E-4</v>
      </c>
      <c r="AS57">
        <v>3.1341847818389112E-4</v>
      </c>
    </row>
    <row r="58" spans="1:45" x14ac:dyDescent="0.3">
      <c r="A58" s="2">
        <v>44300.414583333331</v>
      </c>
      <c r="B58">
        <v>0</v>
      </c>
      <c r="C58">
        <v>0</v>
      </c>
      <c r="D58">
        <v>0</v>
      </c>
      <c r="E58">
        <v>0</v>
      </c>
      <c r="G58">
        <v>-1.9418085857101811E-2</v>
      </c>
      <c r="H58">
        <v>0</v>
      </c>
      <c r="I58">
        <v>1.284521692356932E-3</v>
      </c>
      <c r="J58">
        <v>9.1893447470834388E-3</v>
      </c>
      <c r="K58">
        <v>-4.1985756005971098E-3</v>
      </c>
      <c r="L58">
        <v>-9.427679255558985E-3</v>
      </c>
      <c r="M58">
        <v>-5.0184607169483364E-3</v>
      </c>
      <c r="O58">
        <v>5.4681707809313362E-2</v>
      </c>
      <c r="P58">
        <v>2.0243606276646661E-2</v>
      </c>
      <c r="Q58">
        <v>-0.28768207245178112</v>
      </c>
      <c r="R58">
        <v>0</v>
      </c>
      <c r="S58">
        <v>0</v>
      </c>
      <c r="T58">
        <v>0</v>
      </c>
      <c r="U58">
        <v>0</v>
      </c>
      <c r="W58">
        <v>0</v>
      </c>
      <c r="X58">
        <v>0</v>
      </c>
      <c r="Y58">
        <v>0</v>
      </c>
      <c r="Z58">
        <v>0</v>
      </c>
      <c r="AB58">
        <v>0</v>
      </c>
      <c r="AC58">
        <v>0</v>
      </c>
      <c r="AD58">
        <v>1.107431029909378E-2</v>
      </c>
      <c r="AE58">
        <v>3.4957966919315193E-2</v>
      </c>
      <c r="AF58">
        <v>2.9093730506302151E-4</v>
      </c>
      <c r="AG58">
        <v>-3.7064793464830707E-2</v>
      </c>
      <c r="AH58">
        <v>3.5238369384549268E-4</v>
      </c>
      <c r="AJ58">
        <v>-8.7804244084654925E-3</v>
      </c>
      <c r="AK58">
        <v>3.6775528135892799E-3</v>
      </c>
      <c r="AL58">
        <v>1.555781692538449E-2</v>
      </c>
      <c r="AM58">
        <v>0</v>
      </c>
      <c r="AN58">
        <v>0</v>
      </c>
      <c r="AO58">
        <v>0</v>
      </c>
      <c r="AP58">
        <v>0</v>
      </c>
      <c r="AR58">
        <v>3.4436447876373682E-4</v>
      </c>
      <c r="AS58">
        <v>8.2512147034918826E-6</v>
      </c>
    </row>
    <row r="59" spans="1:45" x14ac:dyDescent="0.3">
      <c r="A59" s="2">
        <v>44300.415277777778</v>
      </c>
      <c r="B59">
        <v>0</v>
      </c>
      <c r="C59">
        <v>0</v>
      </c>
      <c r="D59">
        <v>0</v>
      </c>
      <c r="E59">
        <v>0</v>
      </c>
      <c r="G59">
        <v>0</v>
      </c>
      <c r="H59">
        <v>0</v>
      </c>
      <c r="I59">
        <v>-2.895827655981531E-2</v>
      </c>
      <c r="J59">
        <v>-5.1862510753957203E-2</v>
      </c>
      <c r="K59">
        <v>-5.5973843337548068E-2</v>
      </c>
      <c r="L59">
        <v>-7.3587653707100742E-2</v>
      </c>
      <c r="M59">
        <v>-4.0361740715036287E-2</v>
      </c>
      <c r="O59">
        <v>6.2005021251472234E-3</v>
      </c>
      <c r="P59">
        <v>2.0020026706730788E-3</v>
      </c>
      <c r="Q59">
        <v>0.34830669426821592</v>
      </c>
      <c r="R59">
        <v>0.69314718055994518</v>
      </c>
      <c r="S59">
        <v>0</v>
      </c>
      <c r="T59">
        <v>0.69314718055994518</v>
      </c>
      <c r="U59">
        <v>0</v>
      </c>
      <c r="W59">
        <v>0</v>
      </c>
      <c r="X59">
        <v>0</v>
      </c>
      <c r="Y59">
        <v>-0.16841865162496331</v>
      </c>
      <c r="Z59">
        <v>-0.18232155679395451</v>
      </c>
      <c r="AB59">
        <v>0</v>
      </c>
      <c r="AC59">
        <v>-0.18232155679395459</v>
      </c>
      <c r="AD59">
        <v>0.1156597192196045</v>
      </c>
      <c r="AE59">
        <v>0.1081944350725335</v>
      </c>
      <c r="AF59">
        <v>0.1271233357260684</v>
      </c>
      <c r="AG59">
        <v>0.1345365472832363</v>
      </c>
      <c r="AH59">
        <v>8.2077539903564478E-2</v>
      </c>
      <c r="AJ59">
        <v>6.3034780307638094E-2</v>
      </c>
      <c r="AK59">
        <v>2.9318060756612141E-2</v>
      </c>
      <c r="AL59">
        <v>0</v>
      </c>
      <c r="AM59">
        <v>0</v>
      </c>
      <c r="AN59">
        <v>0</v>
      </c>
      <c r="AO59">
        <v>0</v>
      </c>
      <c r="AP59">
        <v>0</v>
      </c>
      <c r="AR59">
        <v>3.543341122824728E-4</v>
      </c>
      <c r="AS59">
        <v>-3.8693056284522243E-4</v>
      </c>
    </row>
    <row r="60" spans="1:45" x14ac:dyDescent="0.3">
      <c r="A60" s="2">
        <v>44300.415972222218</v>
      </c>
      <c r="B60">
        <v>0</v>
      </c>
      <c r="C60">
        <v>0</v>
      </c>
      <c r="D60">
        <v>0</v>
      </c>
      <c r="E60">
        <v>0</v>
      </c>
      <c r="G60">
        <v>-4.0005334613698373E-2</v>
      </c>
      <c r="H60">
        <v>-6.8992871486951657E-2</v>
      </c>
      <c r="I60">
        <v>-2.7435497274701071E-2</v>
      </c>
      <c r="J60">
        <v>-4.0915704142792997E-2</v>
      </c>
      <c r="K60">
        <v>-3.7387532071620377E-2</v>
      </c>
      <c r="L60">
        <v>-6.0689646818571141E-2</v>
      </c>
      <c r="M60">
        <v>-4.8076573314184128E-2</v>
      </c>
      <c r="O60">
        <v>-5.8694822988660127E-2</v>
      </c>
      <c r="P60">
        <v>8.4341148433750956E-2</v>
      </c>
      <c r="Q60">
        <v>0.12792748472815579</v>
      </c>
      <c r="R60">
        <v>0.40546510810816422</v>
      </c>
      <c r="S60">
        <v>0.71294980785612472</v>
      </c>
      <c r="T60">
        <v>0</v>
      </c>
      <c r="U60">
        <v>0</v>
      </c>
      <c r="W60">
        <v>0</v>
      </c>
      <c r="X60">
        <v>0</v>
      </c>
      <c r="Y60">
        <v>0</v>
      </c>
      <c r="Z60">
        <v>0.18232155679395451</v>
      </c>
      <c r="AB60">
        <v>2.8399474521698002E-2</v>
      </c>
      <c r="AC60">
        <v>0.47000362924573558</v>
      </c>
      <c r="AD60">
        <v>0.2061257934844031</v>
      </c>
      <c r="AE60">
        <v>0.14298168253471721</v>
      </c>
      <c r="AF60">
        <v>0.10303521155127671</v>
      </c>
      <c r="AG60">
        <v>6.8259898636585437E-2</v>
      </c>
      <c r="AH60">
        <v>5.4693666349868053E-2</v>
      </c>
      <c r="AJ60">
        <v>3.3490345629598288E-2</v>
      </c>
      <c r="AK60">
        <v>3.9774897548851662E-2</v>
      </c>
      <c r="AL60">
        <v>0</v>
      </c>
      <c r="AM60">
        <v>0</v>
      </c>
      <c r="AN60">
        <v>0</v>
      </c>
      <c r="AO60">
        <v>0</v>
      </c>
      <c r="AP60">
        <v>0</v>
      </c>
      <c r="AR60">
        <v>-3.3711900085719998E-4</v>
      </c>
      <c r="AS60">
        <v>-3.5131797610610249E-4</v>
      </c>
    </row>
    <row r="61" spans="1:45" x14ac:dyDescent="0.3">
      <c r="A61" s="2">
        <v>44300.416666666657</v>
      </c>
      <c r="B61">
        <v>0</v>
      </c>
      <c r="C61">
        <v>0</v>
      </c>
      <c r="D61">
        <v>0</v>
      </c>
      <c r="E61">
        <v>0</v>
      </c>
      <c r="G61">
        <v>0</v>
      </c>
      <c r="H61">
        <v>0</v>
      </c>
      <c r="I61">
        <v>1.176694634332787E-2</v>
      </c>
      <c r="J61">
        <v>3.7192336211813171E-2</v>
      </c>
      <c r="K61">
        <v>4.4867215528223703E-2</v>
      </c>
      <c r="L61">
        <v>8.00597146208748E-2</v>
      </c>
      <c r="M61">
        <v>6.0732386243501857E-2</v>
      </c>
      <c r="O61">
        <v>7.5043960990189618E-2</v>
      </c>
      <c r="P61">
        <v>-0.1096589564180409</v>
      </c>
      <c r="Q61">
        <v>0</v>
      </c>
      <c r="R61">
        <v>0</v>
      </c>
      <c r="S61">
        <v>0</v>
      </c>
      <c r="T61">
        <v>0</v>
      </c>
      <c r="U61">
        <v>0</v>
      </c>
      <c r="W61">
        <v>0</v>
      </c>
      <c r="X61">
        <v>0</v>
      </c>
      <c r="Y61">
        <v>0</v>
      </c>
      <c r="Z61">
        <v>0</v>
      </c>
      <c r="AB61">
        <v>0</v>
      </c>
      <c r="AC61">
        <v>0</v>
      </c>
      <c r="AD61">
        <v>-9.307744271177798E-2</v>
      </c>
      <c r="AE61">
        <v>-8.8420721173296579E-2</v>
      </c>
      <c r="AF61">
        <v>-0.10030646422833291</v>
      </c>
      <c r="AG61">
        <v>-8.5584064711718089E-2</v>
      </c>
      <c r="AH61">
        <v>-5.880178393656621E-2</v>
      </c>
      <c r="AJ61">
        <v>-7.0111443193663803E-2</v>
      </c>
      <c r="AK61">
        <v>-4.3258754750699957E-2</v>
      </c>
      <c r="AL61">
        <v>2.6241053914873191E-2</v>
      </c>
      <c r="AM61">
        <v>0</v>
      </c>
      <c r="AN61">
        <v>0</v>
      </c>
      <c r="AO61">
        <v>0</v>
      </c>
      <c r="AP61">
        <v>0</v>
      </c>
      <c r="AR61">
        <v>-7.3611517624527778E-5</v>
      </c>
      <c r="AS61">
        <v>2.6039696190771622E-4</v>
      </c>
    </row>
    <row r="62" spans="1:45" x14ac:dyDescent="0.3">
      <c r="A62" s="2">
        <v>44300.417361111111</v>
      </c>
      <c r="B62">
        <v>0</v>
      </c>
      <c r="C62">
        <v>0</v>
      </c>
      <c r="D62">
        <v>0</v>
      </c>
      <c r="E62">
        <v>0</v>
      </c>
      <c r="G62">
        <v>5.170137437688993E-2</v>
      </c>
      <c r="H62">
        <v>0</v>
      </c>
      <c r="I62">
        <v>5.8199258997253089E-2</v>
      </c>
      <c r="J62">
        <v>2.4779159462379852E-2</v>
      </c>
      <c r="K62">
        <v>7.067560006457807E-2</v>
      </c>
      <c r="L62">
        <v>4.4700178917906903E-2</v>
      </c>
      <c r="M62">
        <v>9.8440072813252844E-2</v>
      </c>
      <c r="O62">
        <v>6.126034974630068E-2</v>
      </c>
      <c r="P62">
        <v>0.17975416128870891</v>
      </c>
      <c r="Q62">
        <v>0</v>
      </c>
      <c r="R62">
        <v>-0.18232155679395451</v>
      </c>
      <c r="S62">
        <v>0</v>
      </c>
      <c r="T62">
        <v>0</v>
      </c>
      <c r="U62">
        <v>0</v>
      </c>
      <c r="W62">
        <v>0</v>
      </c>
      <c r="X62">
        <v>0</v>
      </c>
      <c r="Y62">
        <v>0</v>
      </c>
      <c r="Z62">
        <v>0</v>
      </c>
      <c r="AB62">
        <v>0</v>
      </c>
      <c r="AC62">
        <v>-0.13353139262452271</v>
      </c>
      <c r="AD62">
        <v>-7.2671190297359023E-2</v>
      </c>
      <c r="AE62">
        <v>-0.1103797902723129</v>
      </c>
      <c r="AF62">
        <v>-6.9917862120434382E-2</v>
      </c>
      <c r="AG62">
        <v>-6.3802871953925866E-2</v>
      </c>
      <c r="AH62">
        <v>-6.6079990919815312E-2</v>
      </c>
      <c r="AJ62">
        <v>-3.4162899912990603E-2</v>
      </c>
      <c r="AK62">
        <v>-2.0647950924498559E-2</v>
      </c>
      <c r="AL62">
        <v>0</v>
      </c>
      <c r="AM62">
        <v>0</v>
      </c>
      <c r="AN62">
        <v>0</v>
      </c>
      <c r="AO62">
        <v>0</v>
      </c>
      <c r="AP62">
        <v>0</v>
      </c>
      <c r="AR62">
        <v>1.8461218878762509E-4</v>
      </c>
      <c r="AS62">
        <v>3.2925992494270417E-4</v>
      </c>
    </row>
    <row r="63" spans="1:45" x14ac:dyDescent="0.3">
      <c r="A63" s="2">
        <v>44300.418055555558</v>
      </c>
      <c r="B63">
        <v>0</v>
      </c>
      <c r="C63">
        <v>0</v>
      </c>
      <c r="D63">
        <v>0</v>
      </c>
      <c r="E63">
        <v>0</v>
      </c>
      <c r="G63">
        <v>-1.169603976319156E-2</v>
      </c>
      <c r="H63">
        <v>7.3743474245549834E-2</v>
      </c>
      <c r="I63">
        <v>2.081039073316937E-2</v>
      </c>
      <c r="J63">
        <v>5.9647155090539528E-2</v>
      </c>
      <c r="K63">
        <v>1.3879617708265179E-2</v>
      </c>
      <c r="L63">
        <v>4.1415105090327309E-2</v>
      </c>
      <c r="M63">
        <v>-3.2602953029336579E-2</v>
      </c>
      <c r="O63">
        <v>-2.216958266558211E-2</v>
      </c>
      <c r="P63">
        <v>8.5653110161629242E-4</v>
      </c>
      <c r="Q63">
        <v>-0.18855210654459059</v>
      </c>
      <c r="R63">
        <v>0</v>
      </c>
      <c r="S63">
        <v>0</v>
      </c>
      <c r="T63">
        <v>0</v>
      </c>
      <c r="U63">
        <v>0</v>
      </c>
      <c r="W63">
        <v>0</v>
      </c>
      <c r="X63">
        <v>-1.0986122886681089</v>
      </c>
      <c r="Y63">
        <v>0</v>
      </c>
      <c r="Z63">
        <v>0</v>
      </c>
      <c r="AB63">
        <v>0</v>
      </c>
      <c r="AC63">
        <v>-0.33647223662121278</v>
      </c>
      <c r="AD63">
        <v>-0.16488649497185309</v>
      </c>
      <c r="AE63">
        <v>-7.8351092564902025E-2</v>
      </c>
      <c r="AF63">
        <v>-8.4374756304424814E-2</v>
      </c>
      <c r="AG63">
        <v>-6.8234853080340496E-2</v>
      </c>
      <c r="AH63">
        <v>-3.3804881031542777E-2</v>
      </c>
      <c r="AJ63">
        <v>-3.8606842897555893E-2</v>
      </c>
      <c r="AK63">
        <v>-1.971972846798575E-2</v>
      </c>
      <c r="AL63">
        <v>-1.7699577099401509E-2</v>
      </c>
      <c r="AM63">
        <v>0</v>
      </c>
      <c r="AN63">
        <v>0</v>
      </c>
      <c r="AO63">
        <v>0</v>
      </c>
      <c r="AP63">
        <v>0</v>
      </c>
      <c r="AR63">
        <v>4.4387951417768079E-4</v>
      </c>
      <c r="AS63">
        <v>1.238971662225197E-4</v>
      </c>
    </row>
    <row r="64" spans="1:45" x14ac:dyDescent="0.3">
      <c r="A64" s="2">
        <v>44300.418749999997</v>
      </c>
      <c r="B64">
        <v>0</v>
      </c>
      <c r="C64">
        <v>0</v>
      </c>
      <c r="D64">
        <v>0</v>
      </c>
      <c r="E64">
        <v>0</v>
      </c>
      <c r="G64">
        <v>7.8125397367942995E-3</v>
      </c>
      <c r="H64">
        <v>0</v>
      </c>
      <c r="I64">
        <v>-7.7821404420550522E-3</v>
      </c>
      <c r="J64">
        <v>4.6744015198809663E-3</v>
      </c>
      <c r="K64">
        <v>2.845738226193362E-2</v>
      </c>
      <c r="L64">
        <v>3.8297277209715652E-2</v>
      </c>
      <c r="M64">
        <v>0.13474137153820381</v>
      </c>
      <c r="O64">
        <v>9.5369248294256082E-2</v>
      </c>
      <c r="P64">
        <v>4.8463953107984382E-2</v>
      </c>
      <c r="Q64">
        <v>0</v>
      </c>
      <c r="R64">
        <v>0</v>
      </c>
      <c r="S64">
        <v>0</v>
      </c>
      <c r="T64">
        <v>0</v>
      </c>
      <c r="U64">
        <v>0</v>
      </c>
      <c r="W64">
        <v>0</v>
      </c>
      <c r="X64">
        <v>0</v>
      </c>
      <c r="Y64">
        <v>0</v>
      </c>
      <c r="Z64">
        <v>0</v>
      </c>
      <c r="AB64">
        <v>0</v>
      </c>
      <c r="AC64">
        <v>0.12751332029895951</v>
      </c>
      <c r="AD64">
        <v>2.342713289513992E-2</v>
      </c>
      <c r="AE64">
        <v>-9.1154289932611654E-2</v>
      </c>
      <c r="AF64">
        <v>-6.3479199004611964E-2</v>
      </c>
      <c r="AG64">
        <v>-3.937664833380472E-2</v>
      </c>
      <c r="AH64">
        <v>-2.6407533961154691E-2</v>
      </c>
      <c r="AJ64">
        <v>-4.5753829682997349E-3</v>
      </c>
      <c r="AK64">
        <v>-1.560628024880106E-2</v>
      </c>
      <c r="AL64">
        <v>-1.111769563184151E-2</v>
      </c>
      <c r="AM64">
        <v>0</v>
      </c>
      <c r="AN64">
        <v>0</v>
      </c>
      <c r="AO64">
        <v>0</v>
      </c>
      <c r="AP64">
        <v>0</v>
      </c>
      <c r="AR64">
        <v>2.1356163944652451E-4</v>
      </c>
      <c r="AS64">
        <v>1.60028435068682E-4</v>
      </c>
    </row>
    <row r="65" spans="1:45" x14ac:dyDescent="0.3">
      <c r="A65" s="2">
        <v>44300.419444444437</v>
      </c>
      <c r="B65">
        <v>0</v>
      </c>
      <c r="C65">
        <v>0</v>
      </c>
      <c r="D65">
        <v>0</v>
      </c>
      <c r="E65">
        <v>0</v>
      </c>
      <c r="G65">
        <v>0</v>
      </c>
      <c r="H65">
        <v>-6.527433680723238E-2</v>
      </c>
      <c r="I65">
        <v>-7.3794559734063903E-2</v>
      </c>
      <c r="J65">
        <v>-9.1168870121409284E-2</v>
      </c>
      <c r="K65">
        <v>-0.1288274929684983</v>
      </c>
      <c r="L65">
        <v>-0.1451707469555292</v>
      </c>
      <c r="M65">
        <v>-0.2207605009194924</v>
      </c>
      <c r="O65">
        <v>-0.11141675166584331</v>
      </c>
      <c r="P65">
        <v>-0.10844665770969469</v>
      </c>
      <c r="Q65">
        <v>0.22314355131420971</v>
      </c>
      <c r="R65">
        <v>0.47000362924573558</v>
      </c>
      <c r="S65">
        <v>4.8899852941917121E-3</v>
      </c>
      <c r="T65">
        <v>0</v>
      </c>
      <c r="U65">
        <v>0</v>
      </c>
      <c r="W65">
        <v>-1.0986122886681089</v>
      </c>
      <c r="X65">
        <v>0</v>
      </c>
      <c r="Y65">
        <v>0</v>
      </c>
      <c r="Z65">
        <v>0</v>
      </c>
      <c r="AB65">
        <v>0</v>
      </c>
      <c r="AC65">
        <v>0.32483537370805537</v>
      </c>
      <c r="AD65">
        <v>0.16688708864285001</v>
      </c>
      <c r="AE65">
        <v>0.22151894660406679</v>
      </c>
      <c r="AF65">
        <v>0.19833870373329751</v>
      </c>
      <c r="AG65">
        <v>0.18615542730467641</v>
      </c>
      <c r="AH65">
        <v>0.14528720058696809</v>
      </c>
      <c r="AJ65">
        <v>0.1001967596991795</v>
      </c>
      <c r="AK65">
        <v>7.1113805161600041E-2</v>
      </c>
      <c r="AL65">
        <v>0</v>
      </c>
      <c r="AM65">
        <v>3.2131278182792933E-2</v>
      </c>
      <c r="AN65">
        <v>0</v>
      </c>
      <c r="AO65">
        <v>0</v>
      </c>
      <c r="AP65">
        <v>0</v>
      </c>
      <c r="AR65">
        <v>-5.5179420544604341E-4</v>
      </c>
      <c r="AS65">
        <v>-7.0500572998710709E-4</v>
      </c>
    </row>
    <row r="66" spans="1:45" x14ac:dyDescent="0.3">
      <c r="A66" s="2">
        <v>44300.420138888891</v>
      </c>
      <c r="B66">
        <v>0</v>
      </c>
      <c r="C66">
        <v>0</v>
      </c>
      <c r="D66">
        <v>0</v>
      </c>
      <c r="E66">
        <v>0</v>
      </c>
      <c r="G66">
        <v>0</v>
      </c>
      <c r="H66">
        <v>0</v>
      </c>
      <c r="I66">
        <v>-2.6177720792897929E-2</v>
      </c>
      <c r="J66">
        <v>-6.482674250379894E-2</v>
      </c>
      <c r="K66">
        <v>-8.1092913594078553E-2</v>
      </c>
      <c r="L66">
        <v>-0.15262385601756681</v>
      </c>
      <c r="M66">
        <v>-0.1818870036009104</v>
      </c>
      <c r="O66">
        <v>-0.26022064092423969</v>
      </c>
      <c r="P66">
        <v>-0.13509104981616951</v>
      </c>
      <c r="Q66">
        <v>-0.22314355131420971</v>
      </c>
      <c r="R66">
        <v>0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0</v>
      </c>
      <c r="AB66">
        <v>0</v>
      </c>
      <c r="AC66">
        <v>1.7654935238720752E-2</v>
      </c>
      <c r="AD66">
        <v>8.0560732597409757E-2</v>
      </c>
      <c r="AE66">
        <v>0.1290078329392135</v>
      </c>
      <c r="AF66">
        <v>0.1305422112273793</v>
      </c>
      <c r="AG66">
        <v>0.11503929014401271</v>
      </c>
      <c r="AH66">
        <v>9.5112794621802443E-2</v>
      </c>
      <c r="AJ66">
        <v>7.0743424113935305E-2</v>
      </c>
      <c r="AK66">
        <v>4.0015444838480192E-2</v>
      </c>
      <c r="AL66">
        <v>0</v>
      </c>
      <c r="AM66">
        <v>1.568659616769974E-2</v>
      </c>
      <c r="AN66">
        <v>0</v>
      </c>
      <c r="AO66">
        <v>0</v>
      </c>
      <c r="AP66">
        <v>0</v>
      </c>
      <c r="AR66">
        <v>-4.1256121850885558E-4</v>
      </c>
      <c r="AS66">
        <v>-4.9999193069893977E-4</v>
      </c>
    </row>
    <row r="67" spans="1:45" x14ac:dyDescent="0.3">
      <c r="A67" s="2">
        <v>44300.42083333333</v>
      </c>
      <c r="B67">
        <v>0</v>
      </c>
      <c r="C67">
        <v>0</v>
      </c>
      <c r="D67">
        <v>0</v>
      </c>
      <c r="E67">
        <v>0</v>
      </c>
      <c r="G67">
        <v>0</v>
      </c>
      <c r="H67">
        <v>0</v>
      </c>
      <c r="I67">
        <v>-1.9220271543778371E-3</v>
      </c>
      <c r="J67">
        <v>-5.105870527512657E-3</v>
      </c>
      <c r="K67">
        <v>4.2375937415055631E-3</v>
      </c>
      <c r="L67">
        <v>-9.388595452161308E-3</v>
      </c>
      <c r="M67">
        <v>1.80827856043515E-2</v>
      </c>
      <c r="O67">
        <v>5.4585513621292048E-2</v>
      </c>
      <c r="P67">
        <v>-3.1266309994319522E-3</v>
      </c>
      <c r="Q67">
        <v>0</v>
      </c>
      <c r="R67">
        <v>-0.69314718055994529</v>
      </c>
      <c r="S67">
        <v>0</v>
      </c>
      <c r="T67">
        <v>0</v>
      </c>
      <c r="U67">
        <v>0</v>
      </c>
      <c r="W67">
        <v>0</v>
      </c>
      <c r="X67">
        <v>0</v>
      </c>
      <c r="Y67">
        <v>0</v>
      </c>
      <c r="Z67">
        <v>0</v>
      </c>
      <c r="AB67">
        <v>0</v>
      </c>
      <c r="AC67">
        <v>-0.1025865887751011</v>
      </c>
      <c r="AD67">
        <v>5.648122149586321E-4</v>
      </c>
      <c r="AE67">
        <v>-3.7353740296535383E-2</v>
      </c>
      <c r="AF67">
        <v>-4.5841684303892898E-2</v>
      </c>
      <c r="AG67">
        <v>-3.0265510135396131E-2</v>
      </c>
      <c r="AH67">
        <v>-2.3346882022708289E-2</v>
      </c>
      <c r="AJ67">
        <v>-1.8651540638697561E-2</v>
      </c>
      <c r="AK67">
        <v>-1.245586468496551E-2</v>
      </c>
      <c r="AL67">
        <v>0</v>
      </c>
      <c r="AM67">
        <v>0</v>
      </c>
      <c r="AN67">
        <v>0</v>
      </c>
      <c r="AO67">
        <v>0</v>
      </c>
      <c r="AP67">
        <v>0</v>
      </c>
      <c r="AR67">
        <v>-1.8585655431024861E-4</v>
      </c>
      <c r="AS67">
        <v>1.196144494386431E-4</v>
      </c>
    </row>
    <row r="68" spans="1:45" x14ac:dyDescent="0.3">
      <c r="A68" s="2">
        <v>44300.421527777777</v>
      </c>
      <c r="B68">
        <v>0</v>
      </c>
      <c r="C68">
        <v>0</v>
      </c>
      <c r="D68">
        <v>0</v>
      </c>
      <c r="E68">
        <v>0</v>
      </c>
      <c r="G68">
        <v>0</v>
      </c>
      <c r="H68">
        <v>0</v>
      </c>
      <c r="I68">
        <v>5.2572752348629237E-2</v>
      </c>
      <c r="J68">
        <v>8.861959869392777E-2</v>
      </c>
      <c r="K68">
        <v>0.11389926139986969</v>
      </c>
      <c r="L68">
        <v>0.1317995250703019</v>
      </c>
      <c r="M68">
        <v>0.15955220225664929</v>
      </c>
      <c r="O68">
        <v>0.1741100485379071</v>
      </c>
      <c r="P68">
        <v>0.1327482050110661</v>
      </c>
      <c r="Q68">
        <v>0</v>
      </c>
      <c r="R68">
        <v>0</v>
      </c>
      <c r="S68">
        <v>0</v>
      </c>
      <c r="T68">
        <v>0</v>
      </c>
      <c r="U68">
        <v>0</v>
      </c>
      <c r="W68">
        <v>0</v>
      </c>
      <c r="X68">
        <v>0</v>
      </c>
      <c r="Y68">
        <v>0</v>
      </c>
      <c r="Z68">
        <v>0</v>
      </c>
      <c r="AB68">
        <v>0</v>
      </c>
      <c r="AC68">
        <v>-3.0944803849421609E-2</v>
      </c>
      <c r="AD68">
        <v>-6.8952539961809278E-2</v>
      </c>
      <c r="AE68">
        <v>-0.12912706285179909</v>
      </c>
      <c r="AF68">
        <v>-0.13994544544935031</v>
      </c>
      <c r="AG68">
        <v>-0.1179865002522114</v>
      </c>
      <c r="AH68">
        <v>-8.7096821514824008E-2</v>
      </c>
      <c r="AJ68">
        <v>-5.7655166514060767E-2</v>
      </c>
      <c r="AK68">
        <v>-2.716302489164768E-2</v>
      </c>
      <c r="AL68">
        <v>4.6209015443111838E-2</v>
      </c>
      <c r="AM68">
        <v>0</v>
      </c>
      <c r="AN68">
        <v>0</v>
      </c>
      <c r="AO68">
        <v>0</v>
      </c>
      <c r="AP68">
        <v>0</v>
      </c>
      <c r="AR68">
        <v>5.5819974658533063E-5</v>
      </c>
      <c r="AS68">
        <v>3.3428602487539649E-4</v>
      </c>
    </row>
    <row r="69" spans="1:45" x14ac:dyDescent="0.3">
      <c r="A69" s="2">
        <v>44300.422222222223</v>
      </c>
      <c r="B69">
        <v>0</v>
      </c>
      <c r="C69">
        <v>0</v>
      </c>
      <c r="D69">
        <v>0</v>
      </c>
      <c r="E69">
        <v>0</v>
      </c>
      <c r="G69">
        <v>0</v>
      </c>
      <c r="H69">
        <v>0</v>
      </c>
      <c r="I69">
        <v>-1.743943365795975E-2</v>
      </c>
      <c r="J69">
        <v>-4.9423001879447703E-2</v>
      </c>
      <c r="K69">
        <v>-8.6646966590897989E-2</v>
      </c>
      <c r="L69">
        <v>-7.554896009956602E-2</v>
      </c>
      <c r="M69">
        <v>-8.182840695440019E-2</v>
      </c>
      <c r="O69">
        <v>-0.102147813281929</v>
      </c>
      <c r="P69">
        <v>-9.7872875697053802E-2</v>
      </c>
      <c r="Q69">
        <v>0</v>
      </c>
      <c r="R69">
        <v>0</v>
      </c>
      <c r="S69">
        <v>0</v>
      </c>
      <c r="T69">
        <v>0</v>
      </c>
      <c r="U69">
        <v>0</v>
      </c>
      <c r="W69">
        <v>0</v>
      </c>
      <c r="X69">
        <v>0</v>
      </c>
      <c r="Y69">
        <v>0</v>
      </c>
      <c r="Z69">
        <v>0</v>
      </c>
      <c r="AB69">
        <v>0</v>
      </c>
      <c r="AC69">
        <v>0</v>
      </c>
      <c r="AD69">
        <v>5.8166173675312523E-2</v>
      </c>
      <c r="AE69">
        <v>0.2291325661745354</v>
      </c>
      <c r="AF69">
        <v>0.141778626531011</v>
      </c>
      <c r="AG69">
        <v>0.1243785789933565</v>
      </c>
      <c r="AH69">
        <v>6.7322389309880215E-2</v>
      </c>
      <c r="AJ69">
        <v>6.1317172469883552E-2</v>
      </c>
      <c r="AK69">
        <v>4.3978141186356012E-3</v>
      </c>
      <c r="AL69">
        <v>0</v>
      </c>
      <c r="AM69">
        <v>0</v>
      </c>
      <c r="AN69">
        <v>0</v>
      </c>
      <c r="AO69">
        <v>0</v>
      </c>
      <c r="AP69">
        <v>0</v>
      </c>
      <c r="AR69">
        <v>-1.4074357168070151E-4</v>
      </c>
      <c r="AS69">
        <v>-3.3511786930695559E-4</v>
      </c>
    </row>
    <row r="70" spans="1:45" x14ac:dyDescent="0.3">
      <c r="A70" s="2">
        <v>44300.42291666667</v>
      </c>
      <c r="B70">
        <v>0</v>
      </c>
      <c r="C70">
        <v>0</v>
      </c>
      <c r="D70">
        <v>0</v>
      </c>
      <c r="E70">
        <v>0</v>
      </c>
      <c r="G70">
        <v>0</v>
      </c>
      <c r="H70">
        <v>0</v>
      </c>
      <c r="I70">
        <v>4.4502598775576267E-2</v>
      </c>
      <c r="J70">
        <v>5.3581753678190402E-2</v>
      </c>
      <c r="K70">
        <v>8.3450188989140806E-2</v>
      </c>
      <c r="L70">
        <v>0.1189403985416395</v>
      </c>
      <c r="M70">
        <v>0.1147456178855482</v>
      </c>
      <c r="O70">
        <v>0.112991701310554</v>
      </c>
      <c r="P70">
        <v>0.13993724257720291</v>
      </c>
      <c r="Q70">
        <v>0</v>
      </c>
      <c r="R70">
        <v>0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0</v>
      </c>
      <c r="AB70">
        <v>0</v>
      </c>
      <c r="AC70">
        <v>-7.1684894786125386E-3</v>
      </c>
      <c r="AD70">
        <v>-0.2242857558929868</v>
      </c>
      <c r="AE70">
        <v>-0.25746976330793531</v>
      </c>
      <c r="AF70">
        <v>-0.14822254093986281</v>
      </c>
      <c r="AG70">
        <v>-0.13757790051422611</v>
      </c>
      <c r="AH70">
        <v>-9.260733315124714E-2</v>
      </c>
      <c r="AJ70">
        <v>-7.8065090992363473E-2</v>
      </c>
      <c r="AK70">
        <v>-3.043207817284177E-2</v>
      </c>
      <c r="AL70">
        <v>0</v>
      </c>
      <c r="AM70">
        <v>0</v>
      </c>
      <c r="AN70">
        <v>0</v>
      </c>
      <c r="AO70">
        <v>0</v>
      </c>
      <c r="AP70">
        <v>0</v>
      </c>
      <c r="AR70">
        <v>2.6484277638871839E-4</v>
      </c>
      <c r="AS70">
        <v>4.797998963557148E-4</v>
      </c>
    </row>
    <row r="71" spans="1:45" x14ac:dyDescent="0.3">
      <c r="A71" s="2">
        <v>44300.423611111109</v>
      </c>
      <c r="B71">
        <v>0</v>
      </c>
      <c r="C71">
        <v>0</v>
      </c>
      <c r="D71">
        <v>0</v>
      </c>
      <c r="E71">
        <v>0</v>
      </c>
      <c r="G71">
        <v>0</v>
      </c>
      <c r="H71">
        <v>0</v>
      </c>
      <c r="I71">
        <v>-6.4750714049845115E-2</v>
      </c>
      <c r="J71">
        <v>-5.1873305333268498E-2</v>
      </c>
      <c r="K71">
        <v>-7.3758603440017723E-2</v>
      </c>
      <c r="L71">
        <v>-0.13129150906181281</v>
      </c>
      <c r="M71">
        <v>-0.17243495115767299</v>
      </c>
      <c r="O71">
        <v>-0.1080980344768897</v>
      </c>
      <c r="P71">
        <v>-4.1150707611474491E-2</v>
      </c>
      <c r="Q71">
        <v>0</v>
      </c>
      <c r="R71">
        <v>0</v>
      </c>
      <c r="S71">
        <v>0.38077249551779291</v>
      </c>
      <c r="T71">
        <v>0</v>
      </c>
      <c r="U71">
        <v>0</v>
      </c>
      <c r="W71">
        <v>0</v>
      </c>
      <c r="X71">
        <v>0</v>
      </c>
      <c r="Y71">
        <v>0</v>
      </c>
      <c r="Z71">
        <v>0</v>
      </c>
      <c r="AB71">
        <v>0</v>
      </c>
      <c r="AC71">
        <v>0.1406998821031353</v>
      </c>
      <c r="AD71">
        <v>0.2087548138621102</v>
      </c>
      <c r="AE71">
        <v>0.13260281791986989</v>
      </c>
      <c r="AF71">
        <v>7.5571358109291165E-2</v>
      </c>
      <c r="AG71">
        <v>0.1081364987165125</v>
      </c>
      <c r="AH71">
        <v>8.4006785929351402E-2</v>
      </c>
      <c r="AJ71">
        <v>6.0081245126170302E-2</v>
      </c>
      <c r="AK71">
        <v>6.0316581072817677E-2</v>
      </c>
      <c r="AL71">
        <v>0</v>
      </c>
      <c r="AM71">
        <v>0</v>
      </c>
      <c r="AN71">
        <v>0</v>
      </c>
      <c r="AO71">
        <v>0</v>
      </c>
      <c r="AP71">
        <v>0</v>
      </c>
      <c r="AR71">
        <v>-8.3123841463361714E-6</v>
      </c>
      <c r="AS71">
        <v>-2.4376209130672069E-4</v>
      </c>
    </row>
    <row r="72" spans="1:45" x14ac:dyDescent="0.3">
      <c r="A72" s="2">
        <v>44300.424305555563</v>
      </c>
      <c r="B72">
        <v>0</v>
      </c>
      <c r="C72">
        <v>0</v>
      </c>
      <c r="D72">
        <v>0</v>
      </c>
      <c r="E72">
        <v>0</v>
      </c>
      <c r="G72">
        <v>0</v>
      </c>
      <c r="H72">
        <v>0</v>
      </c>
      <c r="I72">
        <v>-3.6232552593099321E-2</v>
      </c>
      <c r="J72">
        <v>-7.5648408915331977E-2</v>
      </c>
      <c r="K72">
        <v>-9.4753383136152003E-2</v>
      </c>
      <c r="L72">
        <v>-0.11905396957270491</v>
      </c>
      <c r="M72">
        <v>-0.1165888630759708</v>
      </c>
      <c r="O72">
        <v>-0.22005033049478451</v>
      </c>
      <c r="P72">
        <v>-0.10790052210343461</v>
      </c>
      <c r="Q72">
        <v>0</v>
      </c>
      <c r="R72">
        <v>0</v>
      </c>
      <c r="S72">
        <v>0</v>
      </c>
      <c r="T72">
        <v>0</v>
      </c>
      <c r="U72">
        <v>0</v>
      </c>
      <c r="W72">
        <v>0</v>
      </c>
      <c r="X72">
        <v>0</v>
      </c>
      <c r="Y72">
        <v>0</v>
      </c>
      <c r="Z72">
        <v>0</v>
      </c>
      <c r="AB72">
        <v>0</v>
      </c>
      <c r="AC72">
        <v>0.1177830356563834</v>
      </c>
      <c r="AD72">
        <v>0.1765075869285346</v>
      </c>
      <c r="AE72">
        <v>5.3305114505312279E-2</v>
      </c>
      <c r="AF72">
        <v>0.17705567547103171</v>
      </c>
      <c r="AG72">
        <v>8.6181057796682392E-2</v>
      </c>
      <c r="AH72">
        <v>6.5988825819841779E-2</v>
      </c>
      <c r="AJ72">
        <v>7.1775358927532729E-2</v>
      </c>
      <c r="AK72">
        <v>5.2095392306377164E-3</v>
      </c>
      <c r="AL72">
        <v>0</v>
      </c>
      <c r="AM72">
        <v>1.160554612030751E-2</v>
      </c>
      <c r="AN72">
        <v>0</v>
      </c>
      <c r="AO72">
        <v>0</v>
      </c>
      <c r="AP72">
        <v>0</v>
      </c>
      <c r="AR72">
        <v>-4.7867236444609768E-4</v>
      </c>
      <c r="AS72">
        <v>-5.7275395224110071E-4</v>
      </c>
    </row>
    <row r="73" spans="1:45" x14ac:dyDescent="0.3">
      <c r="A73" s="2">
        <v>44300.425000000003</v>
      </c>
      <c r="B73">
        <v>0</v>
      </c>
      <c r="C73">
        <v>0</v>
      </c>
      <c r="D73">
        <v>0</v>
      </c>
      <c r="E73">
        <v>0</v>
      </c>
      <c r="G73">
        <v>0</v>
      </c>
      <c r="H73">
        <v>0</v>
      </c>
      <c r="I73">
        <v>-7.0509975070835118E-2</v>
      </c>
      <c r="J73">
        <v>-7.2027507158836102E-2</v>
      </c>
      <c r="K73">
        <v>-0.1390724026832113</v>
      </c>
      <c r="L73">
        <v>-0.18517824815104511</v>
      </c>
      <c r="M73">
        <v>-0.28553614888150419</v>
      </c>
      <c r="O73">
        <v>-0.20839556293818809</v>
      </c>
      <c r="P73">
        <v>-0.3352522283365017</v>
      </c>
      <c r="Q73">
        <v>-0.1833220571275381</v>
      </c>
      <c r="R73">
        <v>0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0</v>
      </c>
      <c r="AB73">
        <v>0.18232155679395459</v>
      </c>
      <c r="AC73">
        <v>0.100347973834282</v>
      </c>
      <c r="AD73">
        <v>0.20411030726710899</v>
      </c>
      <c r="AE73">
        <v>0.26977204446724329</v>
      </c>
      <c r="AF73">
        <v>0.17198616855410839</v>
      </c>
      <c r="AG73">
        <v>0.14325159270081439</v>
      </c>
      <c r="AH73">
        <v>0.1228140826968902</v>
      </c>
      <c r="AJ73">
        <v>5.4223210591322513E-2</v>
      </c>
      <c r="AK73">
        <v>7.2443706896721416E-2</v>
      </c>
      <c r="AL73">
        <v>6.2072428642378157E-2</v>
      </c>
      <c r="AM73">
        <v>3.7740327982847433E-2</v>
      </c>
      <c r="AN73">
        <v>0</v>
      </c>
      <c r="AO73">
        <v>0</v>
      </c>
      <c r="AP73">
        <v>0</v>
      </c>
      <c r="AR73">
        <v>-1.122776836215422E-4</v>
      </c>
      <c r="AS73">
        <v>-4.9690201232799325E-4</v>
      </c>
    </row>
    <row r="74" spans="1:45" x14ac:dyDescent="0.3">
      <c r="A74" s="2">
        <v>44300.425694444442</v>
      </c>
      <c r="B74">
        <v>0</v>
      </c>
      <c r="C74">
        <v>0</v>
      </c>
      <c r="D74">
        <v>0</v>
      </c>
      <c r="E74">
        <v>0</v>
      </c>
      <c r="G74">
        <v>-0.13297568269080001</v>
      </c>
      <c r="H74">
        <v>0</v>
      </c>
      <c r="I74">
        <v>-2.3728300495970519E-2</v>
      </c>
      <c r="J74">
        <v>-4.860375521165583E-2</v>
      </c>
      <c r="K74">
        <v>-7.8426083065122221E-2</v>
      </c>
      <c r="L74">
        <v>-0.1274650061450644</v>
      </c>
      <c r="M74">
        <v>-0.1020315386208273</v>
      </c>
      <c r="O74">
        <v>-0.21596476958720409</v>
      </c>
      <c r="P74">
        <v>-4.0644200938134978E-2</v>
      </c>
      <c r="Q74">
        <v>0</v>
      </c>
      <c r="R74">
        <v>0</v>
      </c>
      <c r="S74">
        <v>-0.40546510810816422</v>
      </c>
      <c r="T74">
        <v>0</v>
      </c>
      <c r="U74">
        <v>0</v>
      </c>
      <c r="W74">
        <v>0</v>
      </c>
      <c r="X74">
        <v>0</v>
      </c>
      <c r="Y74">
        <v>0</v>
      </c>
      <c r="Z74">
        <v>0.28768207245178112</v>
      </c>
      <c r="AB74">
        <v>0</v>
      </c>
      <c r="AC74">
        <v>0.18733409861749889</v>
      </c>
      <c r="AD74">
        <v>7.3315265017483089E-2</v>
      </c>
      <c r="AE74">
        <v>0.1033539480382009</v>
      </c>
      <c r="AF74">
        <v>9.5002636196610979E-2</v>
      </c>
      <c r="AG74">
        <v>8.6282885662883224E-2</v>
      </c>
      <c r="AH74">
        <v>6.1574620652335099E-2</v>
      </c>
      <c r="AJ74">
        <v>4.5046040693869749E-2</v>
      </c>
      <c r="AK74">
        <v>2.352513881838281E-2</v>
      </c>
      <c r="AL74">
        <v>3.9710265667564748E-2</v>
      </c>
      <c r="AM74">
        <v>1.8349138668196648E-2</v>
      </c>
      <c r="AN74">
        <v>0</v>
      </c>
      <c r="AO74">
        <v>0</v>
      </c>
      <c r="AP74">
        <v>0</v>
      </c>
      <c r="AR74">
        <v>-7.1316844732471907E-4</v>
      </c>
      <c r="AS74">
        <v>-3.5597356274408298E-4</v>
      </c>
    </row>
    <row r="75" spans="1:45" x14ac:dyDescent="0.3">
      <c r="A75" s="2">
        <v>44300.426388888889</v>
      </c>
      <c r="B75">
        <v>0</v>
      </c>
      <c r="C75">
        <v>0</v>
      </c>
      <c r="D75">
        <v>0</v>
      </c>
      <c r="E75">
        <v>0</v>
      </c>
      <c r="G75">
        <v>3.4938051361280031E-2</v>
      </c>
      <c r="H75">
        <v>-0.1048002463767492</v>
      </c>
      <c r="I75">
        <v>6.6277196657757997E-3</v>
      </c>
      <c r="J75">
        <v>1.7885349581723279E-2</v>
      </c>
      <c r="K75">
        <v>4.9345788164369082E-2</v>
      </c>
      <c r="L75">
        <v>8.9510708380047266E-2</v>
      </c>
      <c r="M75">
        <v>9.1255572276335517E-2</v>
      </c>
      <c r="O75">
        <v>0.18553527139705059</v>
      </c>
      <c r="P75">
        <v>4.6317975024042828E-2</v>
      </c>
      <c r="Q75">
        <v>-0.10436001532424299</v>
      </c>
      <c r="R75">
        <v>-0.69314718055994518</v>
      </c>
      <c r="S75">
        <v>0</v>
      </c>
      <c r="T75">
        <v>0</v>
      </c>
      <c r="U75">
        <v>0</v>
      </c>
      <c r="W75">
        <v>0</v>
      </c>
      <c r="X75">
        <v>0</v>
      </c>
      <c r="Y75">
        <v>0</v>
      </c>
      <c r="Z75">
        <v>0</v>
      </c>
      <c r="AB75">
        <v>0</v>
      </c>
      <c r="AC75">
        <v>-0.18232155679395459</v>
      </c>
      <c r="AD75">
        <v>-0.14687480779820711</v>
      </c>
      <c r="AE75">
        <v>-0.1070052528707046</v>
      </c>
      <c r="AF75">
        <v>-7.8647621352160968E-2</v>
      </c>
      <c r="AG75">
        <v>-4.5218355082734973E-2</v>
      </c>
      <c r="AH75">
        <v>-4.6426226478224031E-2</v>
      </c>
      <c r="AJ75">
        <v>-5.5710069369069082E-2</v>
      </c>
      <c r="AK75">
        <v>-2.9789661153146518E-2</v>
      </c>
      <c r="AL75">
        <v>0</v>
      </c>
      <c r="AM75">
        <v>0</v>
      </c>
      <c r="AN75">
        <v>0</v>
      </c>
      <c r="AO75">
        <v>0</v>
      </c>
      <c r="AP75">
        <v>0</v>
      </c>
      <c r="AR75">
        <v>6.3017029480860742E-5</v>
      </c>
      <c r="AS75">
        <v>1.5108863554225141E-4</v>
      </c>
    </row>
    <row r="76" spans="1:45" x14ac:dyDescent="0.3">
      <c r="A76" s="2">
        <v>44300.427083333343</v>
      </c>
      <c r="B76">
        <v>0</v>
      </c>
      <c r="C76">
        <v>0</v>
      </c>
      <c r="D76">
        <v>0</v>
      </c>
      <c r="E76">
        <v>0</v>
      </c>
      <c r="G76">
        <v>0</v>
      </c>
      <c r="H76">
        <v>-3.4289073478632297E-2</v>
      </c>
      <c r="I76">
        <v>-3.9285229869847171E-2</v>
      </c>
      <c r="J76">
        <v>-6.7671975763085257E-2</v>
      </c>
      <c r="K76">
        <v>-0.1256963003482143</v>
      </c>
      <c r="L76">
        <v>-0.18405088922913929</v>
      </c>
      <c r="M76">
        <v>-0.19980834118167021</v>
      </c>
      <c r="O76">
        <v>-7.5251273675374042E-2</v>
      </c>
      <c r="P76">
        <v>0.1235810617713546</v>
      </c>
      <c r="Q76">
        <v>0.28768207245178112</v>
      </c>
      <c r="R76">
        <v>0.69314718055994518</v>
      </c>
      <c r="S76">
        <v>0</v>
      </c>
      <c r="T76">
        <v>0</v>
      </c>
      <c r="U76">
        <v>0</v>
      </c>
      <c r="W76">
        <v>0</v>
      </c>
      <c r="X76">
        <v>0</v>
      </c>
      <c r="Y76">
        <v>0</v>
      </c>
      <c r="Z76">
        <v>0</v>
      </c>
      <c r="AB76">
        <v>3.7616863571306842E-2</v>
      </c>
      <c r="AC76">
        <v>0.1397619423751586</v>
      </c>
      <c r="AD76">
        <v>0.246326886769867</v>
      </c>
      <c r="AE76">
        <v>0.16033700502997661</v>
      </c>
      <c r="AF76">
        <v>0.129303560084681</v>
      </c>
      <c r="AG76">
        <v>0.1144055428199944</v>
      </c>
      <c r="AH76">
        <v>8.0090219254493E-2</v>
      </c>
      <c r="AJ76">
        <v>9.2519737335619467E-2</v>
      </c>
      <c r="AK76">
        <v>6.8069734468793719E-2</v>
      </c>
      <c r="AL76">
        <v>1.4356955602711E-2</v>
      </c>
      <c r="AM76">
        <v>0</v>
      </c>
      <c r="AN76">
        <v>0</v>
      </c>
      <c r="AO76">
        <v>0</v>
      </c>
      <c r="AP76">
        <v>0</v>
      </c>
      <c r="AR76">
        <v>-5.0781615768258348E-4</v>
      </c>
      <c r="AS76">
        <v>-5.0599877337376142E-4</v>
      </c>
    </row>
    <row r="77" spans="1:45" x14ac:dyDescent="0.3">
      <c r="A77" s="2">
        <v>44300.427777777782</v>
      </c>
      <c r="B77">
        <v>0</v>
      </c>
      <c r="C77">
        <v>0</v>
      </c>
      <c r="D77">
        <v>0</v>
      </c>
      <c r="E77">
        <v>0</v>
      </c>
      <c r="G77">
        <v>0</v>
      </c>
      <c r="H77">
        <v>-2.7950967593717731E-2</v>
      </c>
      <c r="I77">
        <v>-4.0699601516166688E-2</v>
      </c>
      <c r="J77">
        <v>-4.2050016943139028E-2</v>
      </c>
      <c r="K77">
        <v>-3.9384016325983762E-2</v>
      </c>
      <c r="L77">
        <v>-3.8157645654163463E-2</v>
      </c>
      <c r="M77">
        <v>-3.044784120051713E-2</v>
      </c>
      <c r="O77">
        <v>-7.1008262421967394E-2</v>
      </c>
      <c r="P77">
        <v>-8.7885060330793185E-3</v>
      </c>
      <c r="Q77">
        <v>-0.28768207245178112</v>
      </c>
      <c r="R77">
        <v>0</v>
      </c>
      <c r="S77">
        <v>-0.69314718055994518</v>
      </c>
      <c r="T77">
        <v>0</v>
      </c>
      <c r="U77">
        <v>0</v>
      </c>
      <c r="W77">
        <v>0</v>
      </c>
      <c r="X77">
        <v>0</v>
      </c>
      <c r="Y77">
        <v>0</v>
      </c>
      <c r="Z77">
        <v>0</v>
      </c>
      <c r="AB77">
        <v>0.3678482445368576</v>
      </c>
      <c r="AC77">
        <v>0.1888221213970481</v>
      </c>
      <c r="AD77">
        <v>8.52598439508232E-2</v>
      </c>
      <c r="AE77">
        <v>0.16216830974130489</v>
      </c>
      <c r="AF77">
        <v>0.132525770196676</v>
      </c>
      <c r="AG77">
        <v>8.3171227522208291E-2</v>
      </c>
      <c r="AH77">
        <v>6.2627686247040515E-2</v>
      </c>
      <c r="AJ77">
        <v>2.448781041744574E-2</v>
      </c>
      <c r="AK77">
        <v>2.510325884390241E-2</v>
      </c>
      <c r="AL77">
        <v>3.7870274055409332E-2</v>
      </c>
      <c r="AM77">
        <v>0</v>
      </c>
      <c r="AN77">
        <v>0.12931375668031911</v>
      </c>
      <c r="AO77">
        <v>0</v>
      </c>
      <c r="AP77">
        <v>0</v>
      </c>
      <c r="AR77">
        <v>1.005133616711618E-4</v>
      </c>
      <c r="AS77">
        <v>-3.1205607739614999E-4</v>
      </c>
    </row>
    <row r="78" spans="1:45" x14ac:dyDescent="0.3">
      <c r="A78" s="2">
        <v>44300.428472222222</v>
      </c>
      <c r="B78">
        <v>0</v>
      </c>
      <c r="C78">
        <v>0</v>
      </c>
      <c r="D78">
        <v>0</v>
      </c>
      <c r="E78">
        <v>0</v>
      </c>
      <c r="G78">
        <v>0</v>
      </c>
      <c r="H78">
        <v>-1.549696802979561E-3</v>
      </c>
      <c r="I78">
        <v>1.7623357592100319E-3</v>
      </c>
      <c r="J78">
        <v>-5.9536164768303479E-3</v>
      </c>
      <c r="K78">
        <v>2.177387970489875E-2</v>
      </c>
      <c r="L78">
        <v>-5.3054177567624086E-3</v>
      </c>
      <c r="M78">
        <v>5.0963619682550698E-2</v>
      </c>
      <c r="O78">
        <v>5.0949356293016501E-2</v>
      </c>
      <c r="P78">
        <v>-3.3336420267591843E-2</v>
      </c>
      <c r="Q78">
        <v>0</v>
      </c>
      <c r="R78">
        <v>0</v>
      </c>
      <c r="S78">
        <v>0</v>
      </c>
      <c r="T78">
        <v>0</v>
      </c>
      <c r="U78">
        <v>0</v>
      </c>
      <c r="W78">
        <v>0</v>
      </c>
      <c r="X78">
        <v>0</v>
      </c>
      <c r="Y78">
        <v>0</v>
      </c>
      <c r="Z78">
        <v>0</v>
      </c>
      <c r="AB78">
        <v>0</v>
      </c>
      <c r="AC78">
        <v>-3.367814623110621E-2</v>
      </c>
      <c r="AD78">
        <v>6.7175079092931966E-2</v>
      </c>
      <c r="AE78">
        <v>2.8728852816526821E-2</v>
      </c>
      <c r="AF78">
        <v>2.301134514862602E-2</v>
      </c>
      <c r="AG78">
        <v>2.2294230446977541E-3</v>
      </c>
      <c r="AH78">
        <v>4.4337904173543663E-3</v>
      </c>
      <c r="AJ78">
        <v>-1.824665973592943E-2</v>
      </c>
      <c r="AK78">
        <v>-2.722160332480783E-2</v>
      </c>
      <c r="AL78">
        <v>0</v>
      </c>
      <c r="AM78">
        <v>2.1583571667173729E-2</v>
      </c>
      <c r="AN78">
        <v>0</v>
      </c>
      <c r="AO78">
        <v>0</v>
      </c>
      <c r="AP78">
        <v>0</v>
      </c>
      <c r="AR78">
        <v>-8.3264788617753993E-5</v>
      </c>
      <c r="AS78">
        <v>1.16667875143861E-4</v>
      </c>
    </row>
    <row r="79" spans="1:45" x14ac:dyDescent="0.3">
      <c r="A79" s="2">
        <v>44300.429166666669</v>
      </c>
      <c r="B79">
        <v>0</v>
      </c>
      <c r="C79">
        <v>0</v>
      </c>
      <c r="D79">
        <v>0</v>
      </c>
      <c r="E79">
        <v>0</v>
      </c>
      <c r="G79">
        <v>-2.1692824611259098E-2</v>
      </c>
      <c r="H79">
        <v>0</v>
      </c>
      <c r="I79">
        <v>8.9098216353196591E-2</v>
      </c>
      <c r="J79">
        <v>0.12629260326449551</v>
      </c>
      <c r="K79">
        <v>0.1490544019222266</v>
      </c>
      <c r="L79">
        <v>0.20801062573146911</v>
      </c>
      <c r="M79">
        <v>0.10315458470425649</v>
      </c>
      <c r="O79">
        <v>9.1738747436727774E-2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0</v>
      </c>
      <c r="AB79">
        <v>0</v>
      </c>
      <c r="AC79">
        <v>-0.29490591754110052</v>
      </c>
      <c r="AD79">
        <v>-0.26747173303211358</v>
      </c>
      <c r="AE79">
        <v>-0.26554460065336732</v>
      </c>
      <c r="AF79">
        <v>-0.29253554473820959</v>
      </c>
      <c r="AG79">
        <v>-0.21262114283859021</v>
      </c>
      <c r="AH79">
        <v>-0.12978533082369029</v>
      </c>
      <c r="AJ79">
        <v>-6.8349284321815418E-2</v>
      </c>
      <c r="AK79">
        <v>-5.5306700476474013E-2</v>
      </c>
      <c r="AL79">
        <v>0</v>
      </c>
      <c r="AM79">
        <v>0</v>
      </c>
      <c r="AN79">
        <v>0</v>
      </c>
      <c r="AO79">
        <v>0</v>
      </c>
      <c r="AP79">
        <v>0</v>
      </c>
      <c r="AR79">
        <v>-2.9445610749689882E-4</v>
      </c>
      <c r="AS79">
        <v>6.6920819914528806E-4</v>
      </c>
    </row>
    <row r="80" spans="1:45" x14ac:dyDescent="0.3">
      <c r="A80" s="2">
        <v>44300.429861111108</v>
      </c>
      <c r="B80">
        <v>0</v>
      </c>
      <c r="C80">
        <v>0</v>
      </c>
      <c r="D80">
        <v>0</v>
      </c>
      <c r="E80">
        <v>0</v>
      </c>
      <c r="G80">
        <v>-3.1182927436688601E-2</v>
      </c>
      <c r="H80">
        <v>0</v>
      </c>
      <c r="I80">
        <v>-3.2862344536596311E-2</v>
      </c>
      <c r="J80">
        <v>-6.173091187355606E-2</v>
      </c>
      <c r="K80">
        <v>-7.0385142958311331E-2</v>
      </c>
      <c r="L80">
        <v>-9.585459909919436E-2</v>
      </c>
      <c r="M80">
        <v>-0.12455278106838889</v>
      </c>
      <c r="O80">
        <v>-0.1015910438797395</v>
      </c>
      <c r="P80">
        <v>-0.15024696634678489</v>
      </c>
      <c r="Q80">
        <v>0</v>
      </c>
      <c r="R80">
        <v>0</v>
      </c>
      <c r="S80">
        <v>0</v>
      </c>
      <c r="T80">
        <v>0</v>
      </c>
      <c r="U80">
        <v>0</v>
      </c>
      <c r="W80">
        <v>0</v>
      </c>
      <c r="X80">
        <v>0</v>
      </c>
      <c r="Y80">
        <v>0</v>
      </c>
      <c r="Z80">
        <v>0</v>
      </c>
      <c r="AB80">
        <v>-0.40546510810816438</v>
      </c>
      <c r="AC80">
        <v>-6.1875403718087529E-2</v>
      </c>
      <c r="AD80">
        <v>-1.0526412986987419E-2</v>
      </c>
      <c r="AE80">
        <v>9.0618926491039087E-2</v>
      </c>
      <c r="AF80">
        <v>0.1137028667893856</v>
      </c>
      <c r="AG80">
        <v>8.4971283082013294E-2</v>
      </c>
      <c r="AH80">
        <v>3.1165310007101429E-2</v>
      </c>
      <c r="AJ80">
        <v>3.9122353226664693E-2</v>
      </c>
      <c r="AK80">
        <v>6.8412510680140306E-3</v>
      </c>
      <c r="AL80">
        <v>0</v>
      </c>
      <c r="AM80">
        <v>0</v>
      </c>
      <c r="AN80">
        <v>0</v>
      </c>
      <c r="AO80">
        <v>0</v>
      </c>
      <c r="AP80">
        <v>0</v>
      </c>
      <c r="AR80">
        <v>3.7534199836386511E-4</v>
      </c>
      <c r="AS80">
        <v>-4.0395848927055061E-4</v>
      </c>
    </row>
    <row r="81" spans="1:45" x14ac:dyDescent="0.3">
      <c r="A81" s="2">
        <v>44300.430555555547</v>
      </c>
      <c r="B81">
        <v>0</v>
      </c>
      <c r="C81">
        <v>0</v>
      </c>
      <c r="D81">
        <v>0</v>
      </c>
      <c r="E81">
        <v>0</v>
      </c>
      <c r="G81">
        <v>0</v>
      </c>
      <c r="H81">
        <v>0</v>
      </c>
      <c r="I81">
        <v>-4.9582099961037678E-2</v>
      </c>
      <c r="J81">
        <v>-4.1176847867644639E-2</v>
      </c>
      <c r="K81">
        <v>-7.2114523979103673E-2</v>
      </c>
      <c r="L81">
        <v>-9.8161149116237301E-2</v>
      </c>
      <c r="M81">
        <v>-5.2560228170856593E-2</v>
      </c>
      <c r="O81">
        <v>-7.609013335771303E-2</v>
      </c>
      <c r="P81">
        <v>5.884050002293334E-2</v>
      </c>
      <c r="Q81">
        <v>0</v>
      </c>
      <c r="R81">
        <v>0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0</v>
      </c>
      <c r="AB81">
        <v>0.28768207245178101</v>
      </c>
      <c r="AC81">
        <v>0.33113889064585028</v>
      </c>
      <c r="AD81">
        <v>0.26821952337686888</v>
      </c>
      <c r="AE81">
        <v>0.13397851983966241</v>
      </c>
      <c r="AF81">
        <v>0.1307685071656475</v>
      </c>
      <c r="AG81">
        <v>0.105277750350631</v>
      </c>
      <c r="AH81">
        <v>7.6228628797469611E-2</v>
      </c>
      <c r="AJ81">
        <v>4.4369357233918549E-2</v>
      </c>
      <c r="AK81">
        <v>7.771613696004831E-2</v>
      </c>
      <c r="AL81">
        <v>-2.479819248805715E-2</v>
      </c>
      <c r="AM81">
        <v>0</v>
      </c>
      <c r="AN81">
        <v>0</v>
      </c>
      <c r="AO81">
        <v>0</v>
      </c>
      <c r="AP81">
        <v>0</v>
      </c>
      <c r="AR81">
        <v>-2.3196970936467659E-4</v>
      </c>
      <c r="AS81">
        <v>-2.0775412127527199E-4</v>
      </c>
    </row>
    <row r="82" spans="1:45" x14ac:dyDescent="0.3">
      <c r="A82" s="2">
        <v>44300.431250000001</v>
      </c>
      <c r="B82">
        <v>0</v>
      </c>
      <c r="C82">
        <v>0</v>
      </c>
      <c r="D82">
        <v>0</v>
      </c>
      <c r="E82">
        <v>0</v>
      </c>
      <c r="G82">
        <v>0</v>
      </c>
      <c r="H82">
        <v>5.8155920157073382E-2</v>
      </c>
      <c r="I82">
        <v>-2.8806382224129119E-3</v>
      </c>
      <c r="J82">
        <v>4.9803450869113419E-2</v>
      </c>
      <c r="K82">
        <v>2.1248616716902369E-3</v>
      </c>
      <c r="L82">
        <v>7.7760553904714591E-2</v>
      </c>
      <c r="M82">
        <v>3.7148870212468932E-3</v>
      </c>
      <c r="O82">
        <v>1.4846508116994559E-2</v>
      </c>
      <c r="P82">
        <v>-8.4935610805785211E-2</v>
      </c>
      <c r="Q82">
        <v>0</v>
      </c>
      <c r="R82">
        <v>0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0.22314355131420971</v>
      </c>
      <c r="AB82">
        <v>0.22314355131420971</v>
      </c>
      <c r="AC82">
        <v>4.9917252583389027E-2</v>
      </c>
      <c r="AD82">
        <v>-9.863941498474893E-2</v>
      </c>
      <c r="AE82">
        <v>-1.8839747250024349E-2</v>
      </c>
      <c r="AF82">
        <v>-7.4839727062099293E-3</v>
      </c>
      <c r="AG82">
        <v>-3.2929593507062371E-2</v>
      </c>
      <c r="AH82">
        <v>-1.074144227013285E-2</v>
      </c>
      <c r="AJ82">
        <v>-1.6634316167872139E-2</v>
      </c>
      <c r="AK82">
        <v>-4.2142729926482048E-3</v>
      </c>
      <c r="AL82">
        <v>2.5642430613338259E-2</v>
      </c>
      <c r="AM82">
        <v>0</v>
      </c>
      <c r="AN82">
        <v>0</v>
      </c>
      <c r="AO82">
        <v>0</v>
      </c>
      <c r="AP82">
        <v>0</v>
      </c>
      <c r="AR82">
        <v>-7.1111420901814881E-4</v>
      </c>
      <c r="AS82">
        <v>1.6843319661674631E-5</v>
      </c>
    </row>
    <row r="83" spans="1:45" x14ac:dyDescent="0.3">
      <c r="A83" s="2">
        <v>44300.431944444441</v>
      </c>
      <c r="B83">
        <v>0</v>
      </c>
      <c r="C83">
        <v>0</v>
      </c>
      <c r="D83">
        <v>0</v>
      </c>
      <c r="E83">
        <v>0</v>
      </c>
      <c r="G83">
        <v>0</v>
      </c>
      <c r="H83">
        <v>0</v>
      </c>
      <c r="I83">
        <v>-3.4129196013638292E-2</v>
      </c>
      <c r="J83">
        <v>-6.6458438689678268E-2</v>
      </c>
      <c r="K83">
        <v>-2.9021725085308429E-2</v>
      </c>
      <c r="L83">
        <v>-0.1016836554371037</v>
      </c>
      <c r="M83">
        <v>-0.1132452588913708</v>
      </c>
      <c r="O83">
        <v>-7.200492195694308E-2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0</v>
      </c>
      <c r="AB83">
        <v>0</v>
      </c>
      <c r="AC83">
        <v>8.6284368597012551E-2</v>
      </c>
      <c r="AD83">
        <v>0.15592627272699991</v>
      </c>
      <c r="AE83">
        <v>8.447428131437773E-2</v>
      </c>
      <c r="AF83">
        <v>4.9001622037240011E-2</v>
      </c>
      <c r="AG83">
        <v>6.7732445108207529E-2</v>
      </c>
      <c r="AH83">
        <v>3.3847221279237338E-2</v>
      </c>
      <c r="AJ83">
        <v>2.4239369595590251E-2</v>
      </c>
      <c r="AK83">
        <v>-4.6519430227256464E-3</v>
      </c>
      <c r="AL83">
        <v>0</v>
      </c>
      <c r="AM83">
        <v>0</v>
      </c>
      <c r="AN83">
        <v>0</v>
      </c>
      <c r="AO83">
        <v>0</v>
      </c>
      <c r="AP83">
        <v>0</v>
      </c>
      <c r="AR83">
        <v>2.9764269964260852E-6</v>
      </c>
      <c r="AS83">
        <v>-2.2154506163651891E-4</v>
      </c>
    </row>
    <row r="84" spans="1:45" x14ac:dyDescent="0.3">
      <c r="A84" s="2">
        <v>44300.432638888888</v>
      </c>
      <c r="B84">
        <v>0</v>
      </c>
      <c r="C84">
        <v>0</v>
      </c>
      <c r="D84">
        <v>0</v>
      </c>
      <c r="E84">
        <v>0</v>
      </c>
      <c r="G84">
        <v>-4.6304568041685812E-2</v>
      </c>
      <c r="H84">
        <v>0</v>
      </c>
      <c r="I84">
        <v>1.432274449120197E-2</v>
      </c>
      <c r="J84">
        <v>-3.7014224637972333E-2</v>
      </c>
      <c r="K84">
        <v>-5.4471953169830563E-2</v>
      </c>
      <c r="L84">
        <v>-5.9286729864080012E-2</v>
      </c>
      <c r="M84">
        <v>-1.833471999312852E-2</v>
      </c>
      <c r="O84">
        <v>-7.190596628047477E-2</v>
      </c>
      <c r="P84">
        <v>0</v>
      </c>
      <c r="Q84">
        <v>0.28768207245178112</v>
      </c>
      <c r="R84">
        <v>0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0</v>
      </c>
      <c r="AB84">
        <v>0</v>
      </c>
      <c r="AC84">
        <v>4.3697855265719343E-2</v>
      </c>
      <c r="AD84">
        <v>7.0847046637788624E-2</v>
      </c>
      <c r="AE84">
        <v>5.6460455340143323E-2</v>
      </c>
      <c r="AF84">
        <v>3.865130161345709E-2</v>
      </c>
      <c r="AG84">
        <v>1.7038339912480719E-2</v>
      </c>
      <c r="AH84">
        <v>-4.3520630240546858E-2</v>
      </c>
      <c r="AJ84">
        <v>4.4510459242594891E-3</v>
      </c>
      <c r="AK84">
        <v>7.6167871554613242E-3</v>
      </c>
      <c r="AL84">
        <v>1.9992896279186208E-2</v>
      </c>
      <c r="AM84">
        <v>9.5838213585848209E-3</v>
      </c>
      <c r="AN84">
        <v>0</v>
      </c>
      <c r="AO84">
        <v>0</v>
      </c>
      <c r="AP84">
        <v>0</v>
      </c>
      <c r="AR84">
        <v>-1.8217365366979271E-4</v>
      </c>
      <c r="AS84">
        <v>-5.5483234879361021E-5</v>
      </c>
    </row>
    <row r="85" spans="1:45" x14ac:dyDescent="0.3">
      <c r="A85" s="2">
        <v>44300.433333333327</v>
      </c>
      <c r="B85">
        <v>0</v>
      </c>
      <c r="C85">
        <v>0</v>
      </c>
      <c r="D85">
        <v>0</v>
      </c>
      <c r="E85">
        <v>0</v>
      </c>
      <c r="G85">
        <v>0</v>
      </c>
      <c r="H85">
        <v>-9.4745367589365692E-2</v>
      </c>
      <c r="I85">
        <v>-3.2018174133765953E-2</v>
      </c>
      <c r="J85">
        <v>-4.3484505388561523E-2</v>
      </c>
      <c r="K85">
        <v>-4.4515443914406649E-2</v>
      </c>
      <c r="L85">
        <v>-0.107031827532396</v>
      </c>
      <c r="M85">
        <v>-0.1923638823622498</v>
      </c>
      <c r="O85">
        <v>-0.1259197770494451</v>
      </c>
      <c r="P85">
        <v>-0.2356632766591375</v>
      </c>
      <c r="Q85">
        <v>-0.28768207245178112</v>
      </c>
      <c r="R85">
        <v>0</v>
      </c>
      <c r="S85">
        <v>0.58778666490211884</v>
      </c>
      <c r="T85">
        <v>0</v>
      </c>
      <c r="U85">
        <v>0</v>
      </c>
      <c r="W85">
        <v>0</v>
      </c>
      <c r="X85">
        <v>0</v>
      </c>
      <c r="Y85">
        <v>0.86156583218490856</v>
      </c>
      <c r="Z85">
        <v>0</v>
      </c>
      <c r="AB85">
        <v>0</v>
      </c>
      <c r="AC85">
        <v>9.0250117244019545E-2</v>
      </c>
      <c r="AD85">
        <v>0.1275383877572818</v>
      </c>
      <c r="AE85">
        <v>8.5732947221926814E-2</v>
      </c>
      <c r="AF85">
        <v>7.9986108265817535E-2</v>
      </c>
      <c r="AG85">
        <v>6.8414751492761994E-2</v>
      </c>
      <c r="AH85">
        <v>9.0203965730525582E-2</v>
      </c>
      <c r="AJ85">
        <v>4.9290550040800518E-2</v>
      </c>
      <c r="AK85">
        <v>1.307116782508011E-2</v>
      </c>
      <c r="AL85">
        <v>0</v>
      </c>
      <c r="AM85">
        <v>0</v>
      </c>
      <c r="AN85">
        <v>0</v>
      </c>
      <c r="AO85">
        <v>0</v>
      </c>
      <c r="AP85">
        <v>0</v>
      </c>
      <c r="AR85">
        <v>2.5062902957095901E-4</v>
      </c>
      <c r="AS85">
        <v>-2.187482370139548E-4</v>
      </c>
    </row>
    <row r="86" spans="1:45" x14ac:dyDescent="0.3">
      <c r="A86" s="2">
        <v>44300.434027777781</v>
      </c>
      <c r="B86">
        <v>0</v>
      </c>
      <c r="C86">
        <v>0</v>
      </c>
      <c r="D86">
        <v>0</v>
      </c>
      <c r="E86">
        <v>0</v>
      </c>
      <c r="G86">
        <v>-5.8553308751574377E-2</v>
      </c>
      <c r="H86">
        <v>-6.0818740035039731E-2</v>
      </c>
      <c r="I86">
        <v>-8.4468289629123561E-2</v>
      </c>
      <c r="J86">
        <v>-9.850102258770832E-2</v>
      </c>
      <c r="K86">
        <v>-0.16927058647891119</v>
      </c>
      <c r="L86">
        <v>-0.21094078738729879</v>
      </c>
      <c r="M86">
        <v>-0.24861746872330681</v>
      </c>
      <c r="O86">
        <v>-0.1666363911605811</v>
      </c>
      <c r="P86">
        <v>-1.5873349156290129E-2</v>
      </c>
      <c r="Q86">
        <v>-1.0986122886681089</v>
      </c>
      <c r="R86">
        <v>-0.69314718055994518</v>
      </c>
      <c r="S86">
        <v>-0.58778666490211884</v>
      </c>
      <c r="T86">
        <v>0</v>
      </c>
      <c r="U86">
        <v>0</v>
      </c>
      <c r="W86">
        <v>1.0986122886681089</v>
      </c>
      <c r="X86">
        <v>1.355835153635182</v>
      </c>
      <c r="Y86">
        <v>0</v>
      </c>
      <c r="Z86">
        <v>0</v>
      </c>
      <c r="AB86">
        <v>0.26236426446749112</v>
      </c>
      <c r="AC86">
        <v>0.3720660942590297</v>
      </c>
      <c r="AD86">
        <v>0.2422964687619906</v>
      </c>
      <c r="AE86">
        <v>0.20313536498936061</v>
      </c>
      <c r="AF86">
        <v>0.18132888185342869</v>
      </c>
      <c r="AG86">
        <v>0.12070390117790759</v>
      </c>
      <c r="AH86">
        <v>0.10145285281411361</v>
      </c>
      <c r="AJ86">
        <v>5.582271077375367E-2</v>
      </c>
      <c r="AK86">
        <v>6.0936287672946683E-2</v>
      </c>
      <c r="AL86">
        <v>3.8252128110805472E-2</v>
      </c>
      <c r="AM86">
        <v>6.4694700561832796E-2</v>
      </c>
      <c r="AN86">
        <v>3.4887259000440103E-2</v>
      </c>
      <c r="AO86">
        <v>0</v>
      </c>
      <c r="AP86">
        <v>0</v>
      </c>
      <c r="AR86">
        <v>-7.9377489366372345E-4</v>
      </c>
      <c r="AS86">
        <v>-6.4902426165858174E-4</v>
      </c>
    </row>
    <row r="87" spans="1:45" x14ac:dyDescent="0.3">
      <c r="A87" s="2">
        <v>44300.43472222222</v>
      </c>
      <c r="B87">
        <v>0</v>
      </c>
      <c r="C87">
        <v>0</v>
      </c>
      <c r="D87">
        <v>0</v>
      </c>
      <c r="E87">
        <v>0</v>
      </c>
      <c r="G87">
        <v>-2.5446665661164051E-2</v>
      </c>
      <c r="H87">
        <v>-3.4488955300322033E-2</v>
      </c>
      <c r="I87">
        <v>-4.1761285236222363E-2</v>
      </c>
      <c r="J87">
        <v>-0.1008354435262184</v>
      </c>
      <c r="K87">
        <v>-9.3424011987978783E-2</v>
      </c>
      <c r="L87">
        <v>-6.0828142728910788E-2</v>
      </c>
      <c r="M87">
        <v>-2.3696806187278759E-2</v>
      </c>
      <c r="O87">
        <v>-0.1173759524022375</v>
      </c>
      <c r="P87">
        <v>-7.4723546195936463E-2</v>
      </c>
      <c r="Q87">
        <v>0</v>
      </c>
      <c r="R87">
        <v>0</v>
      </c>
      <c r="S87">
        <v>0</v>
      </c>
      <c r="T87">
        <v>0</v>
      </c>
      <c r="U87">
        <v>0</v>
      </c>
      <c r="W87">
        <v>0</v>
      </c>
      <c r="X87">
        <v>3.0459207484708539E-2</v>
      </c>
      <c r="Y87">
        <v>0.40546510810816427</v>
      </c>
      <c r="Z87">
        <v>0.69314718055994529</v>
      </c>
      <c r="AB87">
        <v>0.3419517023858385</v>
      </c>
      <c r="AC87">
        <v>4.4032270150503372E-2</v>
      </c>
      <c r="AD87">
        <v>0.22296788157287081</v>
      </c>
      <c r="AE87">
        <v>0.1858841618773717</v>
      </c>
      <c r="AF87">
        <v>0.13727375634191749</v>
      </c>
      <c r="AG87">
        <v>8.1041911094549945E-2</v>
      </c>
      <c r="AH87">
        <v>5.9058870754751247E-2</v>
      </c>
      <c r="AJ87">
        <v>4.1128463006367973E-2</v>
      </c>
      <c r="AK87">
        <v>6.1234070656523983E-2</v>
      </c>
      <c r="AL87">
        <v>2.3684898451096888E-2</v>
      </c>
      <c r="AM87">
        <v>2.393910622502915E-2</v>
      </c>
      <c r="AN87">
        <v>1.418463499195699E-2</v>
      </c>
      <c r="AO87">
        <v>0</v>
      </c>
      <c r="AP87">
        <v>0</v>
      </c>
      <c r="AR87">
        <v>-8.8085674073923315E-4</v>
      </c>
      <c r="AS87">
        <v>-4.1384179807479882E-4</v>
      </c>
    </row>
    <row r="88" spans="1:45" x14ac:dyDescent="0.3">
      <c r="A88" s="2">
        <v>44300.435416666667</v>
      </c>
      <c r="B88">
        <v>0</v>
      </c>
      <c r="C88">
        <v>0</v>
      </c>
      <c r="D88">
        <v>-0.24446381612633511</v>
      </c>
      <c r="E88">
        <v>0</v>
      </c>
      <c r="G88">
        <v>-5.8372006221906858E-2</v>
      </c>
      <c r="H88">
        <v>-0.12628426528742939</v>
      </c>
      <c r="I88">
        <v>-9.1302011387416115E-2</v>
      </c>
      <c r="J88">
        <v>-8.4267800044247387E-2</v>
      </c>
      <c r="K88">
        <v>-0.15987509406952549</v>
      </c>
      <c r="L88">
        <v>-0.25338651920460609</v>
      </c>
      <c r="M88">
        <v>-0.20987479894582739</v>
      </c>
      <c r="O88">
        <v>-0.35719836713832992</v>
      </c>
      <c r="P88">
        <v>-0.26214877044661627</v>
      </c>
      <c r="Q88">
        <v>0.51282362642866364</v>
      </c>
      <c r="R88">
        <v>0</v>
      </c>
      <c r="S88">
        <v>0</v>
      </c>
      <c r="T88">
        <v>0</v>
      </c>
      <c r="U88">
        <v>0</v>
      </c>
      <c r="W88">
        <v>0.28768207245178112</v>
      </c>
      <c r="X88">
        <v>0.22314355131420971</v>
      </c>
      <c r="Y88">
        <v>0</v>
      </c>
      <c r="Z88">
        <v>0.15443635330441899</v>
      </c>
      <c r="AB88">
        <v>0.2172244284750148</v>
      </c>
      <c r="AC88">
        <v>0.35740544628767867</v>
      </c>
      <c r="AD88">
        <v>0.1782138108618396</v>
      </c>
      <c r="AE88">
        <v>0.1794667298927832</v>
      </c>
      <c r="AF88">
        <v>0.12894141515983909</v>
      </c>
      <c r="AG88">
        <v>0.1177521871687279</v>
      </c>
      <c r="AH88">
        <v>9.691800820599461E-2</v>
      </c>
      <c r="AJ88">
        <v>5.1510377138333403E-2</v>
      </c>
      <c r="AK88">
        <v>6.9927859051812646E-2</v>
      </c>
      <c r="AL88">
        <v>2.973976201000195E-2</v>
      </c>
      <c r="AM88">
        <v>3.6425246198481531E-2</v>
      </c>
      <c r="AN88">
        <v>0</v>
      </c>
      <c r="AO88">
        <v>0</v>
      </c>
      <c r="AP88">
        <v>3.4635496662755998E-2</v>
      </c>
      <c r="AR88">
        <v>-1.0988802312272841E-3</v>
      </c>
      <c r="AS88">
        <v>-8.6423228346177439E-4</v>
      </c>
    </row>
    <row r="89" spans="1:45" x14ac:dyDescent="0.3">
      <c r="A89" s="2">
        <v>44300.436111111107</v>
      </c>
      <c r="B89">
        <v>0</v>
      </c>
      <c r="C89">
        <v>0</v>
      </c>
      <c r="D89">
        <v>0</v>
      </c>
      <c r="E89">
        <v>-0.27532930448478071</v>
      </c>
      <c r="G89">
        <v>-4.7423884839504098E-2</v>
      </c>
      <c r="H89">
        <v>-2.5381415652215189E-2</v>
      </c>
      <c r="I89">
        <v>-0.13160067569483669</v>
      </c>
      <c r="J89">
        <v>-0.17410284889177369</v>
      </c>
      <c r="K89">
        <v>-0.25470707870914211</v>
      </c>
      <c r="L89">
        <v>-0.36258338062489859</v>
      </c>
      <c r="M89">
        <v>-0.49214630420283451</v>
      </c>
      <c r="O89">
        <v>-0.21100116448848419</v>
      </c>
      <c r="P89">
        <v>-0.47505839990735937</v>
      </c>
      <c r="Q89">
        <v>0.90787216140855909</v>
      </c>
      <c r="R89">
        <v>0</v>
      </c>
      <c r="S89">
        <v>0</v>
      </c>
      <c r="T89">
        <v>0</v>
      </c>
      <c r="U89">
        <v>0</v>
      </c>
      <c r="W89">
        <v>0</v>
      </c>
      <c r="X89">
        <v>0.18232155679395459</v>
      </c>
      <c r="Y89">
        <v>0.28768207245178101</v>
      </c>
      <c r="Z89">
        <v>0.1545178544229017</v>
      </c>
      <c r="AB89">
        <v>0.17171137768193909</v>
      </c>
      <c r="AC89">
        <v>0.324719675477664</v>
      </c>
      <c r="AD89">
        <v>0.25483638543169862</v>
      </c>
      <c r="AE89">
        <v>0.21703691408355</v>
      </c>
      <c r="AF89">
        <v>0.1891213462961305</v>
      </c>
      <c r="AG89">
        <v>0.1483637425906856</v>
      </c>
      <c r="AH89">
        <v>8.7897464636528255E-2</v>
      </c>
      <c r="AJ89">
        <v>8.9278389903307165E-2</v>
      </c>
      <c r="AK89">
        <v>1.115218971970133E-2</v>
      </c>
      <c r="AL89">
        <v>5.5709566024524371E-2</v>
      </c>
      <c r="AM89">
        <v>2.6095110782851979E-2</v>
      </c>
      <c r="AN89">
        <v>0</v>
      </c>
      <c r="AO89">
        <v>0</v>
      </c>
      <c r="AP89">
        <v>0</v>
      </c>
      <c r="AR89">
        <v>-1.5759321760988601E-4</v>
      </c>
      <c r="AS89">
        <v>-6.9553001544520043E-4</v>
      </c>
    </row>
    <row r="90" spans="1:45" x14ac:dyDescent="0.3">
      <c r="A90" s="2">
        <v>44300.436805555553</v>
      </c>
      <c r="B90">
        <v>0</v>
      </c>
      <c r="C90">
        <v>0</v>
      </c>
      <c r="D90">
        <v>-6.3237123215936997E-2</v>
      </c>
      <c r="E90">
        <v>0</v>
      </c>
      <c r="G90">
        <v>-2.479432297229511E-2</v>
      </c>
      <c r="H90">
        <v>-2.455009728240665E-2</v>
      </c>
      <c r="I90">
        <v>-2.6632347240032491E-2</v>
      </c>
      <c r="J90">
        <v>-5.3322836182404298E-2</v>
      </c>
      <c r="K90">
        <v>-4.1380438526016583E-2</v>
      </c>
      <c r="L90">
        <v>5.1313314207172438E-2</v>
      </c>
      <c r="M90">
        <v>0.2042912363350006</v>
      </c>
      <c r="O90">
        <v>0.13863687193958929</v>
      </c>
      <c r="P90">
        <v>0.55056595241550466</v>
      </c>
      <c r="Q90">
        <v>-0.7631757849204287</v>
      </c>
      <c r="R90">
        <v>0.68309684470644361</v>
      </c>
      <c r="S90">
        <v>0</v>
      </c>
      <c r="T90">
        <v>0</v>
      </c>
      <c r="U90">
        <v>0</v>
      </c>
      <c r="W90">
        <v>0</v>
      </c>
      <c r="X90">
        <v>0</v>
      </c>
      <c r="Y90">
        <v>0.22314355131420971</v>
      </c>
      <c r="Z90">
        <v>7.4946722465003113E-2</v>
      </c>
      <c r="AB90">
        <v>5.6170271467054438E-2</v>
      </c>
      <c r="AC90">
        <v>0.17032428177328399</v>
      </c>
      <c r="AD90">
        <v>7.2165907611626778E-2</v>
      </c>
      <c r="AE90">
        <v>2.5901198742301009E-2</v>
      </c>
      <c r="AF90">
        <v>6.2556226250661595E-2</v>
      </c>
      <c r="AG90">
        <v>3.8583583770138041E-2</v>
      </c>
      <c r="AH90">
        <v>3.7522439323089962E-2</v>
      </c>
      <c r="AJ90">
        <v>3.4339379851318519E-2</v>
      </c>
      <c r="AK90">
        <v>2.036739071493265E-2</v>
      </c>
      <c r="AL90">
        <v>2.9152773229990099E-3</v>
      </c>
      <c r="AM90">
        <v>0</v>
      </c>
      <c r="AN90">
        <v>0</v>
      </c>
      <c r="AO90">
        <v>0</v>
      </c>
      <c r="AP90">
        <v>0</v>
      </c>
      <c r="AR90">
        <v>-7.7459730936446647E-4</v>
      </c>
      <c r="AS90">
        <v>-4.1483871553005258E-4</v>
      </c>
    </row>
    <row r="91" spans="1:45" x14ac:dyDescent="0.3">
      <c r="A91" s="2">
        <v>44300.4375</v>
      </c>
      <c r="B91">
        <v>0</v>
      </c>
      <c r="C91">
        <v>0</v>
      </c>
      <c r="D91">
        <v>0</v>
      </c>
      <c r="E91">
        <v>0</v>
      </c>
      <c r="G91">
        <v>-3.537308805466477E-2</v>
      </c>
      <c r="H91">
        <v>-4.6280623898273809E-2</v>
      </c>
      <c r="I91">
        <v>-6.0314703758996828E-2</v>
      </c>
      <c r="J91">
        <v>-0.10023854521196179</v>
      </c>
      <c r="K91">
        <v>-0.1484317899970953</v>
      </c>
      <c r="L91">
        <v>-0.16594815747251351</v>
      </c>
      <c r="M91">
        <v>-5.3298581724361922E-2</v>
      </c>
      <c r="O91">
        <v>7.4107972153721779E-2</v>
      </c>
      <c r="P91">
        <v>-0.36599467588753448</v>
      </c>
      <c r="Q91">
        <v>0</v>
      </c>
      <c r="R91">
        <v>0</v>
      </c>
      <c r="S91">
        <v>0</v>
      </c>
      <c r="T91">
        <v>0</v>
      </c>
      <c r="U91">
        <v>0</v>
      </c>
      <c r="W91">
        <v>0.39877611995736761</v>
      </c>
      <c r="X91">
        <v>0.51082562376599072</v>
      </c>
      <c r="Y91">
        <v>0.38253760346445981</v>
      </c>
      <c r="Z91">
        <v>0.47983255094315519</v>
      </c>
      <c r="AB91">
        <v>0.49728903804845742</v>
      </c>
      <c r="AC91">
        <v>0.21715649438317339</v>
      </c>
      <c r="AD91">
        <v>0.19423582608551901</v>
      </c>
      <c r="AE91">
        <v>0.1494152209370565</v>
      </c>
      <c r="AF91">
        <v>8.9838489725601267E-2</v>
      </c>
      <c r="AG91">
        <v>7.0343806834262779E-2</v>
      </c>
      <c r="AH91">
        <v>3.8531838703418593E-2</v>
      </c>
      <c r="AJ91">
        <v>1.9375763953600082E-2</v>
      </c>
      <c r="AK91">
        <v>3.4059299155893008E-2</v>
      </c>
      <c r="AL91">
        <v>4.1817939683322258E-2</v>
      </c>
      <c r="AM91">
        <v>2.3953241022493191E-2</v>
      </c>
      <c r="AN91">
        <v>8.6306903554365988E-2</v>
      </c>
      <c r="AO91">
        <v>0</v>
      </c>
      <c r="AP91">
        <v>3.7582711149043213E-2</v>
      </c>
      <c r="AR91">
        <v>1.738439011607085E-4</v>
      </c>
      <c r="AS91">
        <v>-4.1716195171659359E-4</v>
      </c>
    </row>
    <row r="92" spans="1:45" x14ac:dyDescent="0.3">
      <c r="A92" s="2">
        <v>44300.438194444447</v>
      </c>
      <c r="B92">
        <v>0</v>
      </c>
      <c r="C92">
        <v>0</v>
      </c>
      <c r="D92">
        <v>0</v>
      </c>
      <c r="E92">
        <v>0</v>
      </c>
      <c r="G92">
        <v>3.6107033041739463E-2</v>
      </c>
      <c r="H92">
        <v>0.1117344508133833</v>
      </c>
      <c r="I92">
        <v>0.1990184531936299</v>
      </c>
      <c r="J92">
        <v>0.22669375470904149</v>
      </c>
      <c r="K92">
        <v>0.2305799474863508</v>
      </c>
      <c r="L92">
        <v>0.23997461785453189</v>
      </c>
      <c r="M92">
        <v>5.4681707809313251E-2</v>
      </c>
      <c r="O92">
        <v>0.34316952073892543</v>
      </c>
      <c r="P92">
        <v>0.44823277412450663</v>
      </c>
      <c r="Q92">
        <v>0</v>
      </c>
      <c r="R92">
        <v>-0.27763173659827939</v>
      </c>
      <c r="S92">
        <v>0</v>
      </c>
      <c r="T92">
        <v>0</v>
      </c>
      <c r="U92">
        <v>1.0986122886681089</v>
      </c>
      <c r="W92">
        <v>0.16083966797805491</v>
      </c>
      <c r="X92">
        <v>0</v>
      </c>
      <c r="Y92">
        <v>0</v>
      </c>
      <c r="Z92">
        <v>-0.4582683730273146</v>
      </c>
      <c r="AB92">
        <v>-0.34223840315820819</v>
      </c>
      <c r="AC92">
        <v>-0.21945496855218999</v>
      </c>
      <c r="AD92">
        <v>-0.35597686363115161</v>
      </c>
      <c r="AE92">
        <v>-0.35912903042749228</v>
      </c>
      <c r="AF92">
        <v>-0.32442465887574418</v>
      </c>
      <c r="AG92">
        <v>-0.18861457073188781</v>
      </c>
      <c r="AH92">
        <v>-0.16534096885327371</v>
      </c>
      <c r="AJ92">
        <v>-4.471215206520629E-2</v>
      </c>
      <c r="AK92">
        <v>-9.8456871451253924E-2</v>
      </c>
      <c r="AL92">
        <v>0</v>
      </c>
      <c r="AM92">
        <v>0</v>
      </c>
      <c r="AN92">
        <v>0</v>
      </c>
      <c r="AO92">
        <v>0</v>
      </c>
      <c r="AP92">
        <v>0</v>
      </c>
      <c r="AR92">
        <v>8.2579370897661875E-4</v>
      </c>
      <c r="AS92">
        <v>1.099789845341093E-3</v>
      </c>
    </row>
    <row r="93" spans="1:45" x14ac:dyDescent="0.3">
      <c r="A93" s="2">
        <v>44300.438888888893</v>
      </c>
      <c r="B93">
        <v>0</v>
      </c>
      <c r="C93">
        <v>0</v>
      </c>
      <c r="D93">
        <v>0</v>
      </c>
      <c r="E93">
        <v>7.7291674301647184E-2</v>
      </c>
      <c r="G93">
        <v>0.11730880567596549</v>
      </c>
      <c r="H93">
        <v>7.637825420205413E-2</v>
      </c>
      <c r="I93">
        <v>0.1040634237156111</v>
      </c>
      <c r="J93">
        <v>0.15573479832776591</v>
      </c>
      <c r="K93">
        <v>0.23256494430954339</v>
      </c>
      <c r="L93">
        <v>0.1782806705603808</v>
      </c>
      <c r="M93">
        <v>0.23809684454895191</v>
      </c>
      <c r="O93">
        <v>-3.26662210676886E-2</v>
      </c>
      <c r="P93">
        <v>0.32582104504823889</v>
      </c>
      <c r="Q93">
        <v>0.38979899136376472</v>
      </c>
      <c r="R93">
        <v>0.44895022004790319</v>
      </c>
      <c r="S93">
        <v>0</v>
      </c>
      <c r="T93">
        <v>0</v>
      </c>
      <c r="U93">
        <v>0</v>
      </c>
      <c r="W93">
        <v>0</v>
      </c>
      <c r="X93">
        <v>-0.54128483125069926</v>
      </c>
      <c r="Y93">
        <v>-0.76673057629708441</v>
      </c>
      <c r="Z93">
        <v>-0.39353653724289062</v>
      </c>
      <c r="AB93">
        <v>-0.45352840008142492</v>
      </c>
      <c r="AC93">
        <v>-0.5429490750485102</v>
      </c>
      <c r="AD93">
        <v>-0.27792686538026379</v>
      </c>
      <c r="AE93">
        <v>-0.34730412977361919</v>
      </c>
      <c r="AF93">
        <v>-0.24438072787163009</v>
      </c>
      <c r="AG93">
        <v>-0.26336449571826392</v>
      </c>
      <c r="AH93">
        <v>-9.2713226522231018E-2</v>
      </c>
      <c r="AJ93">
        <v>-0.1264125192547603</v>
      </c>
      <c r="AK93">
        <v>-3.8109399771498957E-2</v>
      </c>
      <c r="AL93">
        <v>0</v>
      </c>
      <c r="AM93">
        <v>0</v>
      </c>
      <c r="AN93">
        <v>0</v>
      </c>
      <c r="AO93">
        <v>0</v>
      </c>
      <c r="AP93">
        <v>0</v>
      </c>
      <c r="AR93">
        <v>1.87395448509875E-4</v>
      </c>
      <c r="AS93">
        <v>1.1574853464502159E-3</v>
      </c>
    </row>
    <row r="94" spans="1:45" x14ac:dyDescent="0.3">
      <c r="A94" s="2">
        <v>44300.439583333333</v>
      </c>
      <c r="B94">
        <v>0</v>
      </c>
      <c r="C94">
        <v>0</v>
      </c>
      <c r="D94">
        <v>0</v>
      </c>
      <c r="E94">
        <v>0</v>
      </c>
      <c r="G94">
        <v>1.768886287108451E-2</v>
      </c>
      <c r="H94">
        <v>4.5499301219900978E-2</v>
      </c>
      <c r="I94">
        <v>8.7823802792295069E-3</v>
      </c>
      <c r="J94">
        <v>4.2467774198314601E-2</v>
      </c>
      <c r="K94">
        <v>5.798968099686963E-2</v>
      </c>
      <c r="L94">
        <v>9.9104843676452781E-2</v>
      </c>
      <c r="M94">
        <v>0.1068300236371864</v>
      </c>
      <c r="O94">
        <v>2.022824977547158E-2</v>
      </c>
      <c r="P94">
        <v>-4.2334363826560528E-2</v>
      </c>
      <c r="Q94">
        <v>0</v>
      </c>
      <c r="R94">
        <v>0.24419696051204201</v>
      </c>
      <c r="S94">
        <v>0</v>
      </c>
      <c r="T94">
        <v>0</v>
      </c>
      <c r="U94">
        <v>0</v>
      </c>
      <c r="W94">
        <v>0</v>
      </c>
      <c r="X94">
        <v>0</v>
      </c>
      <c r="Y94">
        <v>0</v>
      </c>
      <c r="Z94">
        <v>-0.3743341895129913</v>
      </c>
      <c r="AB94">
        <v>-0.33355060031272388</v>
      </c>
      <c r="AC94">
        <v>-0.27652344009471391</v>
      </c>
      <c r="AD94">
        <v>-0.34302253605155258</v>
      </c>
      <c r="AE94">
        <v>-0.1079762885277589</v>
      </c>
      <c r="AF94">
        <v>-5.7086763178375133E-2</v>
      </c>
      <c r="AG94">
        <v>2.370364299526884E-2</v>
      </c>
      <c r="AH94">
        <v>-1.1700471738292251E-2</v>
      </c>
      <c r="AJ94">
        <v>-1.588699293916029E-2</v>
      </c>
      <c r="AK94">
        <v>-3.1581698589421059E-2</v>
      </c>
      <c r="AL94">
        <v>0</v>
      </c>
      <c r="AM94">
        <v>0</v>
      </c>
      <c r="AN94">
        <v>0</v>
      </c>
      <c r="AO94">
        <v>0</v>
      </c>
      <c r="AP94">
        <v>0</v>
      </c>
      <c r="AR94">
        <v>8.1601396046515617E-4</v>
      </c>
      <c r="AS94">
        <v>2.5810995937369802E-4</v>
      </c>
    </row>
    <row r="95" spans="1:45" x14ac:dyDescent="0.3">
      <c r="A95" s="2">
        <v>44300.44027777778</v>
      </c>
      <c r="B95">
        <v>0</v>
      </c>
      <c r="C95">
        <v>0</v>
      </c>
      <c r="D95">
        <v>0</v>
      </c>
      <c r="E95">
        <v>0</v>
      </c>
      <c r="G95">
        <v>1.984787514125852E-2</v>
      </c>
      <c r="H95">
        <v>7.4787212745324183E-3</v>
      </c>
      <c r="I95">
        <v>-1.4428967972990311E-2</v>
      </c>
      <c r="J95">
        <v>-6.5648577764019223E-3</v>
      </c>
      <c r="K95">
        <v>5.0610468981688861E-3</v>
      </c>
      <c r="L95">
        <v>-2.7956767127531149E-2</v>
      </c>
      <c r="M95">
        <v>2.8469956619274209E-2</v>
      </c>
      <c r="O95">
        <v>2.8379449289905129E-2</v>
      </c>
      <c r="P95">
        <v>7.7961541469711682E-2</v>
      </c>
      <c r="Q95">
        <v>5.1293294387550592E-2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5.7306747089850294E-3</v>
      </c>
      <c r="AB95">
        <v>0.22446020719895651</v>
      </c>
      <c r="AC95">
        <v>3.5901291506544419E-2</v>
      </c>
      <c r="AD95">
        <v>0.1457684010744538</v>
      </c>
      <c r="AE95">
        <v>9.0078083469185888E-2</v>
      </c>
      <c r="AF95">
        <v>2.9000142548812669E-2</v>
      </c>
      <c r="AG95">
        <v>2.506034475221686E-2</v>
      </c>
      <c r="AH95">
        <v>1.6348220663662261E-3</v>
      </c>
      <c r="AJ95">
        <v>-7.1469824569456719E-3</v>
      </c>
      <c r="AK95">
        <v>9.5908026394999624E-3</v>
      </c>
      <c r="AL95">
        <v>-0.1507435215056443</v>
      </c>
      <c r="AM95">
        <v>0</v>
      </c>
      <c r="AN95">
        <v>0</v>
      </c>
      <c r="AO95">
        <v>0</v>
      </c>
      <c r="AP95">
        <v>0</v>
      </c>
      <c r="AR95">
        <v>-3.4588952395075978E-4</v>
      </c>
      <c r="AS95">
        <v>4.4998496134596173E-5</v>
      </c>
    </row>
    <row r="96" spans="1:45" x14ac:dyDescent="0.3">
      <c r="A96" s="2">
        <v>44300.440972222219</v>
      </c>
      <c r="B96">
        <v>0</v>
      </c>
      <c r="C96">
        <v>0</v>
      </c>
      <c r="D96">
        <v>0</v>
      </c>
      <c r="E96">
        <v>0</v>
      </c>
      <c r="G96">
        <v>0</v>
      </c>
      <c r="H96">
        <v>3.0802014429580642E-3</v>
      </c>
      <c r="I96">
        <v>2.355739590288675E-2</v>
      </c>
      <c r="J96">
        <v>1.9227575183189849E-2</v>
      </c>
      <c r="K96">
        <v>4.589934584250388E-2</v>
      </c>
      <c r="L96">
        <v>2.1107885188986101E-2</v>
      </c>
      <c r="M96">
        <v>-4.5750070625276577E-2</v>
      </c>
      <c r="O96">
        <v>7.7231347935990222E-2</v>
      </c>
      <c r="P96">
        <v>-2.874246886565401E-2</v>
      </c>
      <c r="Q96">
        <v>0</v>
      </c>
      <c r="R96">
        <v>0</v>
      </c>
      <c r="S96">
        <v>1.0986122886681089</v>
      </c>
      <c r="T96">
        <v>0</v>
      </c>
      <c r="U96">
        <v>0</v>
      </c>
      <c r="W96">
        <v>0</v>
      </c>
      <c r="X96">
        <v>0</v>
      </c>
      <c r="Y96">
        <v>0</v>
      </c>
      <c r="Z96">
        <v>0</v>
      </c>
      <c r="AB96">
        <v>-0.11122563511022431</v>
      </c>
      <c r="AC96">
        <v>-2.1459270452460769E-2</v>
      </c>
      <c r="AD96">
        <v>-5.1656220249157503E-2</v>
      </c>
      <c r="AE96">
        <v>-8.2188958389050271E-2</v>
      </c>
      <c r="AF96">
        <v>-3.202524640060922E-2</v>
      </c>
      <c r="AG96">
        <v>-3.4228199134880732E-2</v>
      </c>
      <c r="AH96">
        <v>-1.48764542308486E-2</v>
      </c>
      <c r="AJ96">
        <v>-6.3166947775199489E-3</v>
      </c>
      <c r="AK96">
        <v>-1.399646270782462E-2</v>
      </c>
      <c r="AL96">
        <v>0</v>
      </c>
      <c r="AM96">
        <v>0</v>
      </c>
      <c r="AN96">
        <v>0</v>
      </c>
      <c r="AO96">
        <v>0</v>
      </c>
      <c r="AP96">
        <v>0</v>
      </c>
      <c r="AR96">
        <v>-9.9614515766788259E-5</v>
      </c>
      <c r="AS96">
        <v>1.079881299919094E-4</v>
      </c>
    </row>
    <row r="97" spans="1:45" x14ac:dyDescent="0.3">
      <c r="A97" s="2">
        <v>44300.441666666673</v>
      </c>
      <c r="B97">
        <v>0</v>
      </c>
      <c r="C97">
        <v>0</v>
      </c>
      <c r="D97">
        <v>0</v>
      </c>
      <c r="E97">
        <v>0</v>
      </c>
      <c r="G97">
        <v>2.6144728709214249E-2</v>
      </c>
      <c r="H97">
        <v>3.3276904022845777E-2</v>
      </c>
      <c r="I97">
        <v>6.198110076961072E-2</v>
      </c>
      <c r="J97">
        <v>7.596315809845855E-2</v>
      </c>
      <c r="K97">
        <v>6.8967154960223986E-2</v>
      </c>
      <c r="L97">
        <v>7.0491994287311677E-2</v>
      </c>
      <c r="M97">
        <v>-2.1138180104507961E-2</v>
      </c>
      <c r="O97">
        <v>-9.5648074722221213E-2</v>
      </c>
      <c r="P97">
        <v>-0.33031626642835471</v>
      </c>
      <c r="Q97">
        <v>-0.40546510810816422</v>
      </c>
      <c r="R97">
        <v>0</v>
      </c>
      <c r="S97">
        <v>0</v>
      </c>
      <c r="T97">
        <v>0</v>
      </c>
      <c r="U97">
        <v>0</v>
      </c>
      <c r="W97">
        <v>0</v>
      </c>
      <c r="X97">
        <v>0</v>
      </c>
      <c r="Y97">
        <v>-0.81977983149331157</v>
      </c>
      <c r="Z97">
        <v>0</v>
      </c>
      <c r="AB97">
        <v>-0.34000789145352073</v>
      </c>
      <c r="AC97">
        <v>-7.5976232102123231E-2</v>
      </c>
      <c r="AD97">
        <v>-0.14120651050204899</v>
      </c>
      <c r="AE97">
        <v>-0.1018827315461079</v>
      </c>
      <c r="AF97">
        <v>-7.4500834633337121E-2</v>
      </c>
      <c r="AG97">
        <v>-9.3768159452509714E-2</v>
      </c>
      <c r="AH97">
        <v>-7.6388828898718231E-2</v>
      </c>
      <c r="AJ97">
        <v>-4.7574388252191291E-2</v>
      </c>
      <c r="AK97">
        <v>-2.5253277600362441E-2</v>
      </c>
      <c r="AL97">
        <v>-2.1884554909024519E-2</v>
      </c>
      <c r="AM97">
        <v>0</v>
      </c>
      <c r="AN97">
        <v>0</v>
      </c>
      <c r="AO97">
        <v>0</v>
      </c>
      <c r="AP97">
        <v>0</v>
      </c>
      <c r="AR97">
        <v>3.8170238532408968E-4</v>
      </c>
      <c r="AS97">
        <v>5.3440531821280501E-4</v>
      </c>
    </row>
    <row r="98" spans="1:45" x14ac:dyDescent="0.3">
      <c r="A98" s="2">
        <v>44300.442361111112</v>
      </c>
      <c r="B98">
        <v>0</v>
      </c>
      <c r="C98">
        <v>0</v>
      </c>
      <c r="D98">
        <v>0</v>
      </c>
      <c r="E98">
        <v>0</v>
      </c>
      <c r="G98">
        <v>0</v>
      </c>
      <c r="H98">
        <v>-2.0696435112910189E-4</v>
      </c>
      <c r="I98">
        <v>-8.521580249993832E-3</v>
      </c>
      <c r="J98">
        <v>-5.5026689332127177E-4</v>
      </c>
      <c r="K98">
        <v>2.5662483050461479E-2</v>
      </c>
      <c r="L98">
        <v>3.734490281423275E-2</v>
      </c>
      <c r="M98">
        <v>5.0580934921207972E-2</v>
      </c>
      <c r="O98">
        <v>-8.7119406020215173E-3</v>
      </c>
      <c r="P98">
        <v>0.1767371785000541</v>
      </c>
      <c r="Q98">
        <v>0.40546510810816422</v>
      </c>
      <c r="R98">
        <v>0</v>
      </c>
      <c r="S98">
        <v>0</v>
      </c>
      <c r="T98">
        <v>0</v>
      </c>
      <c r="U98">
        <v>0</v>
      </c>
      <c r="W98">
        <v>0</v>
      </c>
      <c r="X98">
        <v>0</v>
      </c>
      <c r="Y98">
        <v>0</v>
      </c>
      <c r="Z98">
        <v>-0.33647223662121278</v>
      </c>
      <c r="AB98">
        <v>-5.0858417233491077E-2</v>
      </c>
      <c r="AC98">
        <v>-0.2666176447594053</v>
      </c>
      <c r="AD98">
        <v>-4.7381473775452543E-2</v>
      </c>
      <c r="AE98">
        <v>3.010625472992245E-3</v>
      </c>
      <c r="AF98">
        <v>-5.9458598544834373E-2</v>
      </c>
      <c r="AG98">
        <v>2.0505942981366761E-2</v>
      </c>
      <c r="AH98">
        <v>9.5327484217726521E-3</v>
      </c>
      <c r="AJ98">
        <v>-3.0203031774176381E-3</v>
      </c>
      <c r="AK98">
        <v>2.9290395058803038E-3</v>
      </c>
      <c r="AL98">
        <v>-2.2129966700363819E-3</v>
      </c>
      <c r="AM98">
        <v>0</v>
      </c>
      <c r="AN98">
        <v>-0.10622221325530749</v>
      </c>
      <c r="AO98">
        <v>0</v>
      </c>
      <c r="AP98">
        <v>0</v>
      </c>
      <c r="AR98">
        <v>4.8288328755319299E-4</v>
      </c>
      <c r="AS98">
        <v>1.172092619050602E-4</v>
      </c>
    </row>
    <row r="99" spans="1:45" x14ac:dyDescent="0.3">
      <c r="A99" s="2">
        <v>44300.443055555559</v>
      </c>
      <c r="B99">
        <v>0</v>
      </c>
      <c r="C99">
        <v>0</v>
      </c>
      <c r="D99">
        <v>8.7930072506702039E-2</v>
      </c>
      <c r="E99">
        <v>0</v>
      </c>
      <c r="G99">
        <v>1.8545917287098309E-2</v>
      </c>
      <c r="H99">
        <v>-2.74632916091555E-3</v>
      </c>
      <c r="I99">
        <v>-1.543725670895402E-2</v>
      </c>
      <c r="J99">
        <v>-1.2915659122151091E-2</v>
      </c>
      <c r="K99">
        <v>1.0646010599035799E-2</v>
      </c>
      <c r="L99">
        <v>1.7151844761220229E-2</v>
      </c>
      <c r="M99">
        <v>-3.5937906304355893E-2</v>
      </c>
      <c r="O99">
        <v>0.1211108257490581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0</v>
      </c>
      <c r="AB99">
        <v>-3.450143171766569E-2</v>
      </c>
      <c r="AC99">
        <v>0.33521376956390603</v>
      </c>
      <c r="AD99">
        <v>9.224739027377904E-2</v>
      </c>
      <c r="AE99">
        <v>6.2023121056077553E-2</v>
      </c>
      <c r="AF99">
        <v>5.102470268230519E-2</v>
      </c>
      <c r="AG99">
        <v>4.4944688032426683E-3</v>
      </c>
      <c r="AH99">
        <v>1.2451242323247239E-2</v>
      </c>
      <c r="AJ99">
        <v>9.1409730921458987E-3</v>
      </c>
      <c r="AK99">
        <v>-2.197723447657474E-2</v>
      </c>
      <c r="AL99">
        <v>-2.7150645681714991E-3</v>
      </c>
      <c r="AM99">
        <v>0</v>
      </c>
      <c r="AN99">
        <v>0</v>
      </c>
      <c r="AO99">
        <v>0</v>
      </c>
      <c r="AP99">
        <v>0</v>
      </c>
      <c r="AR99">
        <v>-6.4807096826768884E-4</v>
      </c>
      <c r="AS99">
        <v>-6.9502005059618455E-5</v>
      </c>
    </row>
    <row r="100" spans="1:45" x14ac:dyDescent="0.3">
      <c r="A100" s="2">
        <v>44300.443749999999</v>
      </c>
      <c r="B100">
        <v>0</v>
      </c>
      <c r="C100">
        <v>0</v>
      </c>
      <c r="D100">
        <v>0</v>
      </c>
      <c r="E100">
        <v>0</v>
      </c>
      <c r="G100">
        <v>-5.4334350963329392E-2</v>
      </c>
      <c r="H100">
        <v>-3.9754790990301991E-2</v>
      </c>
      <c r="I100">
        <v>-5.7514511458969693E-2</v>
      </c>
      <c r="J100">
        <v>-7.6397254385471847E-2</v>
      </c>
      <c r="K100">
        <v>-0.1245152497411626</v>
      </c>
      <c r="L100">
        <v>-0.12863370033632071</v>
      </c>
      <c r="M100">
        <v>-9.7317205064092471E-2</v>
      </c>
      <c r="O100">
        <v>-0.146428633733348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W100">
        <v>0</v>
      </c>
      <c r="X100">
        <v>0</v>
      </c>
      <c r="Y100">
        <v>0</v>
      </c>
      <c r="Z100">
        <v>0.18232155679395459</v>
      </c>
      <c r="AB100">
        <v>0.16476662655556731</v>
      </c>
      <c r="AC100">
        <v>1.4706147389695451E-2</v>
      </c>
      <c r="AD100">
        <v>0.1285692969693224</v>
      </c>
      <c r="AE100">
        <v>9.6058424764740469E-2</v>
      </c>
      <c r="AF100">
        <v>0.14176355911548821</v>
      </c>
      <c r="AG100">
        <v>9.997710056845488E-2</v>
      </c>
      <c r="AH100">
        <v>5.737722351618757E-2</v>
      </c>
      <c r="AJ100">
        <v>4.2270399250337043E-2</v>
      </c>
      <c r="AK100">
        <v>5.9719234701621993E-2</v>
      </c>
      <c r="AL100">
        <v>0</v>
      </c>
      <c r="AM100">
        <v>0</v>
      </c>
      <c r="AN100">
        <v>0</v>
      </c>
      <c r="AO100">
        <v>0</v>
      </c>
      <c r="AP100">
        <v>0</v>
      </c>
      <c r="AR100">
        <v>5.9639449823123414E-7</v>
      </c>
      <c r="AS100">
        <v>-5.3652506059442828E-4</v>
      </c>
    </row>
    <row r="101" spans="1:45" x14ac:dyDescent="0.3">
      <c r="A101" s="2">
        <v>44300.444444444453</v>
      </c>
      <c r="B101">
        <v>0</v>
      </c>
      <c r="C101">
        <v>0</v>
      </c>
      <c r="D101">
        <v>0</v>
      </c>
      <c r="E101">
        <v>0</v>
      </c>
      <c r="G101">
        <v>0</v>
      </c>
      <c r="H101">
        <v>1.2295278094151209E-2</v>
      </c>
      <c r="I101">
        <v>3.0230592753730971E-2</v>
      </c>
      <c r="J101">
        <v>1.522187715873358E-2</v>
      </c>
      <c r="K101">
        <v>3.9855739407252511E-2</v>
      </c>
      <c r="L101">
        <v>1.516705807642493E-2</v>
      </c>
      <c r="M101">
        <v>7.2962881112328293E-2</v>
      </c>
      <c r="O101">
        <v>-8.8410957344053132E-2</v>
      </c>
      <c r="P101">
        <v>0</v>
      </c>
      <c r="Q101">
        <v>0</v>
      </c>
      <c r="R101">
        <v>-0.40546510810816422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0</v>
      </c>
      <c r="AB101">
        <v>4.2591420528752311E-2</v>
      </c>
      <c r="AC101">
        <v>5.6752816592449351E-2</v>
      </c>
      <c r="AD101">
        <v>1.9427517283557631E-2</v>
      </c>
      <c r="AE101">
        <v>3.890478055712876E-2</v>
      </c>
      <c r="AF101">
        <v>-7.700648625229789E-3</v>
      </c>
      <c r="AG101">
        <v>-8.5336749016651225E-3</v>
      </c>
      <c r="AH101">
        <v>-6.5767841897113044E-4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R101">
        <v>1.9977214115662889E-4</v>
      </c>
      <c r="AS101">
        <v>2.440515282575717E-4</v>
      </c>
    </row>
    <row r="102" spans="1:45" x14ac:dyDescent="0.3">
      <c r="A102" s="2">
        <v>44300.445138888892</v>
      </c>
      <c r="B102">
        <v>0</v>
      </c>
      <c r="C102">
        <v>0</v>
      </c>
      <c r="D102">
        <v>0</v>
      </c>
      <c r="E102">
        <v>0</v>
      </c>
      <c r="G102">
        <v>-3.755955556877133E-2</v>
      </c>
      <c r="H102">
        <v>-7.0608461564352965E-2</v>
      </c>
      <c r="I102">
        <v>-9.9520441692257933E-2</v>
      </c>
      <c r="J102">
        <v>-0.10758909570558341</v>
      </c>
      <c r="K102">
        <v>-0.1378592795841147</v>
      </c>
      <c r="L102">
        <v>-0.15253128219971451</v>
      </c>
      <c r="M102">
        <v>-0.1433379228262314</v>
      </c>
      <c r="O102">
        <v>-5.321168942730925E-2</v>
      </c>
      <c r="P102">
        <v>-8.1210055425543159E-2</v>
      </c>
      <c r="Q102">
        <v>0</v>
      </c>
      <c r="R102">
        <v>0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0.1541506798272583</v>
      </c>
      <c r="AB102">
        <v>0</v>
      </c>
      <c r="AC102">
        <v>0.13404850028062021</v>
      </c>
      <c r="AD102">
        <v>0.1473247147568586</v>
      </c>
      <c r="AE102">
        <v>0.19918842944168569</v>
      </c>
      <c r="AF102">
        <v>0.19689394886961381</v>
      </c>
      <c r="AG102">
        <v>0.1112906738653212</v>
      </c>
      <c r="AH102">
        <v>4.1026484888869952E-2</v>
      </c>
      <c r="AJ102">
        <v>4.3206483765181318E-2</v>
      </c>
      <c r="AK102">
        <v>4.1294926148721878E-2</v>
      </c>
      <c r="AL102">
        <v>8.7127199243697717E-2</v>
      </c>
      <c r="AM102">
        <v>0</v>
      </c>
      <c r="AN102">
        <v>2.833050662622583E-2</v>
      </c>
      <c r="AO102">
        <v>0</v>
      </c>
      <c r="AP102">
        <v>0</v>
      </c>
      <c r="AR102">
        <v>-5.1173502547285921E-4</v>
      </c>
      <c r="AS102">
        <v>-6.0177566752095402E-4</v>
      </c>
    </row>
    <row r="103" spans="1:45" x14ac:dyDescent="0.3">
      <c r="A103" s="2">
        <v>44300.445833333331</v>
      </c>
      <c r="B103">
        <v>0</v>
      </c>
      <c r="C103">
        <v>0</v>
      </c>
      <c r="D103">
        <v>0</v>
      </c>
      <c r="E103">
        <v>0</v>
      </c>
      <c r="G103">
        <v>-0.1336563848126735</v>
      </c>
      <c r="H103">
        <v>-0.127492944757118</v>
      </c>
      <c r="I103">
        <v>-0.17337589218755231</v>
      </c>
      <c r="J103">
        <v>-0.2511420144873755</v>
      </c>
      <c r="K103">
        <v>-0.33178165848917512</v>
      </c>
      <c r="L103">
        <v>-0.37152476742528279</v>
      </c>
      <c r="M103">
        <v>-0.11415890536299229</v>
      </c>
      <c r="O103">
        <v>7.5373261230161748E-2</v>
      </c>
      <c r="P103">
        <v>8.1210055425543159E-2</v>
      </c>
      <c r="Q103">
        <v>0</v>
      </c>
      <c r="R103">
        <v>0.34712953109520073</v>
      </c>
      <c r="S103">
        <v>0</v>
      </c>
      <c r="T103">
        <v>0</v>
      </c>
      <c r="U103">
        <v>0</v>
      </c>
      <c r="W103">
        <v>0</v>
      </c>
      <c r="X103">
        <v>-0.37500590062345568</v>
      </c>
      <c r="Y103">
        <v>6.4538521137571303E-2</v>
      </c>
      <c r="Z103">
        <v>0.45198512374305738</v>
      </c>
      <c r="AB103">
        <v>0.49072741511620838</v>
      </c>
      <c r="AC103">
        <v>0.22555319103436311</v>
      </c>
      <c r="AD103">
        <v>0.32725796089178888</v>
      </c>
      <c r="AE103">
        <v>0.139990577262572</v>
      </c>
      <c r="AF103">
        <v>0.17271251448762689</v>
      </c>
      <c r="AG103">
        <v>0.1630909615945404</v>
      </c>
      <c r="AH103">
        <v>0.16037873227042351</v>
      </c>
      <c r="AJ103">
        <v>0.114615145954879</v>
      </c>
      <c r="AK103">
        <v>7.0298299667885367E-2</v>
      </c>
      <c r="AL103">
        <v>4.9677089939503816E-3</v>
      </c>
      <c r="AM103">
        <v>0</v>
      </c>
      <c r="AN103">
        <v>0</v>
      </c>
      <c r="AO103">
        <v>0</v>
      </c>
      <c r="AP103">
        <v>0</v>
      </c>
      <c r="AR103">
        <v>-7.09585793417844E-4</v>
      </c>
      <c r="AS103">
        <v>-1.071732866147812E-3</v>
      </c>
    </row>
    <row r="104" spans="1:45" x14ac:dyDescent="0.3">
      <c r="A104" s="2">
        <v>44300.446527777778</v>
      </c>
      <c r="B104">
        <v>0</v>
      </c>
      <c r="C104">
        <v>0</v>
      </c>
      <c r="D104">
        <v>-0.11023583002100069</v>
      </c>
      <c r="E104">
        <v>0</v>
      </c>
      <c r="G104">
        <v>1.1976191046715099E-2</v>
      </c>
      <c r="H104">
        <v>-1.2990063968596919E-2</v>
      </c>
      <c r="I104">
        <v>-1.1402866375466839E-2</v>
      </c>
      <c r="J104">
        <v>-3.659035092088736E-2</v>
      </c>
      <c r="K104">
        <v>-0.10525307686426059</v>
      </c>
      <c r="L104">
        <v>-0.1152833503260884</v>
      </c>
      <c r="M104">
        <v>-0.16820243328290849</v>
      </c>
      <c r="O104">
        <v>-0.19611487892629051</v>
      </c>
      <c r="P104">
        <v>-0.18152187662339039</v>
      </c>
      <c r="Q104">
        <v>-1.680711831638115E-2</v>
      </c>
      <c r="R104">
        <v>-1.0402767116551459</v>
      </c>
      <c r="S104">
        <v>-1.0986122886681089</v>
      </c>
      <c r="T104">
        <v>0</v>
      </c>
      <c r="U104">
        <v>0</v>
      </c>
      <c r="W104">
        <v>0</v>
      </c>
      <c r="X104">
        <v>0</v>
      </c>
      <c r="Y104">
        <v>0.78275933924963237</v>
      </c>
      <c r="Z104">
        <v>0</v>
      </c>
      <c r="AB104">
        <v>0.2209019005212266</v>
      </c>
      <c r="AC104">
        <v>0.19249823845610181</v>
      </c>
      <c r="AD104">
        <v>7.0753581541005417E-2</v>
      </c>
      <c r="AE104">
        <v>0.14192444980524721</v>
      </c>
      <c r="AF104">
        <v>7.7822400772258327E-2</v>
      </c>
      <c r="AG104">
        <v>6.4282331409377669E-2</v>
      </c>
      <c r="AH104">
        <v>4.5968708992777607E-2</v>
      </c>
      <c r="AJ104">
        <v>7.6286363142603619E-3</v>
      </c>
      <c r="AK104">
        <v>1.065433249979719E-2</v>
      </c>
      <c r="AL104">
        <v>0</v>
      </c>
      <c r="AM104">
        <v>0</v>
      </c>
      <c r="AN104">
        <v>0</v>
      </c>
      <c r="AO104">
        <v>0</v>
      </c>
      <c r="AP104">
        <v>0</v>
      </c>
      <c r="AR104">
        <v>-3.9828088882742918E-4</v>
      </c>
      <c r="AS104">
        <v>-2.7424609428550179E-4</v>
      </c>
    </row>
    <row r="105" spans="1:45" x14ac:dyDescent="0.3">
      <c r="A105" s="2">
        <v>44300.447222222218</v>
      </c>
      <c r="B105">
        <v>0</v>
      </c>
      <c r="C105">
        <v>0</v>
      </c>
      <c r="D105">
        <v>0</v>
      </c>
      <c r="E105">
        <v>0</v>
      </c>
      <c r="G105">
        <v>1.047471007973488E-2</v>
      </c>
      <c r="H105">
        <v>-2.0916251962613149E-2</v>
      </c>
      <c r="I105">
        <v>-2.5863679776273681E-2</v>
      </c>
      <c r="J105">
        <v>-2.495291906184027E-2</v>
      </c>
      <c r="K105">
        <v>-1.386047002559598E-2</v>
      </c>
      <c r="L105">
        <v>6.0490956795629318E-2</v>
      </c>
      <c r="M105">
        <v>4.1576426845740387E-2</v>
      </c>
      <c r="O105">
        <v>0.2416381339503742</v>
      </c>
      <c r="P105">
        <v>0.18152187662339039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8.7011376989629657E-2</v>
      </c>
      <c r="AB105">
        <v>-9.1296700611985249E-2</v>
      </c>
      <c r="AC105">
        <v>8.5388725751898154E-2</v>
      </c>
      <c r="AD105">
        <v>9.1246510141809622E-2</v>
      </c>
      <c r="AE105">
        <v>6.9056809920074791E-2</v>
      </c>
      <c r="AF105">
        <v>4.4840953144751339E-2</v>
      </c>
      <c r="AG105">
        <v>3.8384913046133562E-2</v>
      </c>
      <c r="AH105">
        <v>1.820235183177665E-2</v>
      </c>
      <c r="AJ105">
        <v>2.388947774271255E-2</v>
      </c>
      <c r="AK105">
        <v>1.0821166907588159E-2</v>
      </c>
      <c r="AL105">
        <v>6.4335201212970539E-2</v>
      </c>
      <c r="AM105">
        <v>1.97142823878238E-3</v>
      </c>
      <c r="AN105">
        <v>8.8174573584665517E-2</v>
      </c>
      <c r="AO105">
        <v>0</v>
      </c>
      <c r="AP105">
        <v>0</v>
      </c>
      <c r="AR105">
        <v>-2.4370430664966139E-4</v>
      </c>
      <c r="AS105">
        <v>-3.25432809550108E-4</v>
      </c>
    </row>
    <row r="106" spans="1:45" x14ac:dyDescent="0.3">
      <c r="A106" s="2">
        <v>44300.447916666657</v>
      </c>
      <c r="B106">
        <v>0</v>
      </c>
      <c r="C106">
        <v>0</v>
      </c>
      <c r="D106">
        <v>0</v>
      </c>
      <c r="E106">
        <v>0</v>
      </c>
      <c r="G106">
        <v>-4.7033730586583999E-2</v>
      </c>
      <c r="H106">
        <v>-4.5838437332563757E-2</v>
      </c>
      <c r="I106">
        <v>-7.6199022885005796E-2</v>
      </c>
      <c r="J106">
        <v>-7.171109130777964E-2</v>
      </c>
      <c r="K106">
        <v>-5.0476634480994598E-2</v>
      </c>
      <c r="L106">
        <v>-1.677489611205751E-2</v>
      </c>
      <c r="M106">
        <v>4.3533247875631009E-2</v>
      </c>
      <c r="O106">
        <v>-5.792865188157148E-2</v>
      </c>
      <c r="P106">
        <v>0.1397619423751586</v>
      </c>
      <c r="Q106">
        <v>-0.38865798979178301</v>
      </c>
      <c r="R106">
        <v>0.87546873735389963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-0.33647223662121278</v>
      </c>
      <c r="Z106">
        <v>0</v>
      </c>
      <c r="AB106">
        <v>0.22298618252011679</v>
      </c>
      <c r="AC106">
        <v>0.1196041980610201</v>
      </c>
      <c r="AD106">
        <v>0.1559910522955561</v>
      </c>
      <c r="AE106">
        <v>0.17183740838314859</v>
      </c>
      <c r="AF106">
        <v>0.1326858562395721</v>
      </c>
      <c r="AG106">
        <v>8.3315119855455144E-2</v>
      </c>
      <c r="AH106">
        <v>5.1755840082990723E-2</v>
      </c>
      <c r="AJ106">
        <v>3.1905767095654618E-2</v>
      </c>
      <c r="AK106">
        <v>4.720968296069028E-2</v>
      </c>
      <c r="AL106">
        <v>2.368248464355904E-2</v>
      </c>
      <c r="AM106">
        <v>3.2810110887794508E-2</v>
      </c>
      <c r="AN106">
        <v>0</v>
      </c>
      <c r="AO106">
        <v>0</v>
      </c>
      <c r="AP106">
        <v>0</v>
      </c>
      <c r="AR106">
        <v>-7.3206729802244297E-4</v>
      </c>
      <c r="AS106">
        <v>-6.2525230440968471E-4</v>
      </c>
    </row>
    <row r="107" spans="1:45" x14ac:dyDescent="0.3">
      <c r="A107" s="2">
        <v>44300.448611111111</v>
      </c>
      <c r="B107">
        <v>0</v>
      </c>
      <c r="C107">
        <v>0</v>
      </c>
      <c r="D107">
        <v>-6.2035390919453093E-2</v>
      </c>
      <c r="E107">
        <v>0</v>
      </c>
      <c r="G107">
        <v>-6.4623726256598069E-2</v>
      </c>
      <c r="H107">
        <v>-8.8398235369638201E-2</v>
      </c>
      <c r="I107">
        <v>-0.1128270877052993</v>
      </c>
      <c r="J107">
        <v>-0.16273728896721409</v>
      </c>
      <c r="K107">
        <v>-0.23105157239640789</v>
      </c>
      <c r="L107">
        <v>-0.33064103530739081</v>
      </c>
      <c r="M107">
        <v>-0.34896876657865622</v>
      </c>
      <c r="O107">
        <v>-0.2652811357626142</v>
      </c>
      <c r="P107">
        <v>-0.40633505161670441</v>
      </c>
      <c r="Q107">
        <v>-0.35667494393873239</v>
      </c>
      <c r="R107">
        <v>-0.87546873735389963</v>
      </c>
      <c r="S107">
        <v>6.765864847381442E-2</v>
      </c>
      <c r="T107">
        <v>0</v>
      </c>
      <c r="U107">
        <v>0</v>
      </c>
      <c r="W107">
        <v>-1.6607312068216511</v>
      </c>
      <c r="X107">
        <v>0</v>
      </c>
      <c r="Y107">
        <v>0.17730901497041029</v>
      </c>
      <c r="Z107">
        <v>0.25593337413720069</v>
      </c>
      <c r="AB107">
        <v>5.8381741092701223E-2</v>
      </c>
      <c r="AC107">
        <v>0.14893853418006331</v>
      </c>
      <c r="AD107">
        <v>0.1413574173673133</v>
      </c>
      <c r="AE107">
        <v>0.15223010855304731</v>
      </c>
      <c r="AF107">
        <v>0.10708001019732551</v>
      </c>
      <c r="AG107">
        <v>7.4472506970833408E-2</v>
      </c>
      <c r="AH107">
        <v>4.497823288516134E-2</v>
      </c>
      <c r="AJ107">
        <v>4.2787140333047091E-2</v>
      </c>
      <c r="AK107">
        <v>2.1972066436987351E-2</v>
      </c>
      <c r="AL107">
        <v>2.105340919783227E-2</v>
      </c>
      <c r="AM107">
        <v>0</v>
      </c>
      <c r="AN107">
        <v>0</v>
      </c>
      <c r="AO107">
        <v>0</v>
      </c>
      <c r="AP107">
        <v>0</v>
      </c>
      <c r="AR107">
        <v>-9.8988974850655609E-4</v>
      </c>
      <c r="AS107">
        <v>-6.4238369344771229E-4</v>
      </c>
    </row>
    <row r="108" spans="1:45" x14ac:dyDescent="0.3">
      <c r="A108" s="2">
        <v>44300.449305555558</v>
      </c>
      <c r="B108">
        <v>0</v>
      </c>
      <c r="C108">
        <v>0</v>
      </c>
      <c r="D108">
        <v>0</v>
      </c>
      <c r="E108">
        <v>0</v>
      </c>
      <c r="G108">
        <v>-5.7366481398724467E-2</v>
      </c>
      <c r="H108">
        <v>-6.1640161340645427E-2</v>
      </c>
      <c r="I108">
        <v>-3.8334124429138861E-2</v>
      </c>
      <c r="J108">
        <v>-6.0807982824211848E-2</v>
      </c>
      <c r="K108">
        <v>-9.8726329388218126E-2</v>
      </c>
      <c r="L108">
        <v>-0.13098789995155399</v>
      </c>
      <c r="M108">
        <v>-0.15705492719192729</v>
      </c>
      <c r="O108">
        <v>-0.16049990750591711</v>
      </c>
      <c r="P108">
        <v>-0.2442525145244451</v>
      </c>
      <c r="Q108">
        <v>0</v>
      </c>
      <c r="R108">
        <v>0</v>
      </c>
      <c r="S108">
        <v>0.62548853208613076</v>
      </c>
      <c r="T108">
        <v>0.39877611995736761</v>
      </c>
      <c r="U108">
        <v>0</v>
      </c>
      <c r="W108">
        <v>0.40796823832628282</v>
      </c>
      <c r="X108">
        <v>0</v>
      </c>
      <c r="Y108">
        <v>5.0125418235442698E-3</v>
      </c>
      <c r="Z108">
        <v>-3.2789822822990922E-2</v>
      </c>
      <c r="AB108">
        <v>0.18587816990880171</v>
      </c>
      <c r="AC108">
        <v>0.1075737836358308</v>
      </c>
      <c r="AD108">
        <v>4.7979681888135062E-2</v>
      </c>
      <c r="AE108">
        <v>8.8290534978305413E-2</v>
      </c>
      <c r="AF108">
        <v>6.1723881801490237E-2</v>
      </c>
      <c r="AG108">
        <v>4.398323927326242E-2</v>
      </c>
      <c r="AH108">
        <v>1.9602628052405539E-2</v>
      </c>
      <c r="AJ108">
        <v>5.513452974109434E-3</v>
      </c>
      <c r="AK108">
        <v>2.221008345441788E-2</v>
      </c>
      <c r="AL108">
        <v>3.2789822822991248E-2</v>
      </c>
      <c r="AM108">
        <v>0</v>
      </c>
      <c r="AN108">
        <v>0</v>
      </c>
      <c r="AO108">
        <v>0</v>
      </c>
      <c r="AP108">
        <v>0</v>
      </c>
      <c r="AR108">
        <v>4.5478644793206513E-5</v>
      </c>
      <c r="AS108">
        <v>-1.1641195411549179E-4</v>
      </c>
    </row>
    <row r="109" spans="1:45" x14ac:dyDescent="0.3">
      <c r="A109" s="2">
        <v>44300.45</v>
      </c>
      <c r="B109">
        <v>0</v>
      </c>
      <c r="C109">
        <v>0</v>
      </c>
      <c r="D109">
        <v>-4.0080213975386414E-3</v>
      </c>
      <c r="E109">
        <v>-0.16788087263916029</v>
      </c>
      <c r="G109">
        <v>5.9195766250685899E-2</v>
      </c>
      <c r="H109">
        <v>0.1199090694646214</v>
      </c>
      <c r="I109">
        <v>8.1497952758034842E-2</v>
      </c>
      <c r="J109">
        <v>0.13340149156564651</v>
      </c>
      <c r="K109">
        <v>0.1119905496709412</v>
      </c>
      <c r="L109">
        <v>0.116760017664349</v>
      </c>
      <c r="M109">
        <v>0.14883288703991079</v>
      </c>
      <c r="O109">
        <v>0.20471577465595969</v>
      </c>
      <c r="P109">
        <v>0.28768207245178112</v>
      </c>
      <c r="Q109">
        <v>0.74533293373051546</v>
      </c>
      <c r="R109">
        <v>0.69314718055994518</v>
      </c>
      <c r="S109">
        <v>0</v>
      </c>
      <c r="T109">
        <v>-1.072120673221133</v>
      </c>
      <c r="U109">
        <v>0</v>
      </c>
      <c r="W109">
        <v>0</v>
      </c>
      <c r="X109">
        <v>0</v>
      </c>
      <c r="Y109">
        <v>0</v>
      </c>
      <c r="Z109">
        <v>-0.40546510810816438</v>
      </c>
      <c r="AB109">
        <v>-0.43625988094737389</v>
      </c>
      <c r="AC109">
        <v>-0.34914131435589191</v>
      </c>
      <c r="AD109">
        <v>-0.2838854848161958</v>
      </c>
      <c r="AE109">
        <v>-0.21131384747917001</v>
      </c>
      <c r="AF109">
        <v>-0.14468490474039619</v>
      </c>
      <c r="AG109">
        <v>-0.1071363907427951</v>
      </c>
      <c r="AH109">
        <v>-4.4702561629610393E-2</v>
      </c>
      <c r="AJ109">
        <v>-1.204575004270936E-2</v>
      </c>
      <c r="AK109">
        <v>-5.5802780454652812E-2</v>
      </c>
      <c r="AL109">
        <v>0</v>
      </c>
      <c r="AM109">
        <v>0</v>
      </c>
      <c r="AN109">
        <v>0</v>
      </c>
      <c r="AO109">
        <v>0</v>
      </c>
      <c r="AP109">
        <v>0</v>
      </c>
      <c r="AR109">
        <v>6.9410786224466392E-5</v>
      </c>
      <c r="AS109">
        <v>5.8819898817219496E-4</v>
      </c>
    </row>
    <row r="110" spans="1:45" x14ac:dyDescent="0.3">
      <c r="A110" s="2">
        <v>44300.450694444437</v>
      </c>
      <c r="B110">
        <v>0</v>
      </c>
      <c r="C110">
        <v>0</v>
      </c>
      <c r="D110">
        <v>0</v>
      </c>
      <c r="E110">
        <v>-1.3200131644304671E-2</v>
      </c>
      <c r="G110">
        <v>-2.2838348059330831E-3</v>
      </c>
      <c r="H110">
        <v>-3.995683307968978E-2</v>
      </c>
      <c r="I110">
        <v>-2.1341210252935561E-2</v>
      </c>
      <c r="J110">
        <v>-7.6676146893611463E-2</v>
      </c>
      <c r="K110">
        <v>-5.1143358110186998E-2</v>
      </c>
      <c r="L110">
        <v>2.0449904877275489E-3</v>
      </c>
      <c r="M110">
        <v>7.2632610422546068E-2</v>
      </c>
      <c r="O110">
        <v>3.7355786543768921E-2</v>
      </c>
      <c r="P110">
        <v>0</v>
      </c>
      <c r="Q110">
        <v>-3.3955890011381218E-3</v>
      </c>
      <c r="R110">
        <v>-0.69314718055994518</v>
      </c>
      <c r="S110">
        <v>0</v>
      </c>
      <c r="T110">
        <v>0.13720112151348521</v>
      </c>
      <c r="U110">
        <v>0</v>
      </c>
      <c r="W110">
        <v>0</v>
      </c>
      <c r="X110">
        <v>0.22314355131420971</v>
      </c>
      <c r="Y110">
        <v>0.28517894223366252</v>
      </c>
      <c r="Z110">
        <v>0.53062825106217038</v>
      </c>
      <c r="AB110">
        <v>0.30806782937625488</v>
      </c>
      <c r="AC110">
        <v>0.24309924444987191</v>
      </c>
      <c r="AD110">
        <v>0.19553004363366891</v>
      </c>
      <c r="AE110">
        <v>7.6742869670981317E-2</v>
      </c>
      <c r="AF110">
        <v>4.7059934506576077E-2</v>
      </c>
      <c r="AG110">
        <v>3.6081851856241798E-2</v>
      </c>
      <c r="AH110">
        <v>2.142313355618963E-2</v>
      </c>
      <c r="AJ110">
        <v>7.4993483286025509E-3</v>
      </c>
      <c r="AK110">
        <v>2.1023905452108419E-2</v>
      </c>
      <c r="AL110">
        <v>0</v>
      </c>
      <c r="AM110">
        <v>1.057198738632081E-4</v>
      </c>
      <c r="AN110">
        <v>1.774444529907182E-2</v>
      </c>
      <c r="AO110">
        <v>0</v>
      </c>
      <c r="AP110">
        <v>0</v>
      </c>
      <c r="AR110">
        <v>-4.7868992151478551E-5</v>
      </c>
      <c r="AS110">
        <v>-5.1501392829500503E-4</v>
      </c>
    </row>
    <row r="111" spans="1:45" x14ac:dyDescent="0.3">
      <c r="A111" s="2">
        <v>44300.451388888891</v>
      </c>
      <c r="B111">
        <v>0</v>
      </c>
      <c r="C111">
        <v>0</v>
      </c>
      <c r="D111">
        <v>0</v>
      </c>
      <c r="E111">
        <v>-4.551813814146044E-3</v>
      </c>
      <c r="G111">
        <v>2.7899160066162661E-3</v>
      </c>
      <c r="H111">
        <v>2.2054431141521391E-2</v>
      </c>
      <c r="I111">
        <v>3.5108064905294611E-2</v>
      </c>
      <c r="J111">
        <v>7.0747726398820099E-2</v>
      </c>
      <c r="K111">
        <v>9.1794397847565712E-2</v>
      </c>
      <c r="L111">
        <v>0.1542965906759888</v>
      </c>
      <c r="M111">
        <v>-8.6747531936737995E-3</v>
      </c>
      <c r="O111">
        <v>6.6445427186685446E-3</v>
      </c>
      <c r="P111">
        <v>0.20497958068653849</v>
      </c>
      <c r="Q111">
        <v>-0.38526240079064489</v>
      </c>
      <c r="R111">
        <v>0</v>
      </c>
      <c r="S111">
        <v>-0.69314718055994518</v>
      </c>
      <c r="T111">
        <v>0.53614343175028067</v>
      </c>
      <c r="U111">
        <v>0</v>
      </c>
      <c r="W111">
        <v>0</v>
      </c>
      <c r="X111">
        <v>0.18232155679395459</v>
      </c>
      <c r="Y111">
        <v>0.13681546782571249</v>
      </c>
      <c r="Z111">
        <v>7.5871122772102728E-2</v>
      </c>
      <c r="AB111">
        <v>3.1450868093123141E-2</v>
      </c>
      <c r="AC111">
        <v>1.915582587031683E-2</v>
      </c>
      <c r="AD111">
        <v>-3.2608323308495717E-2</v>
      </c>
      <c r="AE111">
        <v>-5.6679934525050157E-2</v>
      </c>
      <c r="AF111">
        <v>-2.433472182061713E-2</v>
      </c>
      <c r="AG111">
        <v>-1.7863447589641979E-2</v>
      </c>
      <c r="AH111">
        <v>-2.6966071774952919E-2</v>
      </c>
      <c r="AJ111">
        <v>-3.313558425253138E-2</v>
      </c>
      <c r="AK111">
        <v>-1.149507241618242E-2</v>
      </c>
      <c r="AL111">
        <v>0</v>
      </c>
      <c r="AM111">
        <v>0</v>
      </c>
      <c r="AN111">
        <v>0</v>
      </c>
      <c r="AO111">
        <v>0</v>
      </c>
      <c r="AP111">
        <v>0</v>
      </c>
      <c r="AR111">
        <v>-1.3762759349944529E-5</v>
      </c>
      <c r="AS111">
        <v>3.9793969745183228E-4</v>
      </c>
    </row>
    <row r="112" spans="1:45" x14ac:dyDescent="0.3">
      <c r="A112" s="2">
        <v>44300.45208333333</v>
      </c>
      <c r="B112">
        <v>0</v>
      </c>
      <c r="C112">
        <v>0</v>
      </c>
      <c r="D112">
        <v>0</v>
      </c>
      <c r="E112">
        <v>0</v>
      </c>
      <c r="G112">
        <v>-1.9929452169926701E-2</v>
      </c>
      <c r="H112">
        <v>-3.564689187672343E-2</v>
      </c>
      <c r="I112">
        <v>-4.8989070788723943E-2</v>
      </c>
      <c r="J112">
        <v>-8.6083174103745108E-2</v>
      </c>
      <c r="K112">
        <v>-9.8375224455219623E-2</v>
      </c>
      <c r="L112">
        <v>-0.12742228271554781</v>
      </c>
      <c r="M112">
        <v>3.9853471442124658E-2</v>
      </c>
      <c r="O112">
        <v>-1.65700120762946E-3</v>
      </c>
      <c r="P112">
        <v>-0.31870834601488163</v>
      </c>
      <c r="Q112">
        <v>0.58778666490211884</v>
      </c>
      <c r="R112">
        <v>1.0986122886681089</v>
      </c>
      <c r="S112">
        <v>0</v>
      </c>
      <c r="T112">
        <v>0</v>
      </c>
      <c r="U112">
        <v>0</v>
      </c>
      <c r="W112">
        <v>0.90624039602065354</v>
      </c>
      <c r="X112">
        <v>0</v>
      </c>
      <c r="Y112">
        <v>0.44650565797843161</v>
      </c>
      <c r="Z112">
        <v>0.20576328761583429</v>
      </c>
      <c r="AB112">
        <v>0.21627591653872111</v>
      </c>
      <c r="AC112">
        <v>0.1519252030668661</v>
      </c>
      <c r="AD112">
        <v>0.1211439284407039</v>
      </c>
      <c r="AE112">
        <v>0.13871201392922569</v>
      </c>
      <c r="AF112">
        <v>7.7783095731613905E-2</v>
      </c>
      <c r="AG112">
        <v>5.0821197284146358E-2</v>
      </c>
      <c r="AH112">
        <v>3.3823750035197442E-2</v>
      </c>
      <c r="AJ112">
        <v>3.1235132755366379E-2</v>
      </c>
      <c r="AK112">
        <v>2.5116979330429778E-2</v>
      </c>
      <c r="AL112">
        <v>0</v>
      </c>
      <c r="AM112">
        <v>0</v>
      </c>
      <c r="AN112">
        <v>0</v>
      </c>
      <c r="AO112">
        <v>0</v>
      </c>
      <c r="AP112">
        <v>0</v>
      </c>
      <c r="AR112">
        <v>-1.9746898615835559E-5</v>
      </c>
      <c r="AS112">
        <v>-3.0162340687667211E-4</v>
      </c>
    </row>
    <row r="113" spans="1:45" x14ac:dyDescent="0.3">
      <c r="A113" s="2">
        <v>44300.452777777777</v>
      </c>
      <c r="B113">
        <v>0</v>
      </c>
      <c r="C113">
        <v>0</v>
      </c>
      <c r="D113">
        <v>0</v>
      </c>
      <c r="E113">
        <v>6.216972534716092E-4</v>
      </c>
      <c r="G113">
        <v>-3.1478665248482862E-2</v>
      </c>
      <c r="H113">
        <v>-1.9511164205868958E-2</v>
      </c>
      <c r="I113">
        <v>-2.4407141007446679E-2</v>
      </c>
      <c r="J113">
        <v>-3.9624915802588763E-2</v>
      </c>
      <c r="K113">
        <v>-6.8507905425069904E-2</v>
      </c>
      <c r="L113">
        <v>-0.15647356124339801</v>
      </c>
      <c r="M113">
        <v>-0.23366381198838901</v>
      </c>
      <c r="O113">
        <v>-1.8410561843179799E-2</v>
      </c>
      <c r="P113">
        <v>-0.17395330712343801</v>
      </c>
      <c r="Q113">
        <v>0</v>
      </c>
      <c r="R113">
        <v>-0.40546510810816422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-0.17036534596682221</v>
      </c>
      <c r="Z113">
        <v>-1.7461827163662291E-2</v>
      </c>
      <c r="AB113">
        <v>5.889426991382507E-3</v>
      </c>
      <c r="AC113">
        <v>3.6836577356490707E-2</v>
      </c>
      <c r="AD113">
        <v>4.9038908654376552E-2</v>
      </c>
      <c r="AE113">
        <v>7.7491267037146372E-3</v>
      </c>
      <c r="AF113">
        <v>2.5645736715897982E-3</v>
      </c>
      <c r="AG113">
        <v>9.9016383156413923E-4</v>
      </c>
      <c r="AH113">
        <v>1.505442355708198E-2</v>
      </c>
      <c r="AJ113">
        <v>1.141241307698326E-2</v>
      </c>
      <c r="AK113">
        <v>-5.6017240194412574E-3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v>2.949661034730156E-4</v>
      </c>
      <c r="AS113">
        <v>-2.117765338578437E-4</v>
      </c>
    </row>
    <row r="114" spans="1:45" x14ac:dyDescent="0.3">
      <c r="A114" s="2">
        <v>44300.453472222223</v>
      </c>
      <c r="B114">
        <v>0</v>
      </c>
      <c r="C114">
        <v>0</v>
      </c>
      <c r="D114">
        <v>0</v>
      </c>
      <c r="E114">
        <v>-5.9537580790066442E-2</v>
      </c>
      <c r="G114">
        <v>-2.5622576838633119E-2</v>
      </c>
      <c r="H114">
        <v>-4.5183042849714639E-2</v>
      </c>
      <c r="I114">
        <v>-6.7042779955696297E-2</v>
      </c>
      <c r="J114">
        <v>-0.14525224674277881</v>
      </c>
      <c r="K114">
        <v>-0.20922570393421891</v>
      </c>
      <c r="L114">
        <v>-0.22556897088787359</v>
      </c>
      <c r="M114">
        <v>3.1234465061742541E-2</v>
      </c>
      <c r="O114">
        <v>-2.0478531343540721E-2</v>
      </c>
      <c r="P114">
        <v>0</v>
      </c>
      <c r="Q114">
        <v>-0.21967734333772351</v>
      </c>
      <c r="R114">
        <v>0</v>
      </c>
      <c r="S114">
        <v>0</v>
      </c>
      <c r="T114">
        <v>0</v>
      </c>
      <c r="U114">
        <v>0</v>
      </c>
      <c r="W114">
        <v>-0.50077528791248938</v>
      </c>
      <c r="X114">
        <v>0</v>
      </c>
      <c r="Y114">
        <v>-0.1385189341355616</v>
      </c>
      <c r="Z114">
        <v>-0.3173251902020085</v>
      </c>
      <c r="AB114">
        <v>-4.1293324949733812E-2</v>
      </c>
      <c r="AC114">
        <v>1.6032632222656499E-2</v>
      </c>
      <c r="AD114">
        <v>5.7113942995345113E-2</v>
      </c>
      <c r="AE114">
        <v>5.3987149739665792E-2</v>
      </c>
      <c r="AF114">
        <v>6.2781810711749486E-2</v>
      </c>
      <c r="AG114">
        <v>5.6952469945703577E-2</v>
      </c>
      <c r="AH114">
        <v>4.2428186302224447E-2</v>
      </c>
      <c r="AJ114">
        <v>4.1484162764477972E-2</v>
      </c>
      <c r="AK114">
        <v>3.4394723736468791E-2</v>
      </c>
      <c r="AL114">
        <v>0</v>
      </c>
      <c r="AM114">
        <v>0</v>
      </c>
      <c r="AN114">
        <v>4.1826514946260218E-2</v>
      </c>
      <c r="AO114">
        <v>0</v>
      </c>
      <c r="AP114">
        <v>0</v>
      </c>
      <c r="AR114">
        <v>-8.9294323474931048E-4</v>
      </c>
      <c r="AS114">
        <v>-2.068572497702093E-4</v>
      </c>
    </row>
    <row r="115" spans="1:45" x14ac:dyDescent="0.3">
      <c r="A115" s="2">
        <v>44300.45416666667</v>
      </c>
      <c r="B115">
        <v>0</v>
      </c>
      <c r="C115">
        <v>0</v>
      </c>
      <c r="D115">
        <v>0</v>
      </c>
      <c r="E115">
        <v>-7.1736926972635118E-2</v>
      </c>
      <c r="G115">
        <v>-5.2637020148274871E-2</v>
      </c>
      <c r="H115">
        <v>-0.1215242256664375</v>
      </c>
      <c r="I115">
        <v>-0.1522263873670808</v>
      </c>
      <c r="J115">
        <v>-0.1388747266156409</v>
      </c>
      <c r="K115">
        <v>-0.1522225187571713</v>
      </c>
      <c r="L115">
        <v>-0.11245485642475821</v>
      </c>
      <c r="M115">
        <v>-0.11835267395147921</v>
      </c>
      <c r="O115">
        <v>3.2233494574984367E-2</v>
      </c>
      <c r="P115">
        <v>0.29515408729048209</v>
      </c>
      <c r="Q115">
        <v>-0.1899631361809215</v>
      </c>
      <c r="R115">
        <v>0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-0.74193734472937733</v>
      </c>
      <c r="Z115">
        <v>-0.19380159303019451</v>
      </c>
      <c r="AB115">
        <v>-1.8067958633483538E-2</v>
      </c>
      <c r="AC115">
        <v>0.1051602954148909</v>
      </c>
      <c r="AD115">
        <v>0.13836632120303879</v>
      </c>
      <c r="AE115">
        <v>0.1352781645416252</v>
      </c>
      <c r="AF115">
        <v>8.6128041649154774E-2</v>
      </c>
      <c r="AG115">
        <v>7.2084964170109345E-2</v>
      </c>
      <c r="AH115">
        <v>3.8155947389979523E-2</v>
      </c>
      <c r="AJ115">
        <v>3.5064655654802657E-2</v>
      </c>
      <c r="AK115">
        <v>3.6073900049715668E-2</v>
      </c>
      <c r="AL115">
        <v>0</v>
      </c>
      <c r="AM115">
        <v>0</v>
      </c>
      <c r="AN115">
        <v>9.592399691439546E-3</v>
      </c>
      <c r="AO115">
        <v>0</v>
      </c>
      <c r="AP115">
        <v>0</v>
      </c>
      <c r="AR115">
        <v>-2.8684464206030208E-4</v>
      </c>
      <c r="AS115">
        <v>-6.5374442405996547E-4</v>
      </c>
    </row>
    <row r="116" spans="1:45" x14ac:dyDescent="0.3">
      <c r="A116" s="2">
        <v>44300.454861111109</v>
      </c>
      <c r="B116">
        <v>0</v>
      </c>
      <c r="C116">
        <v>0</v>
      </c>
      <c r="D116">
        <v>-0.1280296302708441</v>
      </c>
      <c r="E116">
        <v>-7.8661236263313228E-3</v>
      </c>
      <c r="G116">
        <v>-5.1939192562894483E-2</v>
      </c>
      <c r="H116">
        <v>-3.6429987964463173E-2</v>
      </c>
      <c r="I116">
        <v>-9.6857726602953775E-2</v>
      </c>
      <c r="J116">
        <v>-9.8148640293656442E-2</v>
      </c>
      <c r="K116">
        <v>-0.1047646208719881</v>
      </c>
      <c r="L116">
        <v>-7.6200460885414101E-2</v>
      </c>
      <c r="M116">
        <v>-1.420295017799345E-2</v>
      </c>
      <c r="O116">
        <v>-5.0209310500995974E-3</v>
      </c>
      <c r="P116">
        <v>-9.6303228545316699E-2</v>
      </c>
      <c r="Q116">
        <v>-0.17814618538347379</v>
      </c>
      <c r="R116">
        <v>0</v>
      </c>
      <c r="S116">
        <v>0</v>
      </c>
      <c r="T116">
        <v>-0.69314718055994518</v>
      </c>
      <c r="U116">
        <v>0</v>
      </c>
      <c r="W116">
        <v>0</v>
      </c>
      <c r="X116">
        <v>0</v>
      </c>
      <c r="Y116">
        <v>4.6883585898850437E-2</v>
      </c>
      <c r="Z116">
        <v>0.26213254160699412</v>
      </c>
      <c r="AB116">
        <v>0.1112742206633197</v>
      </c>
      <c r="AC116">
        <v>8.2319771861310898E-2</v>
      </c>
      <c r="AD116">
        <v>9.9890867921219151E-2</v>
      </c>
      <c r="AE116">
        <v>0.10951117352969281</v>
      </c>
      <c r="AF116">
        <v>9.986887332969463E-2</v>
      </c>
      <c r="AG116">
        <v>6.8616406250272988E-2</v>
      </c>
      <c r="AH116">
        <v>4.6400941428623277E-2</v>
      </c>
      <c r="AJ116">
        <v>4.4921453547202013E-2</v>
      </c>
      <c r="AK116">
        <v>3.2606626545666373E-2</v>
      </c>
      <c r="AL116">
        <v>5.9485453286179713E-2</v>
      </c>
      <c r="AM116">
        <v>0</v>
      </c>
      <c r="AN116">
        <v>2.8237170181609979E-2</v>
      </c>
      <c r="AO116">
        <v>0</v>
      </c>
      <c r="AP116">
        <v>8.2561600693019876E-2</v>
      </c>
      <c r="AR116">
        <v>-5.7213843236425532E-4</v>
      </c>
      <c r="AS116">
        <v>-3.8992532592097012E-4</v>
      </c>
    </row>
    <row r="117" spans="1:45" x14ac:dyDescent="0.3">
      <c r="A117" s="2">
        <v>44300.455555555563</v>
      </c>
      <c r="B117">
        <v>0</v>
      </c>
      <c r="C117">
        <v>0</v>
      </c>
      <c r="D117">
        <v>-1.8785238066200801E-2</v>
      </c>
      <c r="E117">
        <v>-4.2806104422290943E-2</v>
      </c>
      <c r="G117">
        <v>-5.155293198303923E-2</v>
      </c>
      <c r="H117">
        <v>-7.8806947755540868E-2</v>
      </c>
      <c r="I117">
        <v>-9.8815097989383371E-2</v>
      </c>
      <c r="J117">
        <v>-0.2068327638558243</v>
      </c>
      <c r="K117">
        <v>-0.28988489402755602</v>
      </c>
      <c r="L117">
        <v>-0.1682277937180951</v>
      </c>
      <c r="M117">
        <v>-0.1244698419469478</v>
      </c>
      <c r="O117">
        <v>-4.2851457409339488E-2</v>
      </c>
      <c r="P117">
        <v>1.086967223690383E-2</v>
      </c>
      <c r="Q117">
        <v>4.4016885416774183E-2</v>
      </c>
      <c r="R117">
        <v>0.21913552991667079</v>
      </c>
      <c r="S117">
        <v>0</v>
      </c>
      <c r="T117">
        <v>0</v>
      </c>
      <c r="U117">
        <v>0</v>
      </c>
      <c r="W117">
        <v>-0.45150904660957097</v>
      </c>
      <c r="X117">
        <v>-1.09861228866811</v>
      </c>
      <c r="Y117">
        <v>0.26207062182847018</v>
      </c>
      <c r="Z117">
        <v>9.3412245873153443E-2</v>
      </c>
      <c r="AB117">
        <v>6.1073926312787963E-2</v>
      </c>
      <c r="AC117">
        <v>0.1166656655625276</v>
      </c>
      <c r="AD117">
        <v>9.3141485592086237E-2</v>
      </c>
      <c r="AE117">
        <v>8.1719412474928088E-2</v>
      </c>
      <c r="AF117">
        <v>6.3870345414462903E-2</v>
      </c>
      <c r="AG117">
        <v>4.2490014843005852E-2</v>
      </c>
      <c r="AH117">
        <v>5.2686382994806991E-2</v>
      </c>
      <c r="AJ117">
        <v>1.493843622366953E-2</v>
      </c>
      <c r="AK117">
        <v>0</v>
      </c>
      <c r="AL117">
        <v>0</v>
      </c>
      <c r="AM117">
        <v>9.7904214981372029E-2</v>
      </c>
      <c r="AN117">
        <v>0</v>
      </c>
      <c r="AO117">
        <v>0</v>
      </c>
      <c r="AP117">
        <v>0</v>
      </c>
      <c r="AR117">
        <v>-6.6840855018135414E-4</v>
      </c>
      <c r="AS117">
        <v>-5.4431795308751418E-4</v>
      </c>
    </row>
    <row r="118" spans="1:45" x14ac:dyDescent="0.3">
      <c r="A118" s="2">
        <v>44300.456250000003</v>
      </c>
      <c r="B118">
        <v>0</v>
      </c>
      <c r="C118">
        <v>0</v>
      </c>
      <c r="D118">
        <v>0</v>
      </c>
      <c r="E118">
        <v>0</v>
      </c>
      <c r="G118">
        <v>-7.8039182246731897E-3</v>
      </c>
      <c r="H118">
        <v>-3.876387869763942E-2</v>
      </c>
      <c r="I118">
        <v>-3.6647928199943891E-2</v>
      </c>
      <c r="J118">
        <v>-9.1770397142189708E-2</v>
      </c>
      <c r="K118">
        <v>-0.1135696781988791</v>
      </c>
      <c r="L118">
        <v>-4.6156577506233247E-2</v>
      </c>
      <c r="M118">
        <v>2.6164283201827621E-2</v>
      </c>
      <c r="O118">
        <v>3.6117425227995437E-2</v>
      </c>
      <c r="P118">
        <v>7.2948999646167634E-2</v>
      </c>
      <c r="Q118">
        <v>0.36144822269138999</v>
      </c>
      <c r="R118">
        <v>-0.21913552991667079</v>
      </c>
      <c r="S118">
        <v>0</v>
      </c>
      <c r="T118">
        <v>1.0986122886681089</v>
      </c>
      <c r="U118">
        <v>0</v>
      </c>
      <c r="W118">
        <v>0</v>
      </c>
      <c r="X118">
        <v>0.40546510810816422</v>
      </c>
      <c r="Y118">
        <v>0.16104942151841489</v>
      </c>
      <c r="Z118">
        <v>-5.6444715455814982E-2</v>
      </c>
      <c r="AB118">
        <v>0.12663607383841999</v>
      </c>
      <c r="AC118">
        <v>8.2646128890268677E-2</v>
      </c>
      <c r="AD118">
        <v>6.6658858281205546E-2</v>
      </c>
      <c r="AE118">
        <v>3.4855568095914613E-2</v>
      </c>
      <c r="AF118">
        <v>3.7055668278859422E-2</v>
      </c>
      <c r="AG118">
        <v>2.812232821731708E-2</v>
      </c>
      <c r="AH118">
        <v>1.1298590338266299E-2</v>
      </c>
      <c r="AJ118">
        <v>3.0572100832002569E-2</v>
      </c>
      <c r="AK118">
        <v>2.2495901254282909E-2</v>
      </c>
      <c r="AL118">
        <v>0</v>
      </c>
      <c r="AM118">
        <v>0</v>
      </c>
      <c r="AN118">
        <v>0</v>
      </c>
      <c r="AO118">
        <v>0</v>
      </c>
      <c r="AP118">
        <v>0</v>
      </c>
      <c r="AR118">
        <v>-4.9844992705061486E-4</v>
      </c>
      <c r="AS118">
        <v>-3.4852144012731401E-4</v>
      </c>
    </row>
    <row r="119" spans="1:45" x14ac:dyDescent="0.3">
      <c r="A119" s="2">
        <v>44300.456944444442</v>
      </c>
      <c r="B119">
        <v>0</v>
      </c>
      <c r="C119">
        <v>0</v>
      </c>
      <c r="D119">
        <v>-5.0070052644805678E-2</v>
      </c>
      <c r="E119">
        <v>0</v>
      </c>
      <c r="G119">
        <v>-8.1910392740960347E-2</v>
      </c>
      <c r="H119">
        <v>-7.4958689881637675E-2</v>
      </c>
      <c r="I119">
        <v>-0.10774107301309629</v>
      </c>
      <c r="J119">
        <v>-0.1182784107423145</v>
      </c>
      <c r="K119">
        <v>-0.18885041567641811</v>
      </c>
      <c r="L119">
        <v>-2.651112554833179E-2</v>
      </c>
      <c r="M119">
        <v>9.9929453975185489E-3</v>
      </c>
      <c r="O119">
        <v>0.1102472049676807</v>
      </c>
      <c r="P119">
        <v>0.1316451927569102</v>
      </c>
      <c r="Q119">
        <v>0.10436001532424299</v>
      </c>
      <c r="R119">
        <v>0.40546510810816422</v>
      </c>
      <c r="S119">
        <v>0</v>
      </c>
      <c r="T119">
        <v>0</v>
      </c>
      <c r="U119">
        <v>0</v>
      </c>
      <c r="W119">
        <v>0.43470192829318988</v>
      </c>
      <c r="X119">
        <v>0</v>
      </c>
      <c r="Y119">
        <v>0.22314355131420971</v>
      </c>
      <c r="Z119">
        <v>0.4874386910678371</v>
      </c>
      <c r="AB119">
        <v>0.26776049233394672</v>
      </c>
      <c r="AC119">
        <v>0.2228262085284505</v>
      </c>
      <c r="AD119">
        <v>0.13153462309615399</v>
      </c>
      <c r="AE119">
        <v>0.10890619077596191</v>
      </c>
      <c r="AF119">
        <v>7.0760927408640484E-2</v>
      </c>
      <c r="AG119">
        <v>5.6727162599666592E-2</v>
      </c>
      <c r="AH119">
        <v>5.9030928765634982E-2</v>
      </c>
      <c r="AJ119">
        <v>1.797185323128048E-2</v>
      </c>
      <c r="AK119">
        <v>4.3936579719711773E-2</v>
      </c>
      <c r="AL119">
        <v>0</v>
      </c>
      <c r="AM119">
        <v>0</v>
      </c>
      <c r="AN119">
        <v>0</v>
      </c>
      <c r="AO119">
        <v>0</v>
      </c>
      <c r="AP119">
        <v>0</v>
      </c>
      <c r="AR119">
        <v>-6.0795328374396718E-4</v>
      </c>
      <c r="AS119">
        <v>-5.3347240845269539E-4</v>
      </c>
    </row>
    <row r="120" spans="1:45" x14ac:dyDescent="0.3">
      <c r="A120" s="2">
        <v>44300.457638888889</v>
      </c>
      <c r="B120">
        <v>0</v>
      </c>
      <c r="C120">
        <v>0</v>
      </c>
      <c r="D120">
        <v>7.3059570869505208E-2</v>
      </c>
      <c r="E120">
        <v>1.3818567549038541E-2</v>
      </c>
      <c r="G120">
        <v>1.7318358465900911E-2</v>
      </c>
      <c r="H120">
        <v>3.6799303098709053E-2</v>
      </c>
      <c r="I120">
        <v>8.1132940999485648E-2</v>
      </c>
      <c r="J120">
        <v>1.397235939678731E-2</v>
      </c>
      <c r="K120">
        <v>-0.1074652683169617</v>
      </c>
      <c r="L120">
        <v>-0.19735943415849511</v>
      </c>
      <c r="M120">
        <v>-5.0994296029813813E-2</v>
      </c>
      <c r="O120">
        <v>-3.2285663497968742E-2</v>
      </c>
      <c r="P120">
        <v>-0.12663265093336601</v>
      </c>
      <c r="Q120">
        <v>-0.1417158018680118</v>
      </c>
      <c r="R120">
        <v>-0.40546510810816422</v>
      </c>
      <c r="S120">
        <v>1.0986122886681089</v>
      </c>
      <c r="T120">
        <v>-1.0986122886681089</v>
      </c>
      <c r="U120">
        <v>0</v>
      </c>
      <c r="W120">
        <v>0</v>
      </c>
      <c r="X120">
        <v>0.28768207245178112</v>
      </c>
      <c r="Y120">
        <v>2.7615167032973391E-2</v>
      </c>
      <c r="Z120">
        <v>-3.9522541963760587E-2</v>
      </c>
      <c r="AB120">
        <v>-5.2141327587506232E-2</v>
      </c>
      <c r="AC120">
        <v>1.8745870090077329E-2</v>
      </c>
      <c r="AD120">
        <v>-2.3681930421062699E-2</v>
      </c>
      <c r="AE120">
        <v>-0.1008676218365934</v>
      </c>
      <c r="AF120">
        <v>-1.6617916640830011E-2</v>
      </c>
      <c r="AG120">
        <v>-1.236045914652273E-2</v>
      </c>
      <c r="AH120">
        <v>-4.8016026334243733E-2</v>
      </c>
      <c r="AJ120">
        <v>-5.3033352161229168E-2</v>
      </c>
      <c r="AK120">
        <v>-2.1655195188569291E-2</v>
      </c>
      <c r="AL120">
        <v>0</v>
      </c>
      <c r="AM120">
        <v>1.03093696588612E-2</v>
      </c>
      <c r="AN120">
        <v>0</v>
      </c>
      <c r="AO120">
        <v>0</v>
      </c>
      <c r="AP120">
        <v>0</v>
      </c>
      <c r="AR120">
        <v>1.0404373415102699E-3</v>
      </c>
      <c r="AS120">
        <v>3.6956482738936808E-4</v>
      </c>
    </row>
    <row r="121" spans="1:45" x14ac:dyDescent="0.3">
      <c r="A121" s="2">
        <v>44300.458333333343</v>
      </c>
      <c r="B121">
        <v>0</v>
      </c>
      <c r="C121">
        <v>0</v>
      </c>
      <c r="D121">
        <v>2.2210599243577711E-2</v>
      </c>
      <c r="E121">
        <v>4.9725301022331969E-2</v>
      </c>
      <c r="G121">
        <v>0.1427600761612231</v>
      </c>
      <c r="H121">
        <v>0.1864602036887284</v>
      </c>
      <c r="I121">
        <v>0.19585659801810881</v>
      </c>
      <c r="J121">
        <v>0.31967301244478241</v>
      </c>
      <c r="K121">
        <v>0.36207363486000133</v>
      </c>
      <c r="L121">
        <v>0.21511137961694549</v>
      </c>
      <c r="M121">
        <v>-8.2537096594708759E-2</v>
      </c>
      <c r="O121">
        <v>-0.1515498981272009</v>
      </c>
      <c r="P121">
        <v>0.22314355131420971</v>
      </c>
      <c r="Q121">
        <v>3.735578654376881E-2</v>
      </c>
      <c r="R121">
        <v>0</v>
      </c>
      <c r="S121">
        <v>-0.40546510810816422</v>
      </c>
      <c r="T121">
        <v>0</v>
      </c>
      <c r="U121">
        <v>-0.41047764993170838</v>
      </c>
      <c r="W121">
        <v>0</v>
      </c>
      <c r="X121">
        <v>0</v>
      </c>
      <c r="Y121">
        <v>-0.38429011097170579</v>
      </c>
      <c r="Z121">
        <v>-0.50123918429349568</v>
      </c>
      <c r="AB121">
        <v>-0.56065094899538925</v>
      </c>
      <c r="AC121">
        <v>-0.5301359075863048</v>
      </c>
      <c r="AD121">
        <v>-0.38136988228628338</v>
      </c>
      <c r="AE121">
        <v>-0.21160213109995141</v>
      </c>
      <c r="AF121">
        <v>-0.20942093590818439</v>
      </c>
      <c r="AG121">
        <v>-0.1461858618716336</v>
      </c>
      <c r="AH121">
        <v>-8.6614447841994568E-2</v>
      </c>
      <c r="AJ121">
        <v>-3.1229846861649872E-2</v>
      </c>
      <c r="AK121">
        <v>-6.3321934401409763E-2</v>
      </c>
      <c r="AL121">
        <v>0</v>
      </c>
      <c r="AM121">
        <v>-5.5350095083165129E-2</v>
      </c>
      <c r="AN121">
        <v>0</v>
      </c>
      <c r="AO121">
        <v>0</v>
      </c>
      <c r="AP121">
        <v>0</v>
      </c>
      <c r="AR121">
        <v>2.5664273074532668E-4</v>
      </c>
      <c r="AS121">
        <v>1.286925457604227E-3</v>
      </c>
    </row>
    <row r="122" spans="1:45" x14ac:dyDescent="0.3">
      <c r="A122" s="2">
        <v>44300.459027777782</v>
      </c>
      <c r="B122">
        <v>0</v>
      </c>
      <c r="C122">
        <v>0</v>
      </c>
      <c r="D122">
        <v>-3.134308280685083E-2</v>
      </c>
      <c r="E122">
        <v>-3.3059074983743393E-2</v>
      </c>
      <c r="G122">
        <v>-6.4359142837535188E-2</v>
      </c>
      <c r="H122">
        <v>-0.10280646590980071</v>
      </c>
      <c r="I122">
        <v>-0.12369348705194309</v>
      </c>
      <c r="J122">
        <v>-0.11930564602112879</v>
      </c>
      <c r="K122">
        <v>3.8082972617751842E-2</v>
      </c>
      <c r="L122">
        <v>8.4993212833392562E-2</v>
      </c>
      <c r="M122">
        <v>0.23860777701179131</v>
      </c>
      <c r="O122">
        <v>0.1018999894833804</v>
      </c>
      <c r="P122">
        <v>-3.4591444769619062E-2</v>
      </c>
      <c r="Q122">
        <v>-1.005033585350135E-2</v>
      </c>
      <c r="R122">
        <v>0</v>
      </c>
      <c r="S122">
        <v>0</v>
      </c>
      <c r="T122">
        <v>1.0986122886681089</v>
      </c>
      <c r="U122">
        <v>5.0125418235442698E-3</v>
      </c>
      <c r="W122">
        <v>-0.74533293373051546</v>
      </c>
      <c r="X122">
        <v>0</v>
      </c>
      <c r="Y122">
        <v>0.167932819341855</v>
      </c>
      <c r="Z122">
        <v>0.20483803600196501</v>
      </c>
      <c r="AB122">
        <v>0.25013226801427041</v>
      </c>
      <c r="AC122">
        <v>0.1694862335879472</v>
      </c>
      <c r="AD122">
        <v>0.15889359983293619</v>
      </c>
      <c r="AE122">
        <v>0.1207041413795653</v>
      </c>
      <c r="AF122">
        <v>0.112742607266517</v>
      </c>
      <c r="AG122">
        <v>6.1944806778283727E-2</v>
      </c>
      <c r="AH122">
        <v>4.6178610531005582E-2</v>
      </c>
      <c r="AJ122">
        <v>2.7446723979218209E-2</v>
      </c>
      <c r="AK122">
        <v>5.5195144028849619E-2</v>
      </c>
      <c r="AL122">
        <v>1.5083242211328949E-2</v>
      </c>
      <c r="AM122">
        <v>5.5350095083165129E-2</v>
      </c>
      <c r="AN122">
        <v>0</v>
      </c>
      <c r="AO122">
        <v>0</v>
      </c>
      <c r="AP122">
        <v>0</v>
      </c>
      <c r="AR122">
        <v>-4.3777140276901599E-4</v>
      </c>
      <c r="AS122">
        <v>-4.603500759472468E-4</v>
      </c>
    </row>
    <row r="123" spans="1:45" x14ac:dyDescent="0.3">
      <c r="A123" s="2">
        <v>44300.459722222222</v>
      </c>
      <c r="B123">
        <v>0</v>
      </c>
      <c r="C123">
        <v>0</v>
      </c>
      <c r="D123">
        <v>-4.2160810824277917E-2</v>
      </c>
      <c r="E123">
        <v>0</v>
      </c>
      <c r="G123">
        <v>-8.8044226880559684E-2</v>
      </c>
      <c r="H123">
        <v>-0.11703799400235319</v>
      </c>
      <c r="I123">
        <v>-0.13266630445716121</v>
      </c>
      <c r="J123">
        <v>-0.18516767575397219</v>
      </c>
      <c r="K123">
        <v>-0.1299686458536751</v>
      </c>
      <c r="L123">
        <v>-8.9401743118158516E-2</v>
      </c>
      <c r="M123">
        <v>-4.7129140341550267E-2</v>
      </c>
      <c r="O123">
        <v>-5.3976001201797519E-2</v>
      </c>
      <c r="P123">
        <v>-2.0725396019724012E-3</v>
      </c>
      <c r="Q123">
        <v>-0.39541477225466282</v>
      </c>
      <c r="R123">
        <v>0.40546510810816422</v>
      </c>
      <c r="S123">
        <v>0</v>
      </c>
      <c r="T123">
        <v>-1.0986122886681089</v>
      </c>
      <c r="U123">
        <v>0</v>
      </c>
      <c r="W123">
        <v>0</v>
      </c>
      <c r="X123">
        <v>0</v>
      </c>
      <c r="Y123">
        <v>0.15931331390606529</v>
      </c>
      <c r="Z123">
        <v>0.14906510773676959</v>
      </c>
      <c r="AB123">
        <v>7.9724194836224171E-2</v>
      </c>
      <c r="AC123">
        <v>0.1854228614017264</v>
      </c>
      <c r="AD123">
        <v>0.14177943624469111</v>
      </c>
      <c r="AE123">
        <v>0.15176674381866831</v>
      </c>
      <c r="AF123">
        <v>9.8813908195150901E-2</v>
      </c>
      <c r="AG123">
        <v>6.5704836796421695E-2</v>
      </c>
      <c r="AH123">
        <v>4.6683470301799979E-2</v>
      </c>
      <c r="AJ123">
        <v>6.0217046162780008E-2</v>
      </c>
      <c r="AK123">
        <v>4.6225520748608417E-3</v>
      </c>
      <c r="AL123">
        <v>8.9419373756607357E-3</v>
      </c>
      <c r="AM123">
        <v>0</v>
      </c>
      <c r="AN123">
        <v>0</v>
      </c>
      <c r="AO123">
        <v>0</v>
      </c>
      <c r="AP123">
        <v>0</v>
      </c>
      <c r="AR123">
        <v>-4.2656165857479778E-4</v>
      </c>
      <c r="AS123">
        <v>-6.6434569456852444E-4</v>
      </c>
    </row>
    <row r="124" spans="1:45" x14ac:dyDescent="0.3">
      <c r="A124" s="2">
        <v>44300.460416666669</v>
      </c>
      <c r="B124">
        <v>0</v>
      </c>
      <c r="C124">
        <v>0</v>
      </c>
      <c r="D124">
        <v>0</v>
      </c>
      <c r="E124">
        <v>-0.1026086558393136</v>
      </c>
      <c r="G124">
        <v>-2.760111851985592E-2</v>
      </c>
      <c r="H124">
        <v>-5.0378301976515161E-2</v>
      </c>
      <c r="I124">
        <v>-8.912848906582127E-2</v>
      </c>
      <c r="J124">
        <v>-7.5838528979617958E-2</v>
      </c>
      <c r="K124">
        <v>-8.1941259566608471E-2</v>
      </c>
      <c r="L124">
        <v>3.6867203780038722E-2</v>
      </c>
      <c r="M124">
        <v>9.0913494656241989E-2</v>
      </c>
      <c r="O124">
        <v>5.725469266349581E-2</v>
      </c>
      <c r="P124">
        <v>-0.15692076470107399</v>
      </c>
      <c r="Q124">
        <v>0</v>
      </c>
      <c r="R124">
        <v>-0.40546510810816422</v>
      </c>
      <c r="S124">
        <v>0</v>
      </c>
      <c r="T124">
        <v>0</v>
      </c>
      <c r="U124">
        <v>-0.69314718055994518</v>
      </c>
      <c r="W124">
        <v>0</v>
      </c>
      <c r="X124">
        <v>0.50077528791248915</v>
      </c>
      <c r="Y124">
        <v>0.35440666788628988</v>
      </c>
      <c r="Z124">
        <v>0.33481729209785871</v>
      </c>
      <c r="AB124">
        <v>0.18982303455590441</v>
      </c>
      <c r="AC124">
        <v>0.16915644937465049</v>
      </c>
      <c r="AD124">
        <v>0.16459928849281399</v>
      </c>
      <c r="AE124">
        <v>8.9186043211899602E-2</v>
      </c>
      <c r="AF124">
        <v>6.3332097788278752E-2</v>
      </c>
      <c r="AG124">
        <v>5.8376417496198478E-2</v>
      </c>
      <c r="AH124">
        <v>4.5777615418633573E-2</v>
      </c>
      <c r="AJ124">
        <v>1.969607062107848E-2</v>
      </c>
      <c r="AK124">
        <v>3.6485532441606239E-2</v>
      </c>
      <c r="AL124">
        <v>3.7850224131097399E-2</v>
      </c>
      <c r="AM124">
        <v>0</v>
      </c>
      <c r="AN124">
        <v>0</v>
      </c>
      <c r="AO124">
        <v>0</v>
      </c>
      <c r="AP124">
        <v>0</v>
      </c>
      <c r="AR124">
        <v>-5.4021253274250114E-4</v>
      </c>
      <c r="AS124">
        <v>-5.9642993803343813E-4</v>
      </c>
    </row>
    <row r="125" spans="1:45" x14ac:dyDescent="0.3">
      <c r="A125" s="2">
        <v>44300.461111111108</v>
      </c>
      <c r="B125">
        <v>0</v>
      </c>
      <c r="C125">
        <v>0</v>
      </c>
      <c r="D125">
        <v>-9.6347559802202554E-2</v>
      </c>
      <c r="E125">
        <v>-6.7963182018935697E-2</v>
      </c>
      <c r="G125">
        <v>-7.9799726642217017E-2</v>
      </c>
      <c r="H125">
        <v>-7.5865975290867027E-2</v>
      </c>
      <c r="I125">
        <v>-0.1118769904637351</v>
      </c>
      <c r="J125">
        <v>-0.1029198219332543</v>
      </c>
      <c r="K125">
        <v>-0.11242683645585851</v>
      </c>
      <c r="L125">
        <v>-1.285731997523731E-2</v>
      </c>
      <c r="M125">
        <v>-4.9079853121923034E-3</v>
      </c>
      <c r="O125">
        <v>5.1047765066024098E-2</v>
      </c>
      <c r="P125">
        <v>-0.2433710261268697</v>
      </c>
      <c r="Q125">
        <v>0</v>
      </c>
      <c r="R125">
        <v>0</v>
      </c>
      <c r="S125">
        <v>0</v>
      </c>
      <c r="T125">
        <v>0</v>
      </c>
      <c r="U125">
        <v>1.0986122886681089</v>
      </c>
      <c r="W125">
        <v>1.4536191755061449</v>
      </c>
      <c r="X125">
        <v>0</v>
      </c>
      <c r="Y125">
        <v>0.32526182235319112</v>
      </c>
      <c r="Z125">
        <v>0.21309620303687279</v>
      </c>
      <c r="AB125">
        <v>0.32561400802287438</v>
      </c>
      <c r="AC125">
        <v>0.1770145994231429</v>
      </c>
      <c r="AD125">
        <v>0.16513377129029469</v>
      </c>
      <c r="AE125">
        <v>0.10233926924315991</v>
      </c>
      <c r="AF125">
        <v>7.749063203954254E-2</v>
      </c>
      <c r="AG125">
        <v>5.8999126966446269E-2</v>
      </c>
      <c r="AH125">
        <v>5.0428403061935079E-2</v>
      </c>
      <c r="AJ125">
        <v>2.1550688919489861E-2</v>
      </c>
      <c r="AK125">
        <v>2.8538422684332151E-2</v>
      </c>
      <c r="AL125">
        <v>2.5389234004819631E-2</v>
      </c>
      <c r="AM125">
        <v>0</v>
      </c>
      <c r="AN125">
        <v>0</v>
      </c>
      <c r="AO125">
        <v>0</v>
      </c>
      <c r="AP125">
        <v>0</v>
      </c>
      <c r="AR125">
        <v>-8.3430117704352824E-4</v>
      </c>
      <c r="AS125">
        <v>-4.64442620238259E-4</v>
      </c>
    </row>
    <row r="126" spans="1:45" x14ac:dyDescent="0.3">
      <c r="A126" s="2">
        <v>44300.461805555547</v>
      </c>
      <c r="B126">
        <v>0</v>
      </c>
      <c r="C126">
        <v>0</v>
      </c>
      <c r="D126">
        <v>-9.544729332659152E-3</v>
      </c>
      <c r="E126">
        <v>-5.4153750647529357E-2</v>
      </c>
      <c r="G126">
        <v>-8.6385368076578928E-2</v>
      </c>
      <c r="H126">
        <v>-0.12726213081844051</v>
      </c>
      <c r="I126">
        <v>-0.1327034933471811</v>
      </c>
      <c r="J126">
        <v>-0.18216084107293271</v>
      </c>
      <c r="K126">
        <v>-0.16457137368760999</v>
      </c>
      <c r="L126">
        <v>-0.14603607682829009</v>
      </c>
      <c r="M126">
        <v>-0.16403951195650551</v>
      </c>
      <c r="O126">
        <v>-3.1152673169493328E-3</v>
      </c>
      <c r="P126">
        <v>0.1084517082274989</v>
      </c>
      <c r="Q126">
        <v>0.40212620684264971</v>
      </c>
      <c r="R126">
        <v>0</v>
      </c>
      <c r="S126">
        <v>0</v>
      </c>
      <c r="T126">
        <v>0</v>
      </c>
      <c r="U126">
        <v>-0.18232155679395451</v>
      </c>
      <c r="W126">
        <v>-0.1806534996932575</v>
      </c>
      <c r="X126">
        <v>0.31015492830383951</v>
      </c>
      <c r="Y126">
        <v>0.10211936064312251</v>
      </c>
      <c r="Z126">
        <v>0.26526489252241242</v>
      </c>
      <c r="AB126">
        <v>0.19953793593912381</v>
      </c>
      <c r="AC126">
        <v>0.1821048233002793</v>
      </c>
      <c r="AD126">
        <v>0.13729678997742489</v>
      </c>
      <c r="AE126">
        <v>0.1283996437116528</v>
      </c>
      <c r="AF126">
        <v>6.2940620422113902E-2</v>
      </c>
      <c r="AG126">
        <v>3.0652597063295591E-2</v>
      </c>
      <c r="AH126">
        <v>4.5361823125899647E-2</v>
      </c>
      <c r="AJ126">
        <v>5.8104061183986033E-2</v>
      </c>
      <c r="AK126">
        <v>1.4590784104068E-2</v>
      </c>
      <c r="AL126">
        <v>2.6118323141112398E-2</v>
      </c>
      <c r="AM126">
        <v>0</v>
      </c>
      <c r="AN126">
        <v>0</v>
      </c>
      <c r="AO126">
        <v>0</v>
      </c>
      <c r="AP126">
        <v>0</v>
      </c>
      <c r="AR126">
        <v>-2.1394307993816139E-4</v>
      </c>
      <c r="AS126">
        <v>-5.6441052972466821E-4</v>
      </c>
    </row>
    <row r="127" spans="1:45" x14ac:dyDescent="0.3">
      <c r="A127" s="2">
        <v>44300.462500000001</v>
      </c>
      <c r="B127">
        <v>0</v>
      </c>
      <c r="C127">
        <v>-0.75594808179897566</v>
      </c>
      <c r="D127">
        <v>-0.11247798342669051</v>
      </c>
      <c r="E127">
        <v>-0.12789065759165469</v>
      </c>
      <c r="G127">
        <v>-0.1129549070493328</v>
      </c>
      <c r="H127">
        <v>-0.16498668468293379</v>
      </c>
      <c r="I127">
        <v>-0.20655551611153511</v>
      </c>
      <c r="J127">
        <v>-0.18752039124930239</v>
      </c>
      <c r="K127">
        <v>-0.1855147473731095</v>
      </c>
      <c r="L127">
        <v>-0.122891736753205</v>
      </c>
      <c r="M127">
        <v>-2.902759657961385E-3</v>
      </c>
      <c r="O127">
        <v>-2.367908582057154E-2</v>
      </c>
      <c r="P127">
        <v>-6.60211010977938E-2</v>
      </c>
      <c r="Q127">
        <v>-0.40212620684264971</v>
      </c>
      <c r="R127">
        <v>-0.69314718055994518</v>
      </c>
      <c r="S127">
        <v>0.15272108701766379</v>
      </c>
      <c r="T127">
        <v>3.9220713153281128E-2</v>
      </c>
      <c r="U127">
        <v>0</v>
      </c>
      <c r="W127">
        <v>0</v>
      </c>
      <c r="X127">
        <v>0</v>
      </c>
      <c r="Y127">
        <v>4.0180884246188819E-2</v>
      </c>
      <c r="Z127">
        <v>0.25393854109784192</v>
      </c>
      <c r="AB127">
        <v>0.29243106373798428</v>
      </c>
      <c r="AC127">
        <v>0.1995749420600412</v>
      </c>
      <c r="AD127">
        <v>0.16938654239931369</v>
      </c>
      <c r="AE127">
        <v>0.1471625539245611</v>
      </c>
      <c r="AF127">
        <v>0.11430150888340319</v>
      </c>
      <c r="AG127">
        <v>8.733734081053246E-2</v>
      </c>
      <c r="AH127">
        <v>5.1583701132188693E-2</v>
      </c>
      <c r="AJ127">
        <v>5.6014727085421427E-2</v>
      </c>
      <c r="AK127">
        <v>3.9138928871285117E-2</v>
      </c>
      <c r="AL127">
        <v>0</v>
      </c>
      <c r="AM127">
        <v>0</v>
      </c>
      <c r="AN127">
        <v>0</v>
      </c>
      <c r="AO127">
        <v>0.54217615365006733</v>
      </c>
      <c r="AP127">
        <v>9.8734840685689385E-2</v>
      </c>
      <c r="AR127">
        <v>-1.5193503520922751E-3</v>
      </c>
      <c r="AS127">
        <v>-9.3438352982744277E-4</v>
      </c>
    </row>
    <row r="128" spans="1:45" x14ac:dyDescent="0.3">
      <c r="A128" s="2">
        <v>44300.463194444441</v>
      </c>
      <c r="B128">
        <v>0</v>
      </c>
      <c r="C128">
        <v>0</v>
      </c>
      <c r="D128">
        <v>-5.2967627632310332E-2</v>
      </c>
      <c r="E128">
        <v>-5.5916788961750903E-2</v>
      </c>
      <c r="G128">
        <v>-6.7075903115019209E-2</v>
      </c>
      <c r="H128">
        <v>-6.8386213752623437E-2</v>
      </c>
      <c r="I128">
        <v>-3.2703644404886052E-2</v>
      </c>
      <c r="J128">
        <v>-8.9858538224468543E-2</v>
      </c>
      <c r="K128">
        <v>-8.8213883001598825E-2</v>
      </c>
      <c r="L128">
        <v>-3.5427352611233018E-2</v>
      </c>
      <c r="M128">
        <v>8.7616813830791118E-2</v>
      </c>
      <c r="O128">
        <v>3.1449132682503378E-2</v>
      </c>
      <c r="P128">
        <v>-8.0290018173127642E-2</v>
      </c>
      <c r="Q128">
        <v>0.40546510810816422</v>
      </c>
      <c r="R128">
        <v>1.0986122886681089</v>
      </c>
      <c r="S128">
        <v>-0.15272108701766379</v>
      </c>
      <c r="T128">
        <v>0</v>
      </c>
      <c r="U128">
        <v>0</v>
      </c>
      <c r="W128">
        <v>0.18232155679395459</v>
      </c>
      <c r="X128">
        <v>0.59025275739731253</v>
      </c>
      <c r="Y128">
        <v>0.56303746401985</v>
      </c>
      <c r="Z128">
        <v>0.30910204201787889</v>
      </c>
      <c r="AB128">
        <v>0.2319875761106629</v>
      </c>
      <c r="AC128">
        <v>0.20048444624153119</v>
      </c>
      <c r="AD128">
        <v>0.16632678890634089</v>
      </c>
      <c r="AE128">
        <v>9.4017510916703628E-2</v>
      </c>
      <c r="AF128">
        <v>7.1794048207999062E-2</v>
      </c>
      <c r="AG128">
        <v>5.1810294025677273E-2</v>
      </c>
      <c r="AH128">
        <v>4.279375898559401E-2</v>
      </c>
      <c r="AJ128">
        <v>2.446244163926092E-2</v>
      </c>
      <c r="AK128">
        <v>4.8432123225722989E-2</v>
      </c>
      <c r="AL128">
        <v>0</v>
      </c>
      <c r="AM128">
        <v>0.12779993505345641</v>
      </c>
      <c r="AN128">
        <v>0</v>
      </c>
      <c r="AO128">
        <v>0</v>
      </c>
      <c r="AP128">
        <v>0</v>
      </c>
      <c r="AR128">
        <v>-3.8953224413695858E-4</v>
      </c>
      <c r="AS128">
        <v>-5.2275878283047916E-4</v>
      </c>
    </row>
    <row r="129" spans="1:45" x14ac:dyDescent="0.3">
      <c r="A129" s="2">
        <v>44300.463888888888</v>
      </c>
      <c r="B129">
        <v>0</v>
      </c>
      <c r="C129">
        <v>0</v>
      </c>
      <c r="D129">
        <v>0</v>
      </c>
      <c r="E129">
        <v>3.6770450392963561E-2</v>
      </c>
      <c r="G129">
        <v>7.338322500029637E-2</v>
      </c>
      <c r="H129">
        <v>6.8759343990378863E-2</v>
      </c>
      <c r="I129">
        <v>-7.7473569864539016E-3</v>
      </c>
      <c r="J129">
        <v>-0.1010810762692631</v>
      </c>
      <c r="K129">
        <v>-0.1201145825274704</v>
      </c>
      <c r="L129">
        <v>-0.38951118016592279</v>
      </c>
      <c r="M129">
        <v>-0.52783588171899898</v>
      </c>
      <c r="O129">
        <v>-0.54654370636807004</v>
      </c>
      <c r="P129">
        <v>-0.25915398883724289</v>
      </c>
      <c r="Q129">
        <v>-4.7790663836348328E-2</v>
      </c>
      <c r="R129">
        <v>-0.40546510810816422</v>
      </c>
      <c r="S129">
        <v>-0.28768207245178101</v>
      </c>
      <c r="T129">
        <v>0</v>
      </c>
      <c r="U129">
        <v>0</v>
      </c>
      <c r="W129">
        <v>-0.35905873529400872</v>
      </c>
      <c r="X129">
        <v>-0.85017556021481888</v>
      </c>
      <c r="Y129">
        <v>-0.80861271807596624</v>
      </c>
      <c r="Z129">
        <v>-0.40671863381288897</v>
      </c>
      <c r="AB129">
        <v>-0.31221536859323068</v>
      </c>
      <c r="AC129">
        <v>-0.2200679026378132</v>
      </c>
      <c r="AD129">
        <v>-0.16419968432404719</v>
      </c>
      <c r="AE129">
        <v>-0.1235889348295274</v>
      </c>
      <c r="AF129">
        <v>-6.3872864850184286E-2</v>
      </c>
      <c r="AG129">
        <v>-3.5346615591651087E-2</v>
      </c>
      <c r="AH129">
        <v>-1.7086122583743979E-2</v>
      </c>
      <c r="AJ129">
        <v>-2.014524411507956E-2</v>
      </c>
      <c r="AK129">
        <v>-4.6234440560642298E-2</v>
      </c>
      <c r="AL129">
        <v>1.7485314341019631E-2</v>
      </c>
      <c r="AM129">
        <v>0</v>
      </c>
      <c r="AN129">
        <v>0.10975918000201371</v>
      </c>
      <c r="AO129">
        <v>0</v>
      </c>
      <c r="AP129">
        <v>0</v>
      </c>
      <c r="AR129">
        <v>5.7070033340878012E-4</v>
      </c>
      <c r="AS129">
        <v>6.0386135979229039E-4</v>
      </c>
    </row>
    <row r="130" spans="1:45" x14ac:dyDescent="0.3">
      <c r="A130" s="2">
        <v>44300.464583333327</v>
      </c>
      <c r="B130">
        <v>0</v>
      </c>
      <c r="C130">
        <v>0</v>
      </c>
      <c r="D130">
        <v>0</v>
      </c>
      <c r="E130">
        <v>4.0409787548926879E-2</v>
      </c>
      <c r="G130">
        <v>-3.3988155149407011E-3</v>
      </c>
      <c r="H130">
        <v>1.3377341658742381E-3</v>
      </c>
      <c r="I130">
        <v>8.8351197636731271E-3</v>
      </c>
      <c r="J130">
        <v>1.997743558253751E-2</v>
      </c>
      <c r="K130">
        <v>9.2249733651218802E-2</v>
      </c>
      <c r="L130">
        <v>0.36384343341734499</v>
      </c>
      <c r="M130">
        <v>0.53579348339231303</v>
      </c>
      <c r="O130">
        <v>6.7208749693450143E-2</v>
      </c>
      <c r="P130">
        <v>0.70967648251115589</v>
      </c>
      <c r="Q130">
        <v>-0.24882003935973371</v>
      </c>
      <c r="R130">
        <v>0.40546510810816422</v>
      </c>
      <c r="S130">
        <v>-0.40546510810816422</v>
      </c>
      <c r="T130">
        <v>0</v>
      </c>
      <c r="U130">
        <v>0</v>
      </c>
      <c r="W130">
        <v>-4.6406372814155612E-2</v>
      </c>
      <c r="X130">
        <v>0.28298807574850249</v>
      </c>
      <c r="Y130">
        <v>0.35197642315717809</v>
      </c>
      <c r="Z130">
        <v>-5.4947368773576873E-2</v>
      </c>
      <c r="AB130">
        <v>-6.182420662022059E-2</v>
      </c>
      <c r="AC130">
        <v>-2.9145253142012439E-2</v>
      </c>
      <c r="AD130">
        <v>-1.8112382597973209E-2</v>
      </c>
      <c r="AE130">
        <v>8.3036191395171599E-3</v>
      </c>
      <c r="AF130">
        <v>-1.3695355051030591E-2</v>
      </c>
      <c r="AG130">
        <v>-1.557331898878633E-2</v>
      </c>
      <c r="AH130">
        <v>-2.9645599267675848E-2</v>
      </c>
      <c r="AJ130">
        <v>-2.1218024237714239E-2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R130">
        <v>-2.3474235028331239E-4</v>
      </c>
      <c r="AS130">
        <v>1.1611542438849649E-4</v>
      </c>
    </row>
    <row r="131" spans="1:45" x14ac:dyDescent="0.3">
      <c r="A131" s="2">
        <v>44300.465277777781</v>
      </c>
      <c r="B131">
        <v>-0.75377180237637997</v>
      </c>
      <c r="C131">
        <v>-0.1125882187792797</v>
      </c>
      <c r="D131">
        <v>-6.7050045825489235E-2</v>
      </c>
      <c r="E131">
        <v>-0.15861661336419619</v>
      </c>
      <c r="G131">
        <v>-0.2182651736862562</v>
      </c>
      <c r="H131">
        <v>-0.2466760054590442</v>
      </c>
      <c r="I131">
        <v>-0.26539811674020219</v>
      </c>
      <c r="J131">
        <v>-0.37243790360398998</v>
      </c>
      <c r="K131">
        <v>-0.1539910501677286</v>
      </c>
      <c r="L131">
        <v>-3.562717764315116E-2</v>
      </c>
      <c r="M131">
        <v>0.14486063292016571</v>
      </c>
      <c r="O131">
        <v>0.51132549880764167</v>
      </c>
      <c r="P131">
        <v>3.2260862218221553E-2</v>
      </c>
      <c r="Q131">
        <v>0.42177384615008839</v>
      </c>
      <c r="R131">
        <v>0</v>
      </c>
      <c r="S131">
        <v>0</v>
      </c>
      <c r="T131">
        <v>0.8066475544243279</v>
      </c>
      <c r="U131">
        <v>0</v>
      </c>
      <c r="W131">
        <v>0.39709685843764758</v>
      </c>
      <c r="X131">
        <v>0.1776054225311551</v>
      </c>
      <c r="Y131">
        <v>0.40424336085784202</v>
      </c>
      <c r="Z131">
        <v>0.30841967064692888</v>
      </c>
      <c r="AB131">
        <v>0.34364520385545522</v>
      </c>
      <c r="AC131">
        <v>0.27918608931504307</v>
      </c>
      <c r="AD131">
        <v>0.19332279554324219</v>
      </c>
      <c r="AE131">
        <v>0.1190912288335042</v>
      </c>
      <c r="AF131">
        <v>0.1106060962926225</v>
      </c>
      <c r="AG131">
        <v>9.9963900211125001E-2</v>
      </c>
      <c r="AH131">
        <v>6.6192986379690844E-2</v>
      </c>
      <c r="AJ131">
        <v>7.1666801573668337E-2</v>
      </c>
      <c r="AK131">
        <v>9.0153141492914202E-2</v>
      </c>
      <c r="AL131">
        <v>0</v>
      </c>
      <c r="AM131">
        <v>0</v>
      </c>
      <c r="AN131">
        <v>0</v>
      </c>
      <c r="AO131">
        <v>0</v>
      </c>
      <c r="AP131">
        <v>0</v>
      </c>
      <c r="AR131">
        <v>-5.8709706882353885E-4</v>
      </c>
      <c r="AS131">
        <v>-1.2737416537795809E-3</v>
      </c>
    </row>
    <row r="132" spans="1:45" x14ac:dyDescent="0.3">
      <c r="A132" s="2">
        <v>44300.46597222222</v>
      </c>
      <c r="B132">
        <v>0</v>
      </c>
      <c r="C132">
        <v>0</v>
      </c>
      <c r="D132">
        <v>-2.7891208833139558E-3</v>
      </c>
      <c r="E132">
        <v>7.0853213095931622E-3</v>
      </c>
      <c r="G132">
        <v>4.1026591145366893E-2</v>
      </c>
      <c r="H132">
        <v>-3.2872096108714548E-2</v>
      </c>
      <c r="I132">
        <v>-0.2299486628010943</v>
      </c>
      <c r="J132">
        <v>-0.37069610900879041</v>
      </c>
      <c r="K132">
        <v>-0.48508890912194091</v>
      </c>
      <c r="L132">
        <v>-0.15917190066191611</v>
      </c>
      <c r="M132">
        <v>-9.3369207567399332E-2</v>
      </c>
      <c r="O132">
        <v>-3.6645321678004383E-2</v>
      </c>
      <c r="P132">
        <v>-9.3526058010823476E-2</v>
      </c>
      <c r="Q132">
        <v>-0.1251631429540063</v>
      </c>
      <c r="R132">
        <v>-0.40546510810816422</v>
      </c>
      <c r="S132">
        <v>0.69314718055994518</v>
      </c>
      <c r="T132">
        <v>0</v>
      </c>
      <c r="U132">
        <v>0</v>
      </c>
      <c r="W132">
        <v>-0.12516314295400591</v>
      </c>
      <c r="X132">
        <v>0.14842000511827319</v>
      </c>
      <c r="Y132">
        <v>-0.14882215062428239</v>
      </c>
      <c r="Z132">
        <v>-7.083721631056461E-2</v>
      </c>
      <c r="AB132">
        <v>-3.1347226244952342E-2</v>
      </c>
      <c r="AC132">
        <v>-4.37864347491419E-2</v>
      </c>
      <c r="AD132">
        <v>1.1061009932751281E-2</v>
      </c>
      <c r="AE132">
        <v>2.929504874807165E-2</v>
      </c>
      <c r="AF132">
        <v>3.5751358811256573E-2</v>
      </c>
      <c r="AG132">
        <v>-5.7730433333649236E-3</v>
      </c>
      <c r="AH132">
        <v>7.3989726225986976E-3</v>
      </c>
      <c r="AJ132">
        <v>-1.0847809893150821E-2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R132">
        <v>-5.9166073418204235E-4</v>
      </c>
      <c r="AS132">
        <v>4.2701531004496474E-6</v>
      </c>
    </row>
    <row r="133" spans="1:45" x14ac:dyDescent="0.3">
      <c r="A133" s="2">
        <v>44300.466666666667</v>
      </c>
      <c r="B133">
        <v>0</v>
      </c>
      <c r="C133">
        <v>0</v>
      </c>
      <c r="D133">
        <v>5.7645556554577482E-3</v>
      </c>
      <c r="E133">
        <v>-2.5353149675336081E-2</v>
      </c>
      <c r="G133">
        <v>-3.6256492831737042E-2</v>
      </c>
      <c r="H133">
        <v>1.9346738506956559E-2</v>
      </c>
      <c r="I133">
        <v>0.13540499113899471</v>
      </c>
      <c r="J133">
        <v>0.24923475454199931</v>
      </c>
      <c r="K133">
        <v>0.24362208265775029</v>
      </c>
      <c r="L133">
        <v>0.14455786186832051</v>
      </c>
      <c r="M133">
        <v>-0.17956500824982591</v>
      </c>
      <c r="O133">
        <v>-0.2239214587824542</v>
      </c>
      <c r="P133">
        <v>7.5507552508145115E-2</v>
      </c>
      <c r="Q133">
        <v>1.6529301951210721E-2</v>
      </c>
      <c r="R133">
        <v>0.40546510810816422</v>
      </c>
      <c r="S133">
        <v>0.40546510810816422</v>
      </c>
      <c r="T133">
        <v>-0.84586826757760902</v>
      </c>
      <c r="U133">
        <v>-0.91629073187415488</v>
      </c>
      <c r="W133">
        <v>0</v>
      </c>
      <c r="X133">
        <v>5.3407046299937949E-2</v>
      </c>
      <c r="Y133">
        <v>0.20943079200077541</v>
      </c>
      <c r="Z133">
        <v>0.33194641116300883</v>
      </c>
      <c r="AB133">
        <v>0.1848604771128359</v>
      </c>
      <c r="AC133">
        <v>0.1303073624932618</v>
      </c>
      <c r="AD133">
        <v>7.3561908825547917E-2</v>
      </c>
      <c r="AE133">
        <v>3.9823450838433423E-2</v>
      </c>
      <c r="AF133">
        <v>7.9312701490392712E-3</v>
      </c>
      <c r="AG133">
        <v>2.5866382796970729E-2</v>
      </c>
      <c r="AH133">
        <v>2.8499143484626899E-2</v>
      </c>
      <c r="AJ133">
        <v>1.035906175107915E-2</v>
      </c>
      <c r="AK133">
        <v>-1.2348200069286721E-2</v>
      </c>
      <c r="AL133">
        <v>0</v>
      </c>
      <c r="AM133">
        <v>1.9735505655082971E-2</v>
      </c>
      <c r="AN133">
        <v>0</v>
      </c>
      <c r="AO133">
        <v>0</v>
      </c>
      <c r="AP133">
        <v>0</v>
      </c>
      <c r="AR133">
        <v>-3.7071943805067059E-4</v>
      </c>
      <c r="AS133">
        <v>2.586110099045413E-5</v>
      </c>
    </row>
    <row r="134" spans="1:45" x14ac:dyDescent="0.3">
      <c r="A134" s="2">
        <v>44300.467361111107</v>
      </c>
      <c r="B134">
        <v>0</v>
      </c>
      <c r="C134">
        <v>-5.3204036063464237E-2</v>
      </c>
      <c r="D134">
        <v>-0.1141619865561196</v>
      </c>
      <c r="E134">
        <v>-0.1001669777205034</v>
      </c>
      <c r="G134">
        <v>-0.14659552311327231</v>
      </c>
      <c r="H134">
        <v>-0.23987068763131661</v>
      </c>
      <c r="I134">
        <v>-0.2377873995162991</v>
      </c>
      <c r="J134">
        <v>-0.29070170232550102</v>
      </c>
      <c r="K134">
        <v>-0.19491834517693349</v>
      </c>
      <c r="L134">
        <v>2.3897241097144809E-2</v>
      </c>
      <c r="M134">
        <v>3.685015322728058E-2</v>
      </c>
      <c r="O134">
        <v>0.2161150178896247</v>
      </c>
      <c r="P134">
        <v>-0.19329058816452871</v>
      </c>
      <c r="Q134">
        <v>-1.6529301951210721E-2</v>
      </c>
      <c r="R134">
        <v>0</v>
      </c>
      <c r="S134">
        <v>-0.40546510810816422</v>
      </c>
      <c r="T134">
        <v>0</v>
      </c>
      <c r="U134">
        <v>0</v>
      </c>
      <c r="W134">
        <v>-0.15415067982725841</v>
      </c>
      <c r="X134">
        <v>0.15902099120114641</v>
      </c>
      <c r="Y134">
        <v>0.15243243493854461</v>
      </c>
      <c r="Z134">
        <v>0.14330076117535609</v>
      </c>
      <c r="AB134">
        <v>0.12946378684456011</v>
      </c>
      <c r="AC134">
        <v>0.13920064252410749</v>
      </c>
      <c r="AD134">
        <v>9.896234189788089E-2</v>
      </c>
      <c r="AE134">
        <v>9.4352113550777439E-2</v>
      </c>
      <c r="AF134">
        <v>6.5110144890965671E-2</v>
      </c>
      <c r="AG134">
        <v>4.8189090341095309E-2</v>
      </c>
      <c r="AH134">
        <v>4.8515223692498388E-2</v>
      </c>
      <c r="AJ134">
        <v>3.5201509769139612E-2</v>
      </c>
      <c r="AK134">
        <v>3.5915462386095783E-2</v>
      </c>
      <c r="AL134">
        <v>0</v>
      </c>
      <c r="AM134">
        <v>2.404487425400248E-2</v>
      </c>
      <c r="AN134">
        <v>0</v>
      </c>
      <c r="AO134">
        <v>0</v>
      </c>
      <c r="AP134">
        <v>0</v>
      </c>
      <c r="AR134">
        <v>-7.4064472042500995E-4</v>
      </c>
      <c r="AS134">
        <v>-9.0066085734186174E-4</v>
      </c>
    </row>
    <row r="135" spans="1:45" x14ac:dyDescent="0.3">
      <c r="A135" s="2">
        <v>44300.468055555553</v>
      </c>
      <c r="B135">
        <v>0</v>
      </c>
      <c r="C135">
        <v>-2.2100347000666432E-2</v>
      </c>
      <c r="D135">
        <v>-4.1972449896265467E-2</v>
      </c>
      <c r="E135">
        <v>-7.8623703314298687E-2</v>
      </c>
      <c r="G135">
        <v>-0.12713471859391931</v>
      </c>
      <c r="H135">
        <v>-0.15114395452939311</v>
      </c>
      <c r="I135">
        <v>-0.287232977370806</v>
      </c>
      <c r="J135">
        <v>-0.2490129312926268</v>
      </c>
      <c r="K135">
        <v>-8.8505381592270185E-2</v>
      </c>
      <c r="L135">
        <v>-0.27476111744431958</v>
      </c>
      <c r="M135">
        <v>-0.1100345510830737</v>
      </c>
      <c r="O135">
        <v>-0.33146909923060491</v>
      </c>
      <c r="P135">
        <v>-0.59516677219974146</v>
      </c>
      <c r="Q135">
        <v>-0.3710636813908319</v>
      </c>
      <c r="R135">
        <v>-0.40546510810816422</v>
      </c>
      <c r="S135">
        <v>-6.7208749693450143E-2</v>
      </c>
      <c r="T135">
        <v>0</v>
      </c>
      <c r="U135">
        <v>0</v>
      </c>
      <c r="W135">
        <v>0.16739590657727901</v>
      </c>
      <c r="X135">
        <v>4.3404209063597383E-2</v>
      </c>
      <c r="Y135">
        <v>0.25294743984333762</v>
      </c>
      <c r="Z135">
        <v>0.18186127005427011</v>
      </c>
      <c r="AB135">
        <v>0.1350984046635921</v>
      </c>
      <c r="AC135">
        <v>0.10579963254243691</v>
      </c>
      <c r="AD135">
        <v>0.11840922922271351</v>
      </c>
      <c r="AE135">
        <v>9.0178399685585831E-2</v>
      </c>
      <c r="AF135">
        <v>6.6465863807961156E-2</v>
      </c>
      <c r="AG135">
        <v>6.1893510832814691E-2</v>
      </c>
      <c r="AH135">
        <v>3.5286191011882913E-2</v>
      </c>
      <c r="AJ135">
        <v>3.8202207615938732E-2</v>
      </c>
      <c r="AK135">
        <v>3.1606473140001867E-2</v>
      </c>
      <c r="AL135">
        <v>0</v>
      </c>
      <c r="AM135">
        <v>2.7690800145186319E-2</v>
      </c>
      <c r="AN135">
        <v>0</v>
      </c>
      <c r="AO135">
        <v>0</v>
      </c>
      <c r="AP135">
        <v>0</v>
      </c>
      <c r="AR135">
        <v>-4.7133075768712729E-4</v>
      </c>
      <c r="AS135">
        <v>-5.7605632312984767E-4</v>
      </c>
    </row>
    <row r="136" spans="1:45" x14ac:dyDescent="0.3">
      <c r="A136" s="2">
        <v>44300.46875</v>
      </c>
      <c r="B136">
        <v>0</v>
      </c>
      <c r="C136">
        <v>5.5710450494554919E-3</v>
      </c>
      <c r="D136">
        <v>2.098431056341532E-2</v>
      </c>
      <c r="E136">
        <v>3.7335201918562433E-2</v>
      </c>
      <c r="G136">
        <v>8.148560691407436E-2</v>
      </c>
      <c r="H136">
        <v>8.9823491914938103E-2</v>
      </c>
      <c r="I136">
        <v>0.1302633668698068</v>
      </c>
      <c r="J136">
        <v>0.17039729626421879</v>
      </c>
      <c r="K136">
        <v>7.282561784577575E-2</v>
      </c>
      <c r="L136">
        <v>-2.0478531343540721E-2</v>
      </c>
      <c r="M136">
        <v>-0.32331204026961091</v>
      </c>
      <c r="O136">
        <v>-0.18144857550760979</v>
      </c>
      <c r="P136">
        <v>-0.1177830356563834</v>
      </c>
      <c r="Q136">
        <v>-3.4401426717332262E-2</v>
      </c>
      <c r="R136">
        <v>0</v>
      </c>
      <c r="S136">
        <v>4.189094170916019E-2</v>
      </c>
      <c r="T136">
        <v>0.69314718055994518</v>
      </c>
      <c r="U136">
        <v>0</v>
      </c>
      <c r="W136">
        <v>0.13023649672766999</v>
      </c>
      <c r="X136">
        <v>0.16364087269959329</v>
      </c>
      <c r="Y136">
        <v>3.1546240044267648E-2</v>
      </c>
      <c r="Z136">
        <v>-2.4467519442322509E-2</v>
      </c>
      <c r="AB136">
        <v>-4.593972171681493E-2</v>
      </c>
      <c r="AC136">
        <v>-4.7798966679984289E-2</v>
      </c>
      <c r="AD136">
        <v>-3.5205744913040071E-2</v>
      </c>
      <c r="AE136">
        <v>-2.6470239960085351E-2</v>
      </c>
      <c r="AF136">
        <v>-2.636139701042595E-2</v>
      </c>
      <c r="AG136">
        <v>-2.2665297651408341E-2</v>
      </c>
      <c r="AH136">
        <v>-2.5747508753138248E-2</v>
      </c>
      <c r="AJ136">
        <v>-2.040494279809035E-2</v>
      </c>
      <c r="AK136">
        <v>-1.6256770929403249E-2</v>
      </c>
      <c r="AL136">
        <v>0.13453089295760631</v>
      </c>
      <c r="AM136">
        <v>0</v>
      </c>
      <c r="AN136">
        <v>0</v>
      </c>
      <c r="AO136">
        <v>0</v>
      </c>
      <c r="AP136">
        <v>0</v>
      </c>
      <c r="AR136">
        <v>5.2080458543812824E-4</v>
      </c>
      <c r="AS136">
        <v>2.5425955653268772E-4</v>
      </c>
    </row>
    <row r="137" spans="1:45" x14ac:dyDescent="0.3">
      <c r="A137" s="2">
        <v>44300.469444444447</v>
      </c>
      <c r="B137">
        <v>-4.0388060905288008E-2</v>
      </c>
      <c r="C137">
        <v>0</v>
      </c>
      <c r="D137">
        <v>9.0055320093958002E-3</v>
      </c>
      <c r="E137">
        <v>1.7754966793608769E-2</v>
      </c>
      <c r="G137">
        <v>2.2252712937319789E-2</v>
      </c>
      <c r="H137">
        <v>5.9874017001740221E-2</v>
      </c>
      <c r="I137">
        <v>8.8079407101046225E-2</v>
      </c>
      <c r="J137">
        <v>0.13860754565638331</v>
      </c>
      <c r="K137">
        <v>0.15952939064940891</v>
      </c>
      <c r="L137">
        <v>0.16609872128706729</v>
      </c>
      <c r="M137">
        <v>9.1650895379535413E-2</v>
      </c>
      <c r="O137">
        <v>-0.25506115428251491</v>
      </c>
      <c r="P137">
        <v>0.29639401305380231</v>
      </c>
      <c r="Q137">
        <v>0</v>
      </c>
      <c r="R137">
        <v>-0.18032355413128151</v>
      </c>
      <c r="S137">
        <v>0</v>
      </c>
      <c r="T137">
        <v>-0.69314718055994518</v>
      </c>
      <c r="U137">
        <v>0.1397619423751584</v>
      </c>
      <c r="W137">
        <v>-9.6961707842797784E-2</v>
      </c>
      <c r="X137">
        <v>2.6939367352773361E-2</v>
      </c>
      <c r="Y137">
        <v>-3.2740270036875303E-2</v>
      </c>
      <c r="Z137">
        <v>1.9444770811858799E-2</v>
      </c>
      <c r="AB137">
        <v>3.6815696014521393E-2</v>
      </c>
      <c r="AC137">
        <v>1.255887551818669E-2</v>
      </c>
      <c r="AD137">
        <v>-5.9840124732399858E-3</v>
      </c>
      <c r="AE137">
        <v>-1.013761106776556E-2</v>
      </c>
      <c r="AF137">
        <v>-1.0341222649230991E-2</v>
      </c>
      <c r="AG137">
        <v>-5.4433596660654624E-3</v>
      </c>
      <c r="AH137">
        <v>2.952877342578653E-3</v>
      </c>
      <c r="AJ137">
        <v>-9.1212075375093349E-3</v>
      </c>
      <c r="AK137">
        <v>2.3782493582951152E-3</v>
      </c>
      <c r="AL137">
        <v>0</v>
      </c>
      <c r="AM137">
        <v>0</v>
      </c>
      <c r="AN137">
        <v>0</v>
      </c>
      <c r="AO137">
        <v>0</v>
      </c>
      <c r="AP137">
        <v>0</v>
      </c>
      <c r="AR137">
        <v>-3.7594178233035791E-4</v>
      </c>
      <c r="AS137">
        <v>2.2674354048213269E-4</v>
      </c>
    </row>
    <row r="138" spans="1:45" x14ac:dyDescent="0.3">
      <c r="A138" s="2">
        <v>44300.470138888893</v>
      </c>
      <c r="B138">
        <v>0</v>
      </c>
      <c r="C138">
        <v>0</v>
      </c>
      <c r="D138">
        <v>-1.4528137592726861E-2</v>
      </c>
      <c r="E138">
        <v>-4.9860722682888436E-3</v>
      </c>
      <c r="G138">
        <v>-4.2916248636567733E-2</v>
      </c>
      <c r="H138">
        <v>-5.4738922368442473E-2</v>
      </c>
      <c r="I138">
        <v>-7.4093165126306371E-2</v>
      </c>
      <c r="J138">
        <v>-6.6677497390041918E-3</v>
      </c>
      <c r="K138">
        <v>-3.581335115740375E-2</v>
      </c>
      <c r="L138">
        <v>-0.18559794633850121</v>
      </c>
      <c r="M138">
        <v>1.816397062767117E-2</v>
      </c>
      <c r="O138">
        <v>1.3423020332140601E-2</v>
      </c>
      <c r="P138">
        <v>0.1090710950543619</v>
      </c>
      <c r="Q138">
        <v>-0.69314718055994518</v>
      </c>
      <c r="R138">
        <v>0</v>
      </c>
      <c r="S138">
        <v>0</v>
      </c>
      <c r="T138">
        <v>0</v>
      </c>
      <c r="U138">
        <v>0</v>
      </c>
      <c r="W138">
        <v>0.13580154115906171</v>
      </c>
      <c r="X138">
        <v>0.1752757299607518</v>
      </c>
      <c r="Y138">
        <v>0.11939369286834969</v>
      </c>
      <c r="Z138">
        <v>4.7620668269532368E-4</v>
      </c>
      <c r="AB138">
        <v>-3.6458259545047778E-2</v>
      </c>
      <c r="AC138">
        <v>9.9307674328508178E-3</v>
      </c>
      <c r="AD138">
        <v>8.8192987085591312E-3</v>
      </c>
      <c r="AE138">
        <v>-1.0803233425105139E-2</v>
      </c>
      <c r="AF138">
        <v>1.6732080011319539E-2</v>
      </c>
      <c r="AG138">
        <v>6.6346141263524672E-3</v>
      </c>
      <c r="AH138">
        <v>7.1367404979962856E-3</v>
      </c>
      <c r="AJ138">
        <v>2.0036140347791331E-2</v>
      </c>
      <c r="AK138">
        <v>1.3560841358231099E-3</v>
      </c>
      <c r="AL138">
        <v>0</v>
      </c>
      <c r="AM138">
        <v>0</v>
      </c>
      <c r="AN138">
        <v>0</v>
      </c>
      <c r="AO138">
        <v>0</v>
      </c>
      <c r="AP138">
        <v>0</v>
      </c>
      <c r="AR138">
        <v>-3.2597082246077491E-4</v>
      </c>
      <c r="AS138">
        <v>-1.8971207321349939E-4</v>
      </c>
    </row>
    <row r="139" spans="1:45" x14ac:dyDescent="0.3">
      <c r="A139" s="2">
        <v>44300.470833333333</v>
      </c>
      <c r="B139">
        <v>0</v>
      </c>
      <c r="C139">
        <v>-4.8373584284215447E-2</v>
      </c>
      <c r="D139">
        <v>-3.0086156999601599E-2</v>
      </c>
      <c r="E139">
        <v>-8.3284601107495249E-2</v>
      </c>
      <c r="G139">
        <v>-7.3334726972050568E-2</v>
      </c>
      <c r="H139">
        <v>-0.12998836295600119</v>
      </c>
      <c r="I139">
        <v>-0.15363257194561</v>
      </c>
      <c r="J139">
        <v>-0.1539914061150478</v>
      </c>
      <c r="K139">
        <v>-0.1028638504205229</v>
      </c>
      <c r="L139">
        <v>-0.1209526104176625</v>
      </c>
      <c r="M139">
        <v>-0.22314355131420971</v>
      </c>
      <c r="O139">
        <v>-0.27006047110196119</v>
      </c>
      <c r="P139">
        <v>-0.82858515145504952</v>
      </c>
      <c r="Q139">
        <v>0</v>
      </c>
      <c r="R139">
        <v>0.18032355413128151</v>
      </c>
      <c r="S139">
        <v>0.43078291609245412</v>
      </c>
      <c r="T139">
        <v>0.69314718055994518</v>
      </c>
      <c r="U139">
        <v>0.95885034629295096</v>
      </c>
      <c r="W139">
        <v>0.47593836476555013</v>
      </c>
      <c r="X139">
        <v>0.47718527099475921</v>
      </c>
      <c r="Y139">
        <v>0.24738534891954231</v>
      </c>
      <c r="Z139">
        <v>0.14074026420281879</v>
      </c>
      <c r="AB139">
        <v>0.1246605928697813</v>
      </c>
      <c r="AC139">
        <v>9.523214008933012E-2</v>
      </c>
      <c r="AD139">
        <v>7.3141562495002255E-2</v>
      </c>
      <c r="AE139">
        <v>8.241554215776592E-2</v>
      </c>
      <c r="AF139">
        <v>3.4278125377911188E-2</v>
      </c>
      <c r="AG139">
        <v>3.7630168822567527E-2</v>
      </c>
      <c r="AH139">
        <v>3.3954105471573293E-2</v>
      </c>
      <c r="AJ139">
        <v>1.9458452244218272E-2</v>
      </c>
      <c r="AK139">
        <v>1.1646505386323719E-2</v>
      </c>
      <c r="AL139">
        <v>0</v>
      </c>
      <c r="AM139">
        <v>0</v>
      </c>
      <c r="AN139">
        <v>0</v>
      </c>
      <c r="AO139">
        <v>0</v>
      </c>
      <c r="AP139">
        <v>0</v>
      </c>
      <c r="AR139">
        <v>-4.2263257840957642E-5</v>
      </c>
      <c r="AS139">
        <v>-6.2273247726984948E-4</v>
      </c>
    </row>
    <row r="140" spans="1:45" x14ac:dyDescent="0.3">
      <c r="A140" s="2">
        <v>44300.47152777778</v>
      </c>
      <c r="B140">
        <v>0</v>
      </c>
      <c r="C140">
        <v>0.20014047275619709</v>
      </c>
      <c r="D140">
        <v>0.17548526210824811</v>
      </c>
      <c r="E140">
        <v>0.22387318604201581</v>
      </c>
      <c r="G140">
        <v>0.26762487205425473</v>
      </c>
      <c r="H140">
        <v>0.29455778412543049</v>
      </c>
      <c r="I140">
        <v>0.3581121509325369</v>
      </c>
      <c r="J140">
        <v>0.23268539670433211</v>
      </c>
      <c r="K140">
        <v>4.8667321592040291E-2</v>
      </c>
      <c r="L140">
        <v>-5.0458221270129111E-2</v>
      </c>
      <c r="M140">
        <v>0</v>
      </c>
      <c r="O140">
        <v>0.27006047110196119</v>
      </c>
      <c r="P140">
        <v>0.66606622195727483</v>
      </c>
      <c r="Q140">
        <v>0</v>
      </c>
      <c r="R140">
        <v>-0.69314718055994518</v>
      </c>
      <c r="S140">
        <v>0</v>
      </c>
      <c r="T140">
        <v>-0.69314718055994518</v>
      </c>
      <c r="U140">
        <v>-3.3901551675681318E-2</v>
      </c>
      <c r="W140">
        <v>-0.25980344360581742</v>
      </c>
      <c r="X140">
        <v>-0.26317420324382179</v>
      </c>
      <c r="Y140">
        <v>-0.50748015178811223</v>
      </c>
      <c r="Z140">
        <v>-0.62282776440871856</v>
      </c>
      <c r="AB140">
        <v>-0.57848532386459173</v>
      </c>
      <c r="AC140">
        <v>-0.38290755827356282</v>
      </c>
      <c r="AD140">
        <v>-0.25651972929500833</v>
      </c>
      <c r="AE140">
        <v>-0.2446724174560391</v>
      </c>
      <c r="AF140">
        <v>-0.1393809933450543</v>
      </c>
      <c r="AG140">
        <v>-0.13869602207360909</v>
      </c>
      <c r="AH140">
        <v>-0.10438447737686921</v>
      </c>
      <c r="AJ140">
        <v>-7.9508065972580866E-2</v>
      </c>
      <c r="AK140">
        <v>-6.5521460204284843E-2</v>
      </c>
      <c r="AL140">
        <v>-4.5299759229663117E-2</v>
      </c>
      <c r="AM140">
        <v>0</v>
      </c>
      <c r="AN140">
        <v>0</v>
      </c>
      <c r="AO140">
        <v>0</v>
      </c>
      <c r="AP140">
        <v>0</v>
      </c>
      <c r="AR140">
        <v>2.3031570172644682E-3</v>
      </c>
      <c r="AS140">
        <v>1.958741155249299E-3</v>
      </c>
    </row>
    <row r="141" spans="1:45" x14ac:dyDescent="0.3">
      <c r="A141" s="2">
        <v>44300.472222222219</v>
      </c>
      <c r="B141">
        <v>0</v>
      </c>
      <c r="C141">
        <v>3.5173614178267698E-2</v>
      </c>
      <c r="D141">
        <v>0.13778053724852321</v>
      </c>
      <c r="E141">
        <v>0.18689162798930781</v>
      </c>
      <c r="G141">
        <v>0.23908100741981819</v>
      </c>
      <c r="H141">
        <v>0.32271860653393741</v>
      </c>
      <c r="I141">
        <v>0.39893883160688892</v>
      </c>
      <c r="J141">
        <v>0.32304751089722022</v>
      </c>
      <c r="K141">
        <v>0.37130935145717009</v>
      </c>
      <c r="L141">
        <v>0.27677134734561792</v>
      </c>
      <c r="M141">
        <v>0</v>
      </c>
      <c r="O141">
        <v>0</v>
      </c>
      <c r="P141">
        <v>-0.2429461786103895</v>
      </c>
      <c r="Q141">
        <v>0</v>
      </c>
      <c r="R141">
        <v>0</v>
      </c>
      <c r="S141">
        <v>0</v>
      </c>
      <c r="T141">
        <v>0</v>
      </c>
      <c r="U141">
        <v>0</v>
      </c>
      <c r="W141">
        <v>-0.67540273526087335</v>
      </c>
      <c r="X141">
        <v>-1.712422726991534</v>
      </c>
      <c r="Y141">
        <v>-1.6796243109346409</v>
      </c>
      <c r="Z141">
        <v>-1.3600957868120109</v>
      </c>
      <c r="AB141">
        <v>-0.90852865403614835</v>
      </c>
      <c r="AC141">
        <v>-0.70832702523675106</v>
      </c>
      <c r="AD141">
        <v>-0.51674603715951672</v>
      </c>
      <c r="AE141">
        <v>-0.288664539278086</v>
      </c>
      <c r="AF141">
        <v>-0.19267192207714601</v>
      </c>
      <c r="AG141">
        <v>-0.15321627889143841</v>
      </c>
      <c r="AH141">
        <v>-0.1379778693313147</v>
      </c>
      <c r="AJ141">
        <v>-0.1193240176308361</v>
      </c>
      <c r="AK141">
        <v>-0.13485688033691279</v>
      </c>
      <c r="AL141">
        <v>-9.3908723279054307E-2</v>
      </c>
      <c r="AM141">
        <v>0</v>
      </c>
      <c r="AN141">
        <v>0</v>
      </c>
      <c r="AO141">
        <v>0</v>
      </c>
      <c r="AP141">
        <v>0</v>
      </c>
      <c r="AR141">
        <v>1.747796590750639E-3</v>
      </c>
      <c r="AS141">
        <v>1.791898440412609E-3</v>
      </c>
    </row>
    <row r="142" spans="1:45" x14ac:dyDescent="0.3">
      <c r="A142" s="2">
        <v>44300.472916666673</v>
      </c>
      <c r="B142">
        <v>0.20872337572450311</v>
      </c>
      <c r="C142">
        <v>8.8162787594671777E-2</v>
      </c>
      <c r="D142">
        <v>7.0927173475852534E-2</v>
      </c>
      <c r="E142">
        <v>7.2600017918047044E-2</v>
      </c>
      <c r="G142">
        <v>9.9640183090389023E-2</v>
      </c>
      <c r="H142">
        <v>0.15804416475695021</v>
      </c>
      <c r="I142">
        <v>0.1788195892757769</v>
      </c>
      <c r="J142">
        <v>0.35556582344281379</v>
      </c>
      <c r="K142">
        <v>0.17949270059347691</v>
      </c>
      <c r="L142">
        <v>0.1056136481740494</v>
      </c>
      <c r="M142">
        <v>0</v>
      </c>
      <c r="O142">
        <v>-0.40546510810816422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0.15817807149724061</v>
      </c>
      <c r="Y142">
        <v>0.14218718437199879</v>
      </c>
      <c r="Z142">
        <v>0.21296315107865579</v>
      </c>
      <c r="AB142">
        <v>-7.2188081394587211E-2</v>
      </c>
      <c r="AC142">
        <v>-0.12837154167064921</v>
      </c>
      <c r="AD142">
        <v>-0.116752000817975</v>
      </c>
      <c r="AE142">
        <v>-8.6025476657457745E-2</v>
      </c>
      <c r="AF142">
        <v>-0.1103177432025086</v>
      </c>
      <c r="AG142">
        <v>-4.0741018611980977E-2</v>
      </c>
      <c r="AH142">
        <v>-3.1115939266690869E-2</v>
      </c>
      <c r="AJ142">
        <v>-1.9778101817243151E-2</v>
      </c>
      <c r="AK142">
        <v>0</v>
      </c>
      <c r="AL142">
        <v>-3.8926047931020953E-2</v>
      </c>
      <c r="AM142">
        <v>0</v>
      </c>
      <c r="AN142">
        <v>0</v>
      </c>
      <c r="AO142">
        <v>0</v>
      </c>
      <c r="AP142">
        <v>0</v>
      </c>
      <c r="AR142">
        <v>9.3884078699701945E-4</v>
      </c>
      <c r="AS142">
        <v>6.0192564612471244E-4</v>
      </c>
    </row>
    <row r="143" spans="1:45" x14ac:dyDescent="0.3">
      <c r="A143" s="2">
        <v>44300.473611111112</v>
      </c>
      <c r="B143">
        <v>1.0507977598415151E-2</v>
      </c>
      <c r="C143">
        <v>0</v>
      </c>
      <c r="D143">
        <v>2.4956256145814319E-2</v>
      </c>
      <c r="E143">
        <v>4.5018332837992503E-2</v>
      </c>
      <c r="G143">
        <v>4.3938000829057522E-2</v>
      </c>
      <c r="H143">
        <v>0.11546149075358821</v>
      </c>
      <c r="I143">
        <v>0.1217468096858436</v>
      </c>
      <c r="J143">
        <v>0.14905856159042119</v>
      </c>
      <c r="K143">
        <v>-3.7842996912396121E-3</v>
      </c>
      <c r="L143">
        <v>-1.491708670323735E-2</v>
      </c>
      <c r="M143">
        <v>-8.066790306745486E-2</v>
      </c>
      <c r="O143">
        <v>0</v>
      </c>
      <c r="P143">
        <v>0</v>
      </c>
      <c r="Q143">
        <v>0</v>
      </c>
      <c r="R143">
        <v>0</v>
      </c>
      <c r="S143">
        <v>-0.40546510810816422</v>
      </c>
      <c r="T143">
        <v>0</v>
      </c>
      <c r="U143">
        <v>-1.064710736992428</v>
      </c>
      <c r="W143">
        <v>0.22815609313775401</v>
      </c>
      <c r="X143">
        <v>6.4102783609190639E-3</v>
      </c>
      <c r="Y143">
        <v>0.1832352160626293</v>
      </c>
      <c r="Z143">
        <v>-0.1349694212857919</v>
      </c>
      <c r="AB143">
        <v>-0.1357197181422016</v>
      </c>
      <c r="AC143">
        <v>-0.14177342758432229</v>
      </c>
      <c r="AD143">
        <v>-0.1113481154161011</v>
      </c>
      <c r="AE143">
        <v>-8.1577514875498025E-2</v>
      </c>
      <c r="AF143">
        <v>-7.8574806241024753E-2</v>
      </c>
      <c r="AG143">
        <v>-5.0401631377068767E-2</v>
      </c>
      <c r="AH143">
        <v>-2.8076760762724359E-2</v>
      </c>
      <c r="AJ143">
        <v>-3.7715046803766583E-2</v>
      </c>
      <c r="AK143">
        <v>-2.6060106669865139E-2</v>
      </c>
      <c r="AL143">
        <v>-5.586606708639863E-3</v>
      </c>
      <c r="AM143">
        <v>0</v>
      </c>
      <c r="AN143">
        <v>0</v>
      </c>
      <c r="AO143">
        <v>0</v>
      </c>
      <c r="AP143">
        <v>0</v>
      </c>
      <c r="AR143">
        <v>4.6368567267407462E-4</v>
      </c>
      <c r="AS143">
        <v>5.2560095827836051E-4</v>
      </c>
    </row>
    <row r="144" spans="1:45" x14ac:dyDescent="0.3">
      <c r="A144" s="2">
        <v>44300.474305555559</v>
      </c>
      <c r="B144">
        <v>2.409755157906002E-2</v>
      </c>
      <c r="C144">
        <v>2.910808415807065E-2</v>
      </c>
      <c r="D144">
        <v>4.2954949470396457E-2</v>
      </c>
      <c r="E144">
        <v>3.5010840288612677E-2</v>
      </c>
      <c r="G144">
        <v>7.5132439934182393E-2</v>
      </c>
      <c r="H144">
        <v>5.2537474170455838E-2</v>
      </c>
      <c r="I144">
        <v>0.1292041000476627</v>
      </c>
      <c r="J144">
        <v>0.1120178430757672</v>
      </c>
      <c r="K144">
        <v>8.8826474358892238E-2</v>
      </c>
      <c r="L144">
        <v>6.5982564709804889E-2</v>
      </c>
      <c r="M144">
        <v>0.27335224689695592</v>
      </c>
      <c r="O144">
        <v>0</v>
      </c>
      <c r="P144">
        <v>0</v>
      </c>
      <c r="Q144">
        <v>0.69314718055994518</v>
      </c>
      <c r="R144">
        <v>0</v>
      </c>
      <c r="S144">
        <v>0</v>
      </c>
      <c r="T144">
        <v>0</v>
      </c>
      <c r="U144">
        <v>0</v>
      </c>
      <c r="W144">
        <v>0</v>
      </c>
      <c r="X144">
        <v>0.23394759666755541</v>
      </c>
      <c r="Y144">
        <v>-0.36300062759040591</v>
      </c>
      <c r="Z144">
        <v>-0.1649270762725247</v>
      </c>
      <c r="AB144">
        <v>-6.8992871486951435E-2</v>
      </c>
      <c r="AC144">
        <v>-7.2453441956652043E-2</v>
      </c>
      <c r="AD144">
        <v>-8.7599549247604713E-2</v>
      </c>
      <c r="AE144">
        <v>-4.9281284331960329E-2</v>
      </c>
      <c r="AF144">
        <v>-5.0184579734855461E-3</v>
      </c>
      <c r="AG144">
        <v>-1.7800136350650139E-2</v>
      </c>
      <c r="AH144">
        <v>-2.1033160634568841E-2</v>
      </c>
      <c r="AJ144">
        <v>3.1777336339589009E-3</v>
      </c>
      <c r="AK144">
        <v>6.5789710980430627E-3</v>
      </c>
      <c r="AL144">
        <v>0</v>
      </c>
      <c r="AM144">
        <v>0</v>
      </c>
      <c r="AN144">
        <v>0</v>
      </c>
      <c r="AO144">
        <v>0</v>
      </c>
      <c r="AP144">
        <v>0</v>
      </c>
      <c r="AR144">
        <v>1.4257470934406771E-3</v>
      </c>
      <c r="AS144">
        <v>1.8788748101172809E-4</v>
      </c>
    </row>
    <row r="145" spans="1:45" x14ac:dyDescent="0.3">
      <c r="A145" s="2">
        <v>44300.474999999999</v>
      </c>
      <c r="B145">
        <v>0</v>
      </c>
      <c r="C145">
        <v>0</v>
      </c>
      <c r="D145">
        <v>-5.0496164014532503E-2</v>
      </c>
      <c r="E145">
        <v>-9.348399536201768E-2</v>
      </c>
      <c r="G145">
        <v>-0.2040227865030495</v>
      </c>
      <c r="H145">
        <v>-0.18669677183348871</v>
      </c>
      <c r="I145">
        <v>-0.25479825577639481</v>
      </c>
      <c r="J145">
        <v>-0.27840524935146238</v>
      </c>
      <c r="K145">
        <v>-0.1363851696093745</v>
      </c>
      <c r="L145">
        <v>-0.11090737661799301</v>
      </c>
      <c r="M145">
        <v>2.4441135159145588E-2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W145">
        <v>-0.12783337150988491</v>
      </c>
      <c r="X145">
        <v>3.785493479481844E-3</v>
      </c>
      <c r="Y145">
        <v>0.34920730545806999</v>
      </c>
      <c r="Z145">
        <v>0.34134264688922228</v>
      </c>
      <c r="AB145">
        <v>0.33452420115114362</v>
      </c>
      <c r="AC145">
        <v>0.29788865799336278</v>
      </c>
      <c r="AD145">
        <v>0.30362114232078241</v>
      </c>
      <c r="AE145">
        <v>0.16179858119389581</v>
      </c>
      <c r="AF145">
        <v>0.13960840594266699</v>
      </c>
      <c r="AG145">
        <v>8.2603167767877572E-2</v>
      </c>
      <c r="AH145">
        <v>8.5825335027123195E-2</v>
      </c>
      <c r="AJ145">
        <v>8.3328729374579247E-2</v>
      </c>
      <c r="AK145">
        <v>6.7352182029491559E-2</v>
      </c>
      <c r="AL145">
        <v>5.273860796192853E-2</v>
      </c>
      <c r="AM145">
        <v>0</v>
      </c>
      <c r="AN145">
        <v>0</v>
      </c>
      <c r="AO145">
        <v>0</v>
      </c>
      <c r="AP145">
        <v>0</v>
      </c>
      <c r="AR145">
        <v>-1.88582816231353E-3</v>
      </c>
      <c r="AS145">
        <v>-9.6259166596723844E-4</v>
      </c>
    </row>
    <row r="146" spans="1:45" x14ac:dyDescent="0.3">
      <c r="A146" s="2">
        <v>44300.475694444453</v>
      </c>
      <c r="B146">
        <v>0</v>
      </c>
      <c r="C146">
        <v>0</v>
      </c>
      <c r="D146">
        <v>-4.8292280166116967E-2</v>
      </c>
      <c r="E146">
        <v>-1.8523769945844929E-2</v>
      </c>
      <c r="G146">
        <v>-4.2568959936607698E-2</v>
      </c>
      <c r="H146">
        <v>-0.1220278923667131</v>
      </c>
      <c r="I146">
        <v>-0.2335722719308686</v>
      </c>
      <c r="J146">
        <v>-0.37404421089251533</v>
      </c>
      <c r="K146">
        <v>-0.46801753127410622</v>
      </c>
      <c r="L146">
        <v>-0.23012067653908069</v>
      </c>
      <c r="M146">
        <v>-0.34212196916333187</v>
      </c>
      <c r="O146">
        <v>0.69314718055994529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W146">
        <v>0.56737779327091198</v>
      </c>
      <c r="X146">
        <v>0.49303608220249229</v>
      </c>
      <c r="Y146">
        <v>0.49307644226170838</v>
      </c>
      <c r="Z146">
        <v>0.32619858276555158</v>
      </c>
      <c r="AB146">
        <v>0.28945914864261901</v>
      </c>
      <c r="AC146">
        <v>0.1706864676048534</v>
      </c>
      <c r="AD146">
        <v>7.1486674757229807E-2</v>
      </c>
      <c r="AE146">
        <v>3.3983217226889018E-2</v>
      </c>
      <c r="AF146">
        <v>5.1851422106356182E-2</v>
      </c>
      <c r="AG146">
        <v>7.0014829510407495E-2</v>
      </c>
      <c r="AH146">
        <v>1.9516713957459689E-2</v>
      </c>
      <c r="AJ146">
        <v>1.581095673654076E-2</v>
      </c>
      <c r="AK146">
        <v>-3.8387763071661141E-3</v>
      </c>
      <c r="AL146">
        <v>1.4946218865008021E-2</v>
      </c>
      <c r="AM146">
        <v>-8.3198943854974061E-2</v>
      </c>
      <c r="AN146">
        <v>0</v>
      </c>
      <c r="AO146">
        <v>0</v>
      </c>
      <c r="AP146">
        <v>0</v>
      </c>
      <c r="AR146">
        <v>-3.929783119343E-4</v>
      </c>
      <c r="AS146">
        <v>-6.2651205549002498E-4</v>
      </c>
    </row>
    <row r="147" spans="1:45" x14ac:dyDescent="0.3">
      <c r="A147" s="2">
        <v>44300.476388888892</v>
      </c>
      <c r="B147">
        <v>0</v>
      </c>
      <c r="C147">
        <v>0</v>
      </c>
      <c r="D147">
        <v>3.6268087199315957E-2</v>
      </c>
      <c r="E147">
        <v>1.8040672763310891E-2</v>
      </c>
      <c r="G147">
        <v>0.1243132520357282</v>
      </c>
      <c r="H147">
        <v>0.1599459871676201</v>
      </c>
      <c r="I147">
        <v>0.20318125750908769</v>
      </c>
      <c r="J147">
        <v>0.26748387421893982</v>
      </c>
      <c r="K147">
        <v>0.18562297940300851</v>
      </c>
      <c r="L147">
        <v>3.2937109074085653E-2</v>
      </c>
      <c r="M147">
        <v>0.13494682102785341</v>
      </c>
      <c r="O147">
        <v>0</v>
      </c>
      <c r="P147">
        <v>0</v>
      </c>
      <c r="Q147">
        <v>0.40546510810816422</v>
      </c>
      <c r="R147">
        <v>0</v>
      </c>
      <c r="S147">
        <v>0</v>
      </c>
      <c r="T147">
        <v>0</v>
      </c>
      <c r="U147">
        <v>0</v>
      </c>
      <c r="W147">
        <v>-0.1059334174208464</v>
      </c>
      <c r="X147">
        <v>-0.36772478012531729</v>
      </c>
      <c r="Y147">
        <v>7.488187484885267E-2</v>
      </c>
      <c r="Z147">
        <v>-9.9931794038605748E-2</v>
      </c>
      <c r="AB147">
        <v>-9.817480368256204E-2</v>
      </c>
      <c r="AC147">
        <v>-8.6396437403220894E-2</v>
      </c>
      <c r="AD147">
        <v>-9.7914061215582215E-2</v>
      </c>
      <c r="AE147">
        <v>-7.5165907060628534E-2</v>
      </c>
      <c r="AF147">
        <v>-8.7079920297487234E-2</v>
      </c>
      <c r="AG147">
        <v>-7.8010486077443097E-2</v>
      </c>
      <c r="AH147">
        <v>-4.0910748651959317E-2</v>
      </c>
      <c r="AJ147">
        <v>-6.9244412174984227E-2</v>
      </c>
      <c r="AK147">
        <v>-2.177379954956038E-2</v>
      </c>
      <c r="AL147">
        <v>0</v>
      </c>
      <c r="AM147">
        <v>0</v>
      </c>
      <c r="AN147">
        <v>0</v>
      </c>
      <c r="AO147">
        <v>0</v>
      </c>
      <c r="AP147">
        <v>0</v>
      </c>
      <c r="AR147">
        <v>5.3655113078221461E-4</v>
      </c>
      <c r="AS147">
        <v>6.8033368683728668E-4</v>
      </c>
    </row>
    <row r="148" spans="1:45" x14ac:dyDescent="0.3">
      <c r="A148" s="2">
        <v>44300.477083333331</v>
      </c>
      <c r="B148">
        <v>0</v>
      </c>
      <c r="C148">
        <v>0</v>
      </c>
      <c r="D148">
        <v>0</v>
      </c>
      <c r="E148">
        <v>-4.4727536632516163E-2</v>
      </c>
      <c r="G148">
        <v>-5.4498309131738587E-2</v>
      </c>
      <c r="H148">
        <v>-0.1057998210378583</v>
      </c>
      <c r="I148">
        <v>-5.324719738642214E-2</v>
      </c>
      <c r="J148">
        <v>-0.14710196981365639</v>
      </c>
      <c r="K148">
        <v>-1.527761365576957E-2</v>
      </c>
      <c r="L148">
        <v>0.1179466616078244</v>
      </c>
      <c r="M148">
        <v>-0.1724692603509429</v>
      </c>
      <c r="O148">
        <v>0</v>
      </c>
      <c r="P148">
        <v>0</v>
      </c>
      <c r="Q148">
        <v>-0.33780645963434952</v>
      </c>
      <c r="R148">
        <v>0</v>
      </c>
      <c r="S148">
        <v>0</v>
      </c>
      <c r="T148">
        <v>0</v>
      </c>
      <c r="U148">
        <v>0</v>
      </c>
      <c r="W148">
        <v>-0.33361100434018071</v>
      </c>
      <c r="X148">
        <v>5.5401803756153778E-3</v>
      </c>
      <c r="Y148">
        <v>-0.1340937344806987</v>
      </c>
      <c r="Z148">
        <v>-3.9888365612328336E-3</v>
      </c>
      <c r="AB148">
        <v>-5.2955519285222241E-2</v>
      </c>
      <c r="AC148">
        <v>6.2233799666335798E-2</v>
      </c>
      <c r="AD148">
        <v>4.3689382145246203E-2</v>
      </c>
      <c r="AE148">
        <v>7.3027089294518177E-2</v>
      </c>
      <c r="AF148">
        <v>3.786653106989224E-2</v>
      </c>
      <c r="AG148">
        <v>4.1788184951573548E-2</v>
      </c>
      <c r="AH148">
        <v>2.769386324578527E-2</v>
      </c>
      <c r="AJ148">
        <v>1.032388334163592E-2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R148">
        <v>-1.087289853014539E-4</v>
      </c>
      <c r="AS148">
        <v>-2.651760575425044E-4</v>
      </c>
    </row>
    <row r="149" spans="1:45" x14ac:dyDescent="0.3">
      <c r="A149" s="2">
        <v>44300.477777777778</v>
      </c>
      <c r="B149">
        <v>0</v>
      </c>
      <c r="C149">
        <v>0</v>
      </c>
      <c r="D149">
        <v>0</v>
      </c>
      <c r="E149">
        <v>-6.7798592341003605E-2</v>
      </c>
      <c r="G149">
        <v>-0.1276537984707096</v>
      </c>
      <c r="H149">
        <v>-0.12859680317211941</v>
      </c>
      <c r="I149">
        <v>-0.2405366556345743</v>
      </c>
      <c r="J149">
        <v>-0.19038532356870849</v>
      </c>
      <c r="K149">
        <v>-0.1230680611704373</v>
      </c>
      <c r="L149">
        <v>4.6043938501406811E-2</v>
      </c>
      <c r="M149">
        <v>0.1625189294977748</v>
      </c>
      <c r="O149">
        <v>0</v>
      </c>
      <c r="P149">
        <v>-0.69314718055994518</v>
      </c>
      <c r="Q149">
        <v>0</v>
      </c>
      <c r="R149">
        <v>0.47000362924573519</v>
      </c>
      <c r="S149">
        <v>0</v>
      </c>
      <c r="T149">
        <v>0</v>
      </c>
      <c r="U149">
        <v>0</v>
      </c>
      <c r="W149">
        <v>0</v>
      </c>
      <c r="X149">
        <v>9.9820335282210904E-2</v>
      </c>
      <c r="Y149">
        <v>9.9950033308349173E-4</v>
      </c>
      <c r="Z149">
        <v>0.15904902077133179</v>
      </c>
      <c r="AB149">
        <v>0.17587586228592489</v>
      </c>
      <c r="AC149">
        <v>0.13483637430215459</v>
      </c>
      <c r="AD149">
        <v>0.1532030702467275</v>
      </c>
      <c r="AE149">
        <v>0.1223899747905772</v>
      </c>
      <c r="AF149">
        <v>8.211686897207926E-2</v>
      </c>
      <c r="AG149">
        <v>5.5066401713265378E-2</v>
      </c>
      <c r="AH149">
        <v>4.0262352761481601E-2</v>
      </c>
      <c r="AJ149">
        <v>6.2435470940792832E-2</v>
      </c>
      <c r="AK149">
        <v>3.7041271680348757E-2</v>
      </c>
      <c r="AL149">
        <v>0</v>
      </c>
      <c r="AM149">
        <v>0</v>
      </c>
      <c r="AN149">
        <v>0</v>
      </c>
      <c r="AO149">
        <v>0</v>
      </c>
      <c r="AP149">
        <v>0</v>
      </c>
      <c r="AR149">
        <v>-6.6224053649577286E-4</v>
      </c>
      <c r="AS149">
        <v>-7.349873380153582E-4</v>
      </c>
    </row>
    <row r="150" spans="1:45" x14ac:dyDescent="0.3">
      <c r="A150" s="2">
        <v>44300.478472222218</v>
      </c>
      <c r="B150">
        <v>0</v>
      </c>
      <c r="C150">
        <v>-0.16444943202783341</v>
      </c>
      <c r="D150">
        <v>0</v>
      </c>
      <c r="E150">
        <v>-3.2081532399862667E-2</v>
      </c>
      <c r="G150">
        <v>-9.2096527331652744E-2</v>
      </c>
      <c r="H150">
        <v>-0.13697520641931191</v>
      </c>
      <c r="I150">
        <v>-0.2158487359646255</v>
      </c>
      <c r="J150">
        <v>-0.29561232812775851</v>
      </c>
      <c r="K150">
        <v>-0.1061178045997351</v>
      </c>
      <c r="L150">
        <v>-4.4735893841391483E-2</v>
      </c>
      <c r="M150">
        <v>7.9273180894507744E-2</v>
      </c>
      <c r="O150">
        <v>0</v>
      </c>
      <c r="P150">
        <v>0.84586826757760902</v>
      </c>
      <c r="Q150">
        <v>-6.7658648473814642E-2</v>
      </c>
      <c r="R150">
        <v>-0.47000362924573519</v>
      </c>
      <c r="S150">
        <v>0</v>
      </c>
      <c r="T150">
        <v>0</v>
      </c>
      <c r="U150">
        <v>0</v>
      </c>
      <c r="W150">
        <v>0.33647223662121278</v>
      </c>
      <c r="X150">
        <v>-3.0045090202987239E-3</v>
      </c>
      <c r="Y150">
        <v>7.1321161246542641E-2</v>
      </c>
      <c r="Z150">
        <v>9.0546786723868289E-2</v>
      </c>
      <c r="AB150">
        <v>7.0672240644101603E-2</v>
      </c>
      <c r="AC150">
        <v>7.7697023935349829E-2</v>
      </c>
      <c r="AD150">
        <v>8.1728362021177947E-2</v>
      </c>
      <c r="AE150">
        <v>6.7053928524573259E-2</v>
      </c>
      <c r="AF150">
        <v>4.0578385604870697E-2</v>
      </c>
      <c r="AG150">
        <v>3.044997083917611E-2</v>
      </c>
      <c r="AH150">
        <v>2.2286475523063839E-2</v>
      </c>
      <c r="AJ150">
        <v>2.5732721895606939E-2</v>
      </c>
      <c r="AK150">
        <v>3.5718082602079093E-2</v>
      </c>
      <c r="AL150">
        <v>0</v>
      </c>
      <c r="AM150">
        <v>0</v>
      </c>
      <c r="AN150">
        <v>0</v>
      </c>
      <c r="AO150">
        <v>0</v>
      </c>
      <c r="AP150">
        <v>0</v>
      </c>
      <c r="AR150">
        <v>4.4835234272788682E-4</v>
      </c>
      <c r="AS150">
        <v>-2.9752264414462099E-4</v>
      </c>
    </row>
    <row r="151" spans="1:45" x14ac:dyDescent="0.3">
      <c r="A151" s="2">
        <v>44300.479166666657</v>
      </c>
      <c r="B151">
        <v>0</v>
      </c>
      <c r="C151">
        <v>0</v>
      </c>
      <c r="D151">
        <v>0</v>
      </c>
      <c r="E151">
        <v>7.246948931180075E-2</v>
      </c>
      <c r="G151">
        <v>0.15380318612208571</v>
      </c>
      <c r="H151">
        <v>0.1397061597291254</v>
      </c>
      <c r="I151">
        <v>0.42639601082320899</v>
      </c>
      <c r="J151">
        <v>0.44276498367634648</v>
      </c>
      <c r="K151">
        <v>0.14107859825990571</v>
      </c>
      <c r="L151">
        <v>4.4735893841391483E-2</v>
      </c>
      <c r="M151">
        <v>0.14387037041970199</v>
      </c>
      <c r="O151">
        <v>0</v>
      </c>
      <c r="P151">
        <v>0.25274402109050031</v>
      </c>
      <c r="Q151">
        <v>0</v>
      </c>
      <c r="R151">
        <v>0</v>
      </c>
      <c r="S151">
        <v>0</v>
      </c>
      <c r="T151">
        <v>0</v>
      </c>
      <c r="U151">
        <v>0</v>
      </c>
      <c r="W151">
        <v>0</v>
      </c>
      <c r="X151">
        <v>0.18532606581425329</v>
      </c>
      <c r="Y151">
        <v>-1.3580166557025991E-2</v>
      </c>
      <c r="Z151">
        <v>-0.13945059371403731</v>
      </c>
      <c r="AB151">
        <v>-0.13014279424242939</v>
      </c>
      <c r="AC151">
        <v>-0.15846874624458041</v>
      </c>
      <c r="AD151">
        <v>-8.3660570889709795E-2</v>
      </c>
      <c r="AE151">
        <v>-0.1287418950954686</v>
      </c>
      <c r="AF151">
        <v>-8.2469526360934076E-2</v>
      </c>
      <c r="AG151">
        <v>-5.3027425272177631E-2</v>
      </c>
      <c r="AH151">
        <v>-4.7749906091643091E-2</v>
      </c>
      <c r="AJ151">
        <v>-4.1138503185808688E-2</v>
      </c>
      <c r="AK151">
        <v>-5.0985554732867477E-2</v>
      </c>
      <c r="AL151">
        <v>0</v>
      </c>
      <c r="AM151">
        <v>0</v>
      </c>
      <c r="AN151">
        <v>0</v>
      </c>
      <c r="AO151">
        <v>0</v>
      </c>
      <c r="AP151">
        <v>0</v>
      </c>
      <c r="AR151">
        <v>3.4063741579615231E-4</v>
      </c>
      <c r="AS151">
        <v>6.5667845950656556E-4</v>
      </c>
    </row>
    <row r="152" spans="1:45" x14ac:dyDescent="0.3">
      <c r="A152" s="2">
        <v>44300.479861111111</v>
      </c>
      <c r="B152">
        <v>0</v>
      </c>
      <c r="C152">
        <v>0</v>
      </c>
      <c r="D152">
        <v>0</v>
      </c>
      <c r="E152">
        <v>6.7615485764358496E-2</v>
      </c>
      <c r="G152">
        <v>7.9909979035131862E-2</v>
      </c>
      <c r="H152">
        <v>0.170060952827956</v>
      </c>
      <c r="I152">
        <v>5.8602833541015358E-2</v>
      </c>
      <c r="J152">
        <v>0.15768007809769591</v>
      </c>
      <c r="K152">
        <v>0.2479787867387386</v>
      </c>
      <c r="L152">
        <v>0.1177830356563834</v>
      </c>
      <c r="M152">
        <v>0</v>
      </c>
      <c r="O152">
        <v>0</v>
      </c>
      <c r="P152">
        <v>0</v>
      </c>
      <c r="Q152">
        <v>0</v>
      </c>
      <c r="R152">
        <v>0.69314718055994518</v>
      </c>
      <c r="S152">
        <v>0</v>
      </c>
      <c r="T152">
        <v>0</v>
      </c>
      <c r="U152">
        <v>0</v>
      </c>
      <c r="W152">
        <v>0</v>
      </c>
      <c r="X152">
        <v>-0.25596809696225309</v>
      </c>
      <c r="Y152">
        <v>-8.9715299322030706E-2</v>
      </c>
      <c r="Z152">
        <v>-0.19781082697338889</v>
      </c>
      <c r="AB152">
        <v>-0.15512133049479851</v>
      </c>
      <c r="AC152">
        <v>-0.14694673490418891</v>
      </c>
      <c r="AD152">
        <v>-0.1486414196949237</v>
      </c>
      <c r="AE152">
        <v>-7.1504372271233407E-2</v>
      </c>
      <c r="AF152">
        <v>-3.9627878840088122E-2</v>
      </c>
      <c r="AG152">
        <v>-5.0473624592995307E-2</v>
      </c>
      <c r="AH152">
        <v>-4.3888007259039519E-2</v>
      </c>
      <c r="AJ152">
        <v>-3.8661439980073993E-2</v>
      </c>
      <c r="AK152">
        <v>-1.55041865359653E-2</v>
      </c>
      <c r="AL152">
        <v>0</v>
      </c>
      <c r="AM152">
        <v>0</v>
      </c>
      <c r="AN152">
        <v>0</v>
      </c>
      <c r="AO152">
        <v>0</v>
      </c>
      <c r="AP152">
        <v>0</v>
      </c>
      <c r="AR152">
        <v>-2.709384851051766E-4</v>
      </c>
      <c r="AS152">
        <v>5.472228636946852E-4</v>
      </c>
    </row>
    <row r="153" spans="1:45" x14ac:dyDescent="0.3">
      <c r="A153" s="2">
        <v>44300.480555555558</v>
      </c>
      <c r="B153">
        <v>0</v>
      </c>
      <c r="C153">
        <v>0</v>
      </c>
      <c r="D153">
        <v>-2.4491020008296619E-2</v>
      </c>
      <c r="E153">
        <v>-3.0589869370993839E-3</v>
      </c>
      <c r="G153">
        <v>5.4337987095976807E-2</v>
      </c>
      <c r="H153">
        <v>7.1292345821894809E-2</v>
      </c>
      <c r="I153">
        <v>7.8633831522207487E-2</v>
      </c>
      <c r="J153">
        <v>8.5189896132509046E-2</v>
      </c>
      <c r="K153">
        <v>0.12931544440272949</v>
      </c>
      <c r="L153">
        <v>5.4067221270275703E-2</v>
      </c>
      <c r="M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W153">
        <v>-0.17776054546639211</v>
      </c>
      <c r="X153">
        <v>-3.1713975489527799E-2</v>
      </c>
      <c r="Y153">
        <v>-6.7741168639727123E-2</v>
      </c>
      <c r="Z153">
        <v>-6.1269338275029561E-3</v>
      </c>
      <c r="AB153">
        <v>-6.8354179506371349E-2</v>
      </c>
      <c r="AC153">
        <v>-3.7161553341735758E-2</v>
      </c>
      <c r="AD153">
        <v>-8.2444788240563227E-2</v>
      </c>
      <c r="AE153">
        <v>-2.3802165967533821E-2</v>
      </c>
      <c r="AF153">
        <v>-4.7087848605698028E-2</v>
      </c>
      <c r="AG153">
        <v>-1.0949313030294229E-2</v>
      </c>
      <c r="AH153">
        <v>1.284338557707887E-2</v>
      </c>
      <c r="AJ153">
        <v>-4.9271395618077918E-4</v>
      </c>
      <c r="AK153">
        <v>-2.2337429472303332E-3</v>
      </c>
      <c r="AL153">
        <v>0</v>
      </c>
      <c r="AM153">
        <v>0</v>
      </c>
      <c r="AN153">
        <v>0</v>
      </c>
      <c r="AO153">
        <v>0</v>
      </c>
      <c r="AP153">
        <v>0</v>
      </c>
      <c r="AR153">
        <v>2.5171688771763462E-4</v>
      </c>
      <c r="AS153">
        <v>2.2067709678452729E-4</v>
      </c>
    </row>
    <row r="154" spans="1:45" x14ac:dyDescent="0.3">
      <c r="A154" s="2">
        <v>44300.481249999997</v>
      </c>
      <c r="B154">
        <v>0</v>
      </c>
      <c r="C154">
        <v>0</v>
      </c>
      <c r="D154">
        <v>1.910017137341935E-2</v>
      </c>
      <c r="E154">
        <v>-2.1449375700797191E-2</v>
      </c>
      <c r="G154">
        <v>-8.0636196682459804E-2</v>
      </c>
      <c r="H154">
        <v>-9.5039493476518189E-2</v>
      </c>
      <c r="I154">
        <v>-9.470148756773078E-2</v>
      </c>
      <c r="J154">
        <v>-9.132327205820312E-2</v>
      </c>
      <c r="K154">
        <v>-0.17304144229681251</v>
      </c>
      <c r="L154">
        <v>-0.17185025692665909</v>
      </c>
      <c r="M154">
        <v>0.18232155679395459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W154">
        <v>0</v>
      </c>
      <c r="X154">
        <v>6.9733338014675128E-2</v>
      </c>
      <c r="Y154">
        <v>-0.24096139463100361</v>
      </c>
      <c r="Z154">
        <v>-4.3972988223992537E-2</v>
      </c>
      <c r="AB154">
        <v>-4.1322268617023372E-2</v>
      </c>
      <c r="AC154">
        <v>5.9724874830008101E-2</v>
      </c>
      <c r="AD154">
        <v>6.7072638393085526E-2</v>
      </c>
      <c r="AE154">
        <v>5.2032075805596989E-2</v>
      </c>
      <c r="AF154">
        <v>2.692041411608859E-2</v>
      </c>
      <c r="AG154">
        <v>2.1624820235201622E-2</v>
      </c>
      <c r="AH154">
        <v>-1.1325149357053199E-2</v>
      </c>
      <c r="AJ154">
        <v>-1.0680586641944601E-2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R154">
        <v>5.9329648788875033E-4</v>
      </c>
      <c r="AS154">
        <v>-3.9789001809253932E-4</v>
      </c>
    </row>
    <row r="155" spans="1:45" x14ac:dyDescent="0.3">
      <c r="A155" s="2">
        <v>44300.481944444437</v>
      </c>
      <c r="B155">
        <v>0</v>
      </c>
      <c r="C155">
        <v>0</v>
      </c>
      <c r="D155">
        <v>5.3908486348772664E-3</v>
      </c>
      <c r="E155">
        <v>3.7551251634416971E-2</v>
      </c>
      <c r="G155">
        <v>6.0187155899957823E-2</v>
      </c>
      <c r="H155">
        <v>6.3622468456735692E-2</v>
      </c>
      <c r="I155">
        <v>5.7967106908405792E-2</v>
      </c>
      <c r="J155">
        <v>7.531257992354945E-2</v>
      </c>
      <c r="K155">
        <v>8.3977378989440465E-2</v>
      </c>
      <c r="L155">
        <v>0.2151113796169454</v>
      </c>
      <c r="M155">
        <v>0</v>
      </c>
      <c r="O155">
        <v>0.1177830356563834</v>
      </c>
      <c r="P155">
        <v>0</v>
      </c>
      <c r="Q155">
        <v>0</v>
      </c>
      <c r="R155">
        <v>-0.51919387343650736</v>
      </c>
      <c r="S155">
        <v>-0.69314718055994518</v>
      </c>
      <c r="T155">
        <v>0</v>
      </c>
      <c r="U155">
        <v>0</v>
      </c>
      <c r="W155">
        <v>0</v>
      </c>
      <c r="X155">
        <v>-0.18751637367105861</v>
      </c>
      <c r="Y155">
        <v>2.2909714223283861E-2</v>
      </c>
      <c r="Z155">
        <v>4.9226940765150662E-2</v>
      </c>
      <c r="AB155">
        <v>7.5219563696577119E-2</v>
      </c>
      <c r="AC155">
        <v>-3.4526604762314513E-2</v>
      </c>
      <c r="AD155">
        <v>-5.9891557240606019E-2</v>
      </c>
      <c r="AE155">
        <v>-4.6134395809617423E-2</v>
      </c>
      <c r="AF155">
        <v>-1.028827590322301E-2</v>
      </c>
      <c r="AG155">
        <v>-3.6569950420209267E-2</v>
      </c>
      <c r="AH155">
        <v>-3.2351473982927809E-4</v>
      </c>
      <c r="AJ155">
        <v>-3.7523496185505319E-3</v>
      </c>
      <c r="AK155">
        <v>-2.4647778343238609E-3</v>
      </c>
      <c r="AL155">
        <v>0</v>
      </c>
      <c r="AM155">
        <v>-4.6737477851690017E-2</v>
      </c>
      <c r="AN155">
        <v>0</v>
      </c>
      <c r="AO155">
        <v>0</v>
      </c>
      <c r="AP155">
        <v>0</v>
      </c>
      <c r="AR155">
        <v>-4.4674113895659667E-4</v>
      </c>
      <c r="AS155">
        <v>2.7519764326910939E-4</v>
      </c>
    </row>
    <row r="156" spans="1:45" x14ac:dyDescent="0.3">
      <c r="A156" s="2">
        <v>44300.482638888891</v>
      </c>
      <c r="B156">
        <v>0</v>
      </c>
      <c r="C156">
        <v>0</v>
      </c>
      <c r="D156">
        <v>0</v>
      </c>
      <c r="E156">
        <v>1.8086026749685399E-2</v>
      </c>
      <c r="G156">
        <v>-1.3190932316673449E-3</v>
      </c>
      <c r="H156">
        <v>1.2423512495774339E-2</v>
      </c>
      <c r="I156">
        <v>6.10505441453979E-3</v>
      </c>
      <c r="J156">
        <v>1.8094193168827211E-2</v>
      </c>
      <c r="K156">
        <v>-6.6842543222151218E-2</v>
      </c>
      <c r="L156">
        <v>-0.10401733211135861</v>
      </c>
      <c r="M156">
        <v>-0.18232155679395459</v>
      </c>
      <c r="O156">
        <v>0.1053605156578263</v>
      </c>
      <c r="P156">
        <v>0</v>
      </c>
      <c r="Q156">
        <v>-0.28768207245178101</v>
      </c>
      <c r="R156">
        <v>-0.17395330712343779</v>
      </c>
      <c r="S156">
        <v>0</v>
      </c>
      <c r="T156">
        <v>0</v>
      </c>
      <c r="U156">
        <v>0</v>
      </c>
      <c r="W156">
        <v>2.3609865639133809E-2</v>
      </c>
      <c r="X156">
        <v>0.1177830356563834</v>
      </c>
      <c r="Y156">
        <v>-5.2124474530446663E-2</v>
      </c>
      <c r="Z156">
        <v>-6.5878574357592701E-2</v>
      </c>
      <c r="AB156">
        <v>-4.6232026823324723E-2</v>
      </c>
      <c r="AC156">
        <v>-9.0912404597278229E-2</v>
      </c>
      <c r="AD156">
        <v>-2.3911747977953372E-2</v>
      </c>
      <c r="AE156">
        <v>-3.9572266923651789E-2</v>
      </c>
      <c r="AF156">
        <v>-3.0682414106286689E-2</v>
      </c>
      <c r="AG156">
        <v>-7.133654037030368E-3</v>
      </c>
      <c r="AH156">
        <v>-6.5336549863079796E-3</v>
      </c>
      <c r="AJ156">
        <v>3.7523496185505319E-3</v>
      </c>
      <c r="AK156">
        <v>-2.3829562832983871E-2</v>
      </c>
      <c r="AL156">
        <v>0</v>
      </c>
      <c r="AM156">
        <v>0</v>
      </c>
      <c r="AN156">
        <v>0</v>
      </c>
      <c r="AO156">
        <v>0</v>
      </c>
      <c r="AP156">
        <v>0</v>
      </c>
      <c r="AR156">
        <v>6.1721874077491634E-4</v>
      </c>
      <c r="AS156">
        <v>1.954007516946632E-4</v>
      </c>
    </row>
    <row r="157" spans="1:45" x14ac:dyDescent="0.3">
      <c r="A157" s="2">
        <v>44300.48333333333</v>
      </c>
      <c r="B157">
        <v>0</v>
      </c>
      <c r="C157">
        <v>0</v>
      </c>
      <c r="D157">
        <v>1.0695289116747549E-2</v>
      </c>
      <c r="E157">
        <v>1.424550086871434E-2</v>
      </c>
      <c r="G157">
        <v>4.9616978336998407E-2</v>
      </c>
      <c r="H157">
        <v>3.1900662828367572E-2</v>
      </c>
      <c r="I157">
        <v>7.0180702111709348E-2</v>
      </c>
      <c r="J157">
        <v>9.6241251476812062E-2</v>
      </c>
      <c r="K157">
        <v>0.23398092359471581</v>
      </c>
      <c r="L157">
        <v>2.321829010200718E-2</v>
      </c>
      <c r="M157">
        <v>2.3716526617316051E-2</v>
      </c>
      <c r="O157">
        <v>0</v>
      </c>
      <c r="P157">
        <v>0</v>
      </c>
      <c r="Q157">
        <v>0</v>
      </c>
      <c r="R157">
        <v>0.69314718055994518</v>
      </c>
      <c r="S157">
        <v>0</v>
      </c>
      <c r="T157">
        <v>0</v>
      </c>
      <c r="U157">
        <v>0</v>
      </c>
      <c r="W157">
        <v>0</v>
      </c>
      <c r="X157">
        <v>-0.1240526486699788</v>
      </c>
      <c r="Y157">
        <v>-6.189078821513011E-2</v>
      </c>
      <c r="Z157">
        <v>-0.1883095986385773</v>
      </c>
      <c r="AB157">
        <v>-0.1275102175242</v>
      </c>
      <c r="AC157">
        <v>-0.1075200227824111</v>
      </c>
      <c r="AD157">
        <v>-9.3845549308954279E-2</v>
      </c>
      <c r="AE157">
        <v>-1.5685886579904999E-2</v>
      </c>
      <c r="AF157">
        <v>-1.6569799261042739E-2</v>
      </c>
      <c r="AG157">
        <v>-2.0496922317251531E-2</v>
      </c>
      <c r="AH157">
        <v>-3.3585246121881518E-2</v>
      </c>
      <c r="AJ157">
        <v>-2.4645797206828138E-2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v>-1.8668649239472759E-4</v>
      </c>
      <c r="AS157">
        <v>3.3203970506612279E-4</v>
      </c>
    </row>
    <row r="158" spans="1:45" x14ac:dyDescent="0.3">
      <c r="A158" s="2">
        <v>44300.484027777777</v>
      </c>
      <c r="B158">
        <v>0</v>
      </c>
      <c r="C158">
        <v>0</v>
      </c>
      <c r="D158">
        <v>0</v>
      </c>
      <c r="E158">
        <v>4.8623788993449324E-3</v>
      </c>
      <c r="G158">
        <v>-1.758027271731066E-2</v>
      </c>
      <c r="H158">
        <v>6.0190336602032879E-3</v>
      </c>
      <c r="I158">
        <v>1.2255381841933749E-2</v>
      </c>
      <c r="J158">
        <v>0.1092644746394604</v>
      </c>
      <c r="K158">
        <v>8.9943251630499321E-2</v>
      </c>
      <c r="L158">
        <v>0.12516314295400591</v>
      </c>
      <c r="M158">
        <v>0.2340216694613928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W158">
        <v>-0.18232155679395459</v>
      </c>
      <c r="X158">
        <v>0</v>
      </c>
      <c r="Y158">
        <v>0</v>
      </c>
      <c r="Z158">
        <v>-0.1135689544095526</v>
      </c>
      <c r="AB158">
        <v>-0.1004932169985209</v>
      </c>
      <c r="AC158">
        <v>2.12586087344433E-2</v>
      </c>
      <c r="AD158">
        <v>2.705145029234934E-2</v>
      </c>
      <c r="AE158">
        <v>-1.529466523876177E-2</v>
      </c>
      <c r="AF158">
        <v>4.8243645131700319E-3</v>
      </c>
      <c r="AG158">
        <v>9.4268657060148087E-3</v>
      </c>
      <c r="AH158">
        <v>1.506619835464384E-2</v>
      </c>
      <c r="AJ158">
        <v>8.2842090310757399E-3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R158">
        <v>2.0829425390367359E-4</v>
      </c>
      <c r="AS158">
        <v>-1.5149143526649311E-4</v>
      </c>
    </row>
    <row r="159" spans="1:45" x14ac:dyDescent="0.3">
      <c r="A159" s="2">
        <v>44300.484722222223</v>
      </c>
      <c r="B159">
        <v>0</v>
      </c>
      <c r="C159">
        <v>0.13534134786976271</v>
      </c>
      <c r="D159">
        <v>1.3682561116602271E-2</v>
      </c>
      <c r="E159">
        <v>2.1492001381664849E-2</v>
      </c>
      <c r="G159">
        <v>2.796525807923533E-2</v>
      </c>
      <c r="H159">
        <v>3.5022121245959159E-2</v>
      </c>
      <c r="I159">
        <v>2.6178023091097739E-2</v>
      </c>
      <c r="J159">
        <v>-2.1744284264330279E-2</v>
      </c>
      <c r="K159">
        <v>-0.20321630566158491</v>
      </c>
      <c r="L159">
        <v>-0.12735132763455881</v>
      </c>
      <c r="M159">
        <v>-0.48088174739291861</v>
      </c>
      <c r="O159">
        <v>-0.26396554583446491</v>
      </c>
      <c r="P159">
        <v>0</v>
      </c>
      <c r="Q159">
        <v>0.28768207245178101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-0.35228897199547798</v>
      </c>
      <c r="Z159">
        <v>-0.191276588336316</v>
      </c>
      <c r="AB159">
        <v>-0.1491022774363624</v>
      </c>
      <c r="AC159">
        <v>-0.1247403902235429</v>
      </c>
      <c r="AD159">
        <v>-0.11526387676419959</v>
      </c>
      <c r="AE159">
        <v>-6.0599694772549562E-2</v>
      </c>
      <c r="AF159">
        <v>-4.2094764836087428E-2</v>
      </c>
      <c r="AG159">
        <v>-3.9749191784975928E-2</v>
      </c>
      <c r="AH159">
        <v>-2.6838253954839079E-2</v>
      </c>
      <c r="AJ159">
        <v>-1.8633160589716091E-2</v>
      </c>
      <c r="AK159">
        <v>-1.348928654090642E-2</v>
      </c>
      <c r="AL159">
        <v>0</v>
      </c>
      <c r="AM159">
        <v>0</v>
      </c>
      <c r="AN159">
        <v>0</v>
      </c>
      <c r="AO159">
        <v>0</v>
      </c>
      <c r="AP159">
        <v>0</v>
      </c>
      <c r="AR159">
        <v>4.7825228208786541E-4</v>
      </c>
      <c r="AS159">
        <v>4.5464527478955569E-4</v>
      </c>
    </row>
    <row r="160" spans="1:45" x14ac:dyDescent="0.3">
      <c r="A160" s="2">
        <v>44300.48541666667</v>
      </c>
      <c r="B160">
        <v>0</v>
      </c>
      <c r="C160">
        <v>0</v>
      </c>
      <c r="D160">
        <v>0</v>
      </c>
      <c r="E160">
        <v>-7.1049461722422436E-2</v>
      </c>
      <c r="G160">
        <v>-5.9392082495962839E-2</v>
      </c>
      <c r="H160">
        <v>-9.5587021959925078E-2</v>
      </c>
      <c r="I160">
        <v>-0.17919660790730951</v>
      </c>
      <c r="J160">
        <v>-0.27488571022234898</v>
      </c>
      <c r="K160">
        <v>-0.18232155679395459</v>
      </c>
      <c r="L160">
        <v>-0.1184678264795555</v>
      </c>
      <c r="M160">
        <v>0.16126814759612221</v>
      </c>
      <c r="O160">
        <v>-0.56157082277122616</v>
      </c>
      <c r="P160">
        <v>-0.40546510810816422</v>
      </c>
      <c r="Q160">
        <v>0</v>
      </c>
      <c r="R160">
        <v>0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</v>
      </c>
      <c r="Z160">
        <v>5.4013623521368397E-2</v>
      </c>
      <c r="AB160">
        <v>3.227283049033236E-2</v>
      </c>
      <c r="AC160">
        <v>7.389322870584536E-2</v>
      </c>
      <c r="AD160">
        <v>0.15604641499215741</v>
      </c>
      <c r="AE160">
        <v>9.3043001799179237E-2</v>
      </c>
      <c r="AF160">
        <v>5.28265582917955E-2</v>
      </c>
      <c r="AG160">
        <v>7.2298617911117802E-2</v>
      </c>
      <c r="AH160">
        <v>4.3828610933704937E-2</v>
      </c>
      <c r="AJ160">
        <v>3.9411944866586168E-2</v>
      </c>
      <c r="AK160">
        <v>4.2017370155444489E-2</v>
      </c>
      <c r="AL160">
        <v>0</v>
      </c>
      <c r="AM160">
        <v>0</v>
      </c>
      <c r="AN160">
        <v>0</v>
      </c>
      <c r="AO160">
        <v>0</v>
      </c>
      <c r="AP160">
        <v>0</v>
      </c>
      <c r="AR160">
        <v>3.539477927461121E-5</v>
      </c>
      <c r="AS160">
        <v>-9.3031918886943288E-4</v>
      </c>
    </row>
    <row r="161" spans="1:45" x14ac:dyDescent="0.3">
      <c r="A161" s="2">
        <v>44300.486111111109</v>
      </c>
      <c r="B161">
        <v>0</v>
      </c>
      <c r="C161">
        <v>0</v>
      </c>
      <c r="D161">
        <v>7.3708480812300081E-3</v>
      </c>
      <c r="E161">
        <v>6.3002827638323211E-2</v>
      </c>
      <c r="G161">
        <v>4.7528275696264721E-2</v>
      </c>
      <c r="H161">
        <v>8.2921807815242055E-2</v>
      </c>
      <c r="I161">
        <v>0.1069587030064363</v>
      </c>
      <c r="J161">
        <v>9.9097520624621849E-2</v>
      </c>
      <c r="K161">
        <v>-6.2500203451713032E-3</v>
      </c>
      <c r="L161">
        <v>-1.365632644748566E-2</v>
      </c>
      <c r="M161">
        <v>-4.3485111939738808E-2</v>
      </c>
      <c r="O161">
        <v>0</v>
      </c>
      <c r="P161">
        <v>0</v>
      </c>
      <c r="Q161">
        <v>-0.69314718055994518</v>
      </c>
      <c r="R161">
        <v>0</v>
      </c>
      <c r="S161">
        <v>0</v>
      </c>
      <c r="T161">
        <v>0</v>
      </c>
      <c r="U161">
        <v>0</v>
      </c>
      <c r="W161">
        <v>0</v>
      </c>
      <c r="X161">
        <v>-0.2814124594381856</v>
      </c>
      <c r="Y161">
        <v>-1.543580812983927E-2</v>
      </c>
      <c r="Z161">
        <v>-4.2370869883962659E-2</v>
      </c>
      <c r="AB161">
        <v>-9.2285010292947334E-2</v>
      </c>
      <c r="AC161">
        <v>-0.109264771702311</v>
      </c>
      <c r="AD161">
        <v>-0.13727990612951671</v>
      </c>
      <c r="AE161">
        <v>-9.6696984683766196E-2</v>
      </c>
      <c r="AF161">
        <v>-5.8797267839013401E-2</v>
      </c>
      <c r="AG161">
        <v>-5.507031395094053E-2</v>
      </c>
      <c r="AH161">
        <v>-3.7221674280317529E-2</v>
      </c>
      <c r="AJ161">
        <v>-2.7145447178673621E-2</v>
      </c>
      <c r="AK161">
        <v>-2.5317807984289509E-2</v>
      </c>
      <c r="AL161">
        <v>0</v>
      </c>
      <c r="AM161">
        <v>0</v>
      </c>
      <c r="AN161">
        <v>0</v>
      </c>
      <c r="AO161">
        <v>0</v>
      </c>
      <c r="AP161">
        <v>0</v>
      </c>
      <c r="AR161">
        <v>-1.1398181991140181E-5</v>
      </c>
      <c r="AS161">
        <v>6.3700010447220734E-4</v>
      </c>
    </row>
    <row r="162" spans="1:45" x14ac:dyDescent="0.3">
      <c r="A162" s="2">
        <v>44300.486805555563</v>
      </c>
      <c r="B162">
        <v>0</v>
      </c>
      <c r="C162">
        <v>0</v>
      </c>
      <c r="D162">
        <v>3.3011572428278242E-2</v>
      </c>
      <c r="E162">
        <v>4.1269783032574558E-2</v>
      </c>
      <c r="G162">
        <v>4.9313534687438043E-2</v>
      </c>
      <c r="H162">
        <v>8.9110105066224854E-2</v>
      </c>
      <c r="I162">
        <v>0.15460610283399129</v>
      </c>
      <c r="J162">
        <v>0.1138220741896752</v>
      </c>
      <c r="K162">
        <v>7.60317809925945E-2</v>
      </c>
      <c r="L162">
        <v>0</v>
      </c>
      <c r="M162">
        <v>-0.3011050927839215</v>
      </c>
      <c r="O162">
        <v>0</v>
      </c>
      <c r="P162">
        <v>0</v>
      </c>
      <c r="Q162">
        <v>0.40546510810816422</v>
      </c>
      <c r="R162">
        <v>0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-0.10043439732177049</v>
      </c>
      <c r="Z162">
        <v>-0.22289194733753959</v>
      </c>
      <c r="AB162">
        <v>-0.15866445448025801</v>
      </c>
      <c r="AC162">
        <v>-0.1892578245516896</v>
      </c>
      <c r="AD162">
        <v>-0.13607527370150271</v>
      </c>
      <c r="AE162">
        <v>-8.5037312321845526E-2</v>
      </c>
      <c r="AF162">
        <v>-3.8949851371881117E-2</v>
      </c>
      <c r="AG162">
        <v>-5.2372660610058297E-2</v>
      </c>
      <c r="AH162">
        <v>-3.5004811173805273E-2</v>
      </c>
      <c r="AJ162">
        <v>-3.3212134206113568E-2</v>
      </c>
      <c r="AK162">
        <v>-3.7555433834220331E-2</v>
      </c>
      <c r="AL162">
        <v>-8.7487454123116315E-2</v>
      </c>
      <c r="AM162">
        <v>0</v>
      </c>
      <c r="AN162">
        <v>0</v>
      </c>
      <c r="AO162">
        <v>0</v>
      </c>
      <c r="AP162">
        <v>0</v>
      </c>
      <c r="AR162">
        <v>5.8353993281912153E-4</v>
      </c>
      <c r="AS162">
        <v>6.6530044142787403E-4</v>
      </c>
    </row>
    <row r="163" spans="1:45" x14ac:dyDescent="0.3">
      <c r="A163" s="2">
        <v>44300.487500000003</v>
      </c>
      <c r="B163">
        <v>0</v>
      </c>
      <c r="C163">
        <v>0</v>
      </c>
      <c r="D163">
        <v>2.2699034585727421E-2</v>
      </c>
      <c r="E163">
        <v>4.3297831406330367E-2</v>
      </c>
      <c r="G163">
        <v>6.4109528527654724E-2</v>
      </c>
      <c r="H163">
        <v>6.8558552036463993E-2</v>
      </c>
      <c r="I163">
        <v>5.7730149027790827E-2</v>
      </c>
      <c r="J163">
        <v>0.10562979194400771</v>
      </c>
      <c r="K163">
        <v>0.1187509962391721</v>
      </c>
      <c r="L163">
        <v>0.1177830356563834</v>
      </c>
      <c r="M163">
        <v>0.40646560844174778</v>
      </c>
      <c r="O163">
        <v>0</v>
      </c>
      <c r="P163">
        <v>0</v>
      </c>
      <c r="Q163">
        <v>-0.40546510810816422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-1.7348638334612889E-2</v>
      </c>
      <c r="Z163">
        <v>-0.1004807569332853</v>
      </c>
      <c r="AB163">
        <v>-0.21682995615735751</v>
      </c>
      <c r="AC163">
        <v>-0.14929785704540871</v>
      </c>
      <c r="AD163">
        <v>-0.189187176579936</v>
      </c>
      <c r="AE163">
        <v>-0.11255634356559741</v>
      </c>
      <c r="AF163">
        <v>-5.8432495491036462E-2</v>
      </c>
      <c r="AG163">
        <v>-1.9957628345103728E-2</v>
      </c>
      <c r="AH163">
        <v>-2.8587471666727819E-2</v>
      </c>
      <c r="AJ163">
        <v>-1.305248620328214E-2</v>
      </c>
      <c r="AK163">
        <v>-1.6440564901215819E-2</v>
      </c>
      <c r="AL163">
        <v>0</v>
      </c>
      <c r="AM163">
        <v>0</v>
      </c>
      <c r="AN163">
        <v>0</v>
      </c>
      <c r="AO163">
        <v>0</v>
      </c>
      <c r="AP163">
        <v>0</v>
      </c>
      <c r="AR163">
        <v>6.4491615328776675E-4</v>
      </c>
      <c r="AS163">
        <v>3.6788926349018419E-4</v>
      </c>
    </row>
    <row r="164" spans="1:45" x14ac:dyDescent="0.3">
      <c r="A164" s="2">
        <v>44300.488194444442</v>
      </c>
      <c r="B164">
        <v>0</v>
      </c>
      <c r="C164">
        <v>0.1002843626259651</v>
      </c>
      <c r="D164">
        <v>0</v>
      </c>
      <c r="E164">
        <v>2.261936400784581E-2</v>
      </c>
      <c r="G164">
        <v>4.2459730857777878E-2</v>
      </c>
      <c r="H164">
        <v>4.5008220515376778E-2</v>
      </c>
      <c r="I164">
        <v>8.620443915015441E-2</v>
      </c>
      <c r="J164">
        <v>9.4602691416477036E-2</v>
      </c>
      <c r="K164">
        <v>-2.9852963149681111E-2</v>
      </c>
      <c r="L164">
        <v>-0.1177830356563834</v>
      </c>
      <c r="M164">
        <v>-9.2115288907805626E-2</v>
      </c>
      <c r="O164">
        <v>0</v>
      </c>
      <c r="P164">
        <v>0.40546510810816422</v>
      </c>
      <c r="Q164">
        <v>0.33647223662121267</v>
      </c>
      <c r="R164">
        <v>0</v>
      </c>
      <c r="S164">
        <v>0</v>
      </c>
      <c r="T164">
        <v>0</v>
      </c>
      <c r="U164">
        <v>1.0986122886681089</v>
      </c>
      <c r="W164">
        <v>0</v>
      </c>
      <c r="X164">
        <v>0</v>
      </c>
      <c r="Y164">
        <v>0</v>
      </c>
      <c r="Z164">
        <v>-0.1203070806884655</v>
      </c>
      <c r="AB164">
        <v>-6.2520356981333958E-2</v>
      </c>
      <c r="AC164">
        <v>-8.3645738113653945E-2</v>
      </c>
      <c r="AD164">
        <v>-5.7707041336912727E-2</v>
      </c>
      <c r="AE164">
        <v>-5.4033290707626858E-2</v>
      </c>
      <c r="AF164">
        <v>-5.9742730255785581E-2</v>
      </c>
      <c r="AG164">
        <v>-5.0799312281018423E-2</v>
      </c>
      <c r="AH164">
        <v>-2.361591834367438E-2</v>
      </c>
      <c r="AJ164">
        <v>-2.108756162009584E-2</v>
      </c>
      <c r="AK164">
        <v>-1.038868808139526E-2</v>
      </c>
      <c r="AL164">
        <v>0</v>
      </c>
      <c r="AM164">
        <v>0</v>
      </c>
      <c r="AN164">
        <v>0</v>
      </c>
      <c r="AO164">
        <v>0</v>
      </c>
      <c r="AP164">
        <v>0</v>
      </c>
      <c r="AR164">
        <v>3.5284959358428131E-4</v>
      </c>
      <c r="AS164">
        <v>8.4703211141956558E-5</v>
      </c>
    </row>
    <row r="165" spans="1:45" x14ac:dyDescent="0.3">
      <c r="A165" s="2">
        <v>44300.488888888889</v>
      </c>
      <c r="B165">
        <v>0</v>
      </c>
      <c r="C165">
        <v>0</v>
      </c>
      <c r="D165">
        <v>0</v>
      </c>
      <c r="E165">
        <v>9.2232963974261395E-3</v>
      </c>
      <c r="G165">
        <v>1.7688469110868969E-2</v>
      </c>
      <c r="H165">
        <v>2.260238948707283E-2</v>
      </c>
      <c r="I165">
        <v>4.3573374512927643E-2</v>
      </c>
      <c r="J165">
        <v>2.0555354261265979E-2</v>
      </c>
      <c r="K165">
        <v>0.15026983943545349</v>
      </c>
      <c r="L165">
        <v>9.950330853168099E-3</v>
      </c>
      <c r="M165">
        <v>8.7336799687546263E-3</v>
      </c>
      <c r="O165">
        <v>0.31471074483970018</v>
      </c>
      <c r="P165">
        <v>0</v>
      </c>
      <c r="Q165">
        <v>0</v>
      </c>
      <c r="R165">
        <v>-0.69314718055994518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-0.20917901096383729</v>
      </c>
      <c r="Z165">
        <v>1.09205453466609E-2</v>
      </c>
      <c r="AB165">
        <v>-4.9271049006782919E-2</v>
      </c>
      <c r="AC165">
        <v>-2.166741672576844E-2</v>
      </c>
      <c r="AD165">
        <v>-5.252071197864705E-2</v>
      </c>
      <c r="AE165">
        <v>-3.5614727668893398E-2</v>
      </c>
      <c r="AF165">
        <v>-3.2531742067877012E-2</v>
      </c>
      <c r="AG165">
        <v>-5.7065314816702184E-3</v>
      </c>
      <c r="AH165">
        <v>-7.4260481532499867E-3</v>
      </c>
      <c r="AJ165">
        <v>-1.652930195121094E-2</v>
      </c>
      <c r="AK165">
        <v>0</v>
      </c>
      <c r="AL165">
        <v>0</v>
      </c>
      <c r="AM165">
        <v>0</v>
      </c>
      <c r="AN165">
        <v>0</v>
      </c>
      <c r="AO165">
        <v>-0.1094842328416883</v>
      </c>
      <c r="AP165">
        <v>0</v>
      </c>
      <c r="AR165">
        <v>9.9422391921066833E-5</v>
      </c>
      <c r="AS165">
        <v>2.6897797426528308E-4</v>
      </c>
    </row>
    <row r="166" spans="1:45" x14ac:dyDescent="0.3">
      <c r="A166" s="2">
        <v>44300.489583333343</v>
      </c>
      <c r="B166">
        <v>0</v>
      </c>
      <c r="C166">
        <v>0</v>
      </c>
      <c r="D166">
        <v>0</v>
      </c>
      <c r="E166">
        <v>-5.178066326321229E-4</v>
      </c>
      <c r="G166">
        <v>9.7746064687598277E-5</v>
      </c>
      <c r="H166">
        <v>5.8905950833008092E-3</v>
      </c>
      <c r="I166">
        <v>-3.1543307982237589E-2</v>
      </c>
      <c r="J166">
        <v>-2.9763415126049519E-2</v>
      </c>
      <c r="K166">
        <v>4.5735194028384552E-4</v>
      </c>
      <c r="L166">
        <v>0.21319322046104161</v>
      </c>
      <c r="M166">
        <v>-0.13976194237515871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W166">
        <v>-0.916290731874155</v>
      </c>
      <c r="X166">
        <v>0</v>
      </c>
      <c r="Y166">
        <v>-0.25285644863272128</v>
      </c>
      <c r="Z166">
        <v>-0.20317360964153211</v>
      </c>
      <c r="AB166">
        <v>-0.21551550166730279</v>
      </c>
      <c r="AC166">
        <v>-0.14732659411167609</v>
      </c>
      <c r="AD166">
        <v>-6.5882736414390131E-2</v>
      </c>
      <c r="AE166">
        <v>-2.816740661822115E-2</v>
      </c>
      <c r="AF166">
        <v>1.7394180639263011E-3</v>
      </c>
      <c r="AG166">
        <v>-1.008330751906783E-2</v>
      </c>
      <c r="AH166">
        <v>-3.3340277286253439E-3</v>
      </c>
      <c r="AJ166">
        <v>2.496880198587625E-3</v>
      </c>
      <c r="AK166">
        <v>-1.334472636458095E-2</v>
      </c>
      <c r="AL166">
        <v>0</v>
      </c>
      <c r="AM166">
        <v>0</v>
      </c>
      <c r="AN166">
        <v>0</v>
      </c>
      <c r="AO166">
        <v>0</v>
      </c>
      <c r="AP166">
        <v>0</v>
      </c>
      <c r="AR166">
        <v>1.030055462223345E-4</v>
      </c>
      <c r="AS166">
        <v>-3.413428840914889E-6</v>
      </c>
    </row>
    <row r="167" spans="1:45" x14ac:dyDescent="0.3">
      <c r="A167" s="2">
        <v>44300.490277777782</v>
      </c>
      <c r="B167">
        <v>0</v>
      </c>
      <c r="C167">
        <v>0</v>
      </c>
      <c r="D167">
        <v>-4.5347819978458943E-2</v>
      </c>
      <c r="E167">
        <v>-4.0503532494159167E-2</v>
      </c>
      <c r="G167">
        <v>-8.8121882044046806E-2</v>
      </c>
      <c r="H167">
        <v>-0.1051397152720117</v>
      </c>
      <c r="I167">
        <v>-0.1571531502134014</v>
      </c>
      <c r="J167">
        <v>-0.19557053062359511</v>
      </c>
      <c r="K167">
        <v>-7.3018207048421102E-2</v>
      </c>
      <c r="L167">
        <v>0</v>
      </c>
      <c r="M167">
        <v>0.22314355131420971</v>
      </c>
      <c r="O167">
        <v>0.28768207245178112</v>
      </c>
      <c r="P167">
        <v>-0.40546510810816422</v>
      </c>
      <c r="Q167">
        <v>0</v>
      </c>
      <c r="R167">
        <v>0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-1.986097971629408E-3</v>
      </c>
      <c r="Z167">
        <v>0.10545556817441321</v>
      </c>
      <c r="AB167">
        <v>0.24156617886724549</v>
      </c>
      <c r="AC167">
        <v>0.19495464310093061</v>
      </c>
      <c r="AD167">
        <v>0.20114574157850121</v>
      </c>
      <c r="AE167">
        <v>0.12744850588737891</v>
      </c>
      <c r="AF167">
        <v>0.1020927585212608</v>
      </c>
      <c r="AG167">
        <v>4.6000188704135248E-2</v>
      </c>
      <c r="AH167">
        <v>4.7300701968767463E-2</v>
      </c>
      <c r="AJ167">
        <v>3.089759849287077E-2</v>
      </c>
      <c r="AK167">
        <v>6.3744254629703789E-2</v>
      </c>
      <c r="AL167">
        <v>0</v>
      </c>
      <c r="AM167">
        <v>0</v>
      </c>
      <c r="AN167">
        <v>0</v>
      </c>
      <c r="AO167">
        <v>0</v>
      </c>
      <c r="AP167">
        <v>0</v>
      </c>
      <c r="AR167">
        <v>-1.011350820601109E-3</v>
      </c>
      <c r="AS167">
        <v>-6.7387132626706148E-4</v>
      </c>
    </row>
    <row r="168" spans="1:45" x14ac:dyDescent="0.3">
      <c r="A168" s="2">
        <v>44300.490972222222</v>
      </c>
      <c r="B168">
        <v>0</v>
      </c>
      <c r="C168">
        <v>0</v>
      </c>
      <c r="D168">
        <v>-1.5584731016698329E-2</v>
      </c>
      <c r="E168">
        <v>-7.4387433380295853E-2</v>
      </c>
      <c r="G168">
        <v>-6.707191537668411E-2</v>
      </c>
      <c r="H168">
        <v>-0.14924743359374609</v>
      </c>
      <c r="I168">
        <v>-0.18405930078315119</v>
      </c>
      <c r="J168">
        <v>-0.16411999609962491</v>
      </c>
      <c r="K168">
        <v>-0.1002905890240255</v>
      </c>
      <c r="L168">
        <v>-0.1053605156578263</v>
      </c>
      <c r="M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0.33049016494366529</v>
      </c>
      <c r="Z168">
        <v>0.26911905291441268</v>
      </c>
      <c r="AB168">
        <v>0.28266953062823669</v>
      </c>
      <c r="AC168">
        <v>0.23477132828663419</v>
      </c>
      <c r="AD168">
        <v>0.22177648563731989</v>
      </c>
      <c r="AE168">
        <v>0.1722380157146888</v>
      </c>
      <c r="AF168">
        <v>8.9863545218225482E-2</v>
      </c>
      <c r="AG168">
        <v>7.0940344814007794E-2</v>
      </c>
      <c r="AH168">
        <v>4.5461259358915207E-2</v>
      </c>
      <c r="AJ168">
        <v>4.0216048328375109E-2</v>
      </c>
      <c r="AK168">
        <v>4.3232476399719388E-3</v>
      </c>
      <c r="AL168">
        <v>0</v>
      </c>
      <c r="AM168">
        <v>0</v>
      </c>
      <c r="AN168">
        <v>0</v>
      </c>
      <c r="AO168">
        <v>0</v>
      </c>
      <c r="AP168">
        <v>0</v>
      </c>
      <c r="AR168">
        <v>-1.5167097379453759E-4</v>
      </c>
      <c r="AS168">
        <v>-5.4217026415059877E-4</v>
      </c>
    </row>
    <row r="169" spans="1:45" x14ac:dyDescent="0.3">
      <c r="A169" s="2">
        <v>44300.491666666669</v>
      </c>
      <c r="B169">
        <v>0</v>
      </c>
      <c r="C169">
        <v>0</v>
      </c>
      <c r="D169">
        <v>0</v>
      </c>
      <c r="E169">
        <v>3.5151904243479137E-2</v>
      </c>
      <c r="G169">
        <v>4.946001810112044E-2</v>
      </c>
      <c r="H169">
        <v>9.685659425610682E-2</v>
      </c>
      <c r="I169">
        <v>0.1315280530563476</v>
      </c>
      <c r="J169">
        <v>9.5462700204224094E-2</v>
      </c>
      <c r="K169">
        <v>2.576632076422913E-2</v>
      </c>
      <c r="L169">
        <v>-0.1127954941453443</v>
      </c>
      <c r="M169">
        <v>0</v>
      </c>
      <c r="O169">
        <v>-0.28768207245178112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-1.0986122886681089</v>
      </c>
      <c r="W169">
        <v>0</v>
      </c>
      <c r="X169">
        <v>-0.40546510810816427</v>
      </c>
      <c r="Y169">
        <v>0.13353139262452271</v>
      </c>
      <c r="Z169">
        <v>-4.4778613366356801E-2</v>
      </c>
      <c r="AB169">
        <v>-4.053289218099887E-2</v>
      </c>
      <c r="AC169">
        <v>-3.3402996551933573E-2</v>
      </c>
      <c r="AD169">
        <v>-0.1158671535866915</v>
      </c>
      <c r="AE169">
        <v>-8.7589474951236923E-2</v>
      </c>
      <c r="AF169">
        <v>-6.2105477712714567E-2</v>
      </c>
      <c r="AG169">
        <v>-2.1966490570106249E-2</v>
      </c>
      <c r="AH169">
        <v>-3.0149174199967099E-2</v>
      </c>
      <c r="AJ169">
        <v>-3.1457418824609278E-2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R169">
        <v>-5.1561380535858348E-5</v>
      </c>
      <c r="AS169">
        <v>5.1424473709538177E-4</v>
      </c>
    </row>
    <row r="170" spans="1:45" x14ac:dyDescent="0.3">
      <c r="A170" s="2">
        <v>44300.492361111108</v>
      </c>
      <c r="B170">
        <v>0</v>
      </c>
      <c r="C170">
        <v>-8.7705580419105367E-2</v>
      </c>
      <c r="D170">
        <v>0</v>
      </c>
      <c r="E170">
        <v>-7.6388553669675119E-3</v>
      </c>
      <c r="G170">
        <v>-5.1756039514237351E-2</v>
      </c>
      <c r="H170">
        <v>-2.6245547895298319E-2</v>
      </c>
      <c r="I170">
        <v>-5.0378992533936628E-2</v>
      </c>
      <c r="J170">
        <v>-3.2235861093169671E-2</v>
      </c>
      <c r="K170">
        <v>-0.15132831069319189</v>
      </c>
      <c r="L170">
        <v>-0.1145234285793461</v>
      </c>
      <c r="M170">
        <v>0</v>
      </c>
      <c r="O170">
        <v>0</v>
      </c>
      <c r="P170">
        <v>0</v>
      </c>
      <c r="Q170">
        <v>0.35667494393873239</v>
      </c>
      <c r="R170">
        <v>0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1.290340483590785E-2</v>
      </c>
      <c r="AB170">
        <v>8.2474145237648511E-2</v>
      </c>
      <c r="AC170">
        <v>7.1156549598922147E-2</v>
      </c>
      <c r="AD170">
        <v>9.5793239327678137E-2</v>
      </c>
      <c r="AE170">
        <v>3.9076244410915173E-2</v>
      </c>
      <c r="AF170">
        <v>2.6302880986739829E-2</v>
      </c>
      <c r="AG170">
        <v>-3.6150884624444051E-3</v>
      </c>
      <c r="AH170">
        <v>1.7486961007548981E-2</v>
      </c>
      <c r="AJ170">
        <v>0</v>
      </c>
      <c r="AK170">
        <v>-3.2414939241718339E-3</v>
      </c>
      <c r="AL170">
        <v>0</v>
      </c>
      <c r="AM170">
        <v>0</v>
      </c>
      <c r="AN170">
        <v>0</v>
      </c>
      <c r="AO170">
        <v>0</v>
      </c>
      <c r="AP170">
        <v>0</v>
      </c>
      <c r="AR170">
        <v>1.378993196965439E-5</v>
      </c>
      <c r="AS170">
        <v>-1.881281099844756E-4</v>
      </c>
    </row>
    <row r="171" spans="1:45" x14ac:dyDescent="0.3">
      <c r="A171" s="2">
        <v>44300.493055555547</v>
      </c>
      <c r="B171">
        <v>0</v>
      </c>
      <c r="C171">
        <v>-4.1753714104801887E-3</v>
      </c>
      <c r="D171">
        <v>0</v>
      </c>
      <c r="E171">
        <v>-3.1518062243438123E-2</v>
      </c>
      <c r="G171">
        <v>-5.8835358169719854E-3</v>
      </c>
      <c r="H171">
        <v>-4.3234818972892157E-2</v>
      </c>
      <c r="I171">
        <v>-5.858090758160639E-2</v>
      </c>
      <c r="J171">
        <v>-9.3201835331849336E-2</v>
      </c>
      <c r="K171">
        <v>0.10023023892977451</v>
      </c>
      <c r="L171">
        <v>-2.3995505556215709E-2</v>
      </c>
      <c r="M171">
        <v>-0.22314355131420971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9.7026287114432896E-2</v>
      </c>
      <c r="AB171">
        <v>5.4695028312676142E-2</v>
      </c>
      <c r="AC171">
        <v>8.3969418608773161E-2</v>
      </c>
      <c r="AD171">
        <v>5.9439228623065173E-2</v>
      </c>
      <c r="AE171">
        <v>3.9663546684697508E-2</v>
      </c>
      <c r="AF171">
        <v>3.4676255670762927E-2</v>
      </c>
      <c r="AG171">
        <v>3.7152472537811398E-2</v>
      </c>
      <c r="AH171">
        <v>1.0464473387684411E-2</v>
      </c>
      <c r="AJ171">
        <v>0</v>
      </c>
      <c r="AK171">
        <v>4.9987504165116547E-4</v>
      </c>
      <c r="AL171">
        <v>0</v>
      </c>
      <c r="AM171">
        <v>0</v>
      </c>
      <c r="AN171">
        <v>0</v>
      </c>
      <c r="AO171">
        <v>0</v>
      </c>
      <c r="AP171">
        <v>0</v>
      </c>
      <c r="AR171">
        <v>5.1668559932416258E-4</v>
      </c>
      <c r="AS171">
        <v>-3.5423717697113938E-4</v>
      </c>
    </row>
    <row r="172" spans="1:45" x14ac:dyDescent="0.3">
      <c r="A172" s="2">
        <v>44300.493750000001</v>
      </c>
      <c r="B172">
        <v>3.6732009268730437E-2</v>
      </c>
      <c r="C172">
        <v>0</v>
      </c>
      <c r="D172">
        <v>4.6043938501406423E-2</v>
      </c>
      <c r="E172">
        <v>3.259347021933845E-2</v>
      </c>
      <c r="G172">
        <v>9.2129266775986096E-2</v>
      </c>
      <c r="H172">
        <v>0.14420821883467211</v>
      </c>
      <c r="I172">
        <v>0.2412685367887715</v>
      </c>
      <c r="J172">
        <v>0.28261218833906487</v>
      </c>
      <c r="K172">
        <v>9.3635605033992819E-2</v>
      </c>
      <c r="L172">
        <v>6.7658648473814864E-2</v>
      </c>
      <c r="M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-0.28768207245178101</v>
      </c>
      <c r="Z172">
        <v>-0.28829462989819371</v>
      </c>
      <c r="AB172">
        <v>-0.35484551442740192</v>
      </c>
      <c r="AC172">
        <v>-0.25339418307702788</v>
      </c>
      <c r="AD172">
        <v>-0.23304426101278031</v>
      </c>
      <c r="AE172">
        <v>-0.13604980047894341</v>
      </c>
      <c r="AF172">
        <v>-0.1240555638576524</v>
      </c>
      <c r="AG172">
        <v>-7.2197499450648017E-2</v>
      </c>
      <c r="AH172">
        <v>-6.3916457849226838E-2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R172">
        <v>-3.1765211008405458E-4</v>
      </c>
      <c r="AS172">
        <v>9.4984483391158392E-4</v>
      </c>
    </row>
    <row r="173" spans="1:45" x14ac:dyDescent="0.3">
      <c r="A173" s="2">
        <v>44300.494444444441</v>
      </c>
      <c r="B173">
        <v>0</v>
      </c>
      <c r="C173">
        <v>0</v>
      </c>
      <c r="D173">
        <v>0</v>
      </c>
      <c r="E173">
        <v>0.132209090196449</v>
      </c>
      <c r="G173">
        <v>0.1172114298155309</v>
      </c>
      <c r="H173">
        <v>0.1542151252742103</v>
      </c>
      <c r="I173">
        <v>0.17882620351695969</v>
      </c>
      <c r="J173">
        <v>0.22831716448671499</v>
      </c>
      <c r="K173">
        <v>9.2582422039085177E-2</v>
      </c>
      <c r="L173">
        <v>0</v>
      </c>
      <c r="M173">
        <v>0.22314355131420971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-0.28768207245178112</v>
      </c>
      <c r="Y173">
        <v>-6.5427805322455179E-2</v>
      </c>
      <c r="Z173">
        <v>-0.2565803698861932</v>
      </c>
      <c r="AB173">
        <v>-0.49382920765780519</v>
      </c>
      <c r="AC173">
        <v>-0.5416768426240488</v>
      </c>
      <c r="AD173">
        <v>-0.42142109116381171</v>
      </c>
      <c r="AE173">
        <v>-0.27244775083405331</v>
      </c>
      <c r="AF173">
        <v>-0.14319661425982491</v>
      </c>
      <c r="AG173">
        <v>-0.11804447907856459</v>
      </c>
      <c r="AH173">
        <v>-5.6774720847457161E-2</v>
      </c>
      <c r="AJ173">
        <v>-7.6054659870905539E-2</v>
      </c>
      <c r="AK173">
        <v>-9.2244988681479789E-2</v>
      </c>
      <c r="AL173">
        <v>0</v>
      </c>
      <c r="AM173">
        <v>0</v>
      </c>
      <c r="AN173">
        <v>0</v>
      </c>
      <c r="AO173">
        <v>0</v>
      </c>
      <c r="AP173">
        <v>0</v>
      </c>
      <c r="AR173">
        <v>1.3286721943934769E-3</v>
      </c>
      <c r="AS173">
        <v>8.7868224760434543E-4</v>
      </c>
    </row>
    <row r="174" spans="1:45" x14ac:dyDescent="0.3">
      <c r="A174" s="2">
        <v>44300.495138888888</v>
      </c>
      <c r="B174">
        <v>0</v>
      </c>
      <c r="C174">
        <v>0</v>
      </c>
      <c r="D174">
        <v>9.9845334969716149E-2</v>
      </c>
      <c r="E174">
        <v>1.4702623435913329E-2</v>
      </c>
      <c r="G174">
        <v>3.0620435533646351E-2</v>
      </c>
      <c r="H174">
        <v>4.646289374335133E-2</v>
      </c>
      <c r="I174">
        <v>7.872337167350274E-2</v>
      </c>
      <c r="J174">
        <v>4.9279027719577151E-2</v>
      </c>
      <c r="K174">
        <v>9.2549752094273074E-4</v>
      </c>
      <c r="L174">
        <v>0.17135825199668511</v>
      </c>
      <c r="M174">
        <v>-2.8399474521698002E-2</v>
      </c>
      <c r="O174">
        <v>0</v>
      </c>
      <c r="P174">
        <v>0.40546510810816422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6.5427805322455179E-2</v>
      </c>
      <c r="Z174">
        <v>0.176673818520308</v>
      </c>
      <c r="AB174">
        <v>-5.6919565089783457E-2</v>
      </c>
      <c r="AC174">
        <v>-0.1082235869407622</v>
      </c>
      <c r="AD174">
        <v>-0.10375410068503529</v>
      </c>
      <c r="AE174">
        <v>-7.770519896941197E-2</v>
      </c>
      <c r="AF174">
        <v>-2.8566833734204881E-2</v>
      </c>
      <c r="AG174">
        <v>-1.4451450035400271E-2</v>
      </c>
      <c r="AH174">
        <v>-2.975540693283385E-2</v>
      </c>
      <c r="AJ174">
        <v>-1.103043982297169E-2</v>
      </c>
      <c r="AK174">
        <v>-7.142887512380014E-3</v>
      </c>
      <c r="AL174">
        <v>0</v>
      </c>
      <c r="AM174">
        <v>0</v>
      </c>
      <c r="AN174">
        <v>0</v>
      </c>
      <c r="AO174">
        <v>0</v>
      </c>
      <c r="AP174">
        <v>0</v>
      </c>
      <c r="AR174">
        <v>7.5400569076577995E-4</v>
      </c>
      <c r="AS174">
        <v>2.1770999690318149E-4</v>
      </c>
    </row>
    <row r="175" spans="1:45" x14ac:dyDescent="0.3">
      <c r="A175" s="2">
        <v>44300.495833333327</v>
      </c>
      <c r="B175">
        <v>0</v>
      </c>
      <c r="C175">
        <v>0</v>
      </c>
      <c r="D175">
        <v>-4.2364473121714319E-2</v>
      </c>
      <c r="E175">
        <v>-1.935048799434291E-2</v>
      </c>
      <c r="G175">
        <v>-2.532202873815859E-2</v>
      </c>
      <c r="H175">
        <v>-2.1546326225919898E-2</v>
      </c>
      <c r="I175">
        <v>-0.1043928324294261</v>
      </c>
      <c r="J175">
        <v>-0.1103316012747753</v>
      </c>
      <c r="K175">
        <v>-9.6050509284742347E-2</v>
      </c>
      <c r="L175">
        <v>-0.1142740138790566</v>
      </c>
      <c r="M175">
        <v>-0.18232155679395459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-0.2859137253950389</v>
      </c>
      <c r="AB175">
        <v>0.1217752947946457</v>
      </c>
      <c r="AC175">
        <v>6.2220694609493874E-3</v>
      </c>
      <c r="AD175">
        <v>1.930812156888706E-2</v>
      </c>
      <c r="AE175">
        <v>8.0114754133798538E-2</v>
      </c>
      <c r="AF175">
        <v>2.8673684659457521E-2</v>
      </c>
      <c r="AG175">
        <v>6.7573709273675675E-2</v>
      </c>
      <c r="AH175">
        <v>3.0838830657446081E-2</v>
      </c>
      <c r="AJ175">
        <v>4.0434392446203837E-2</v>
      </c>
      <c r="AK175">
        <v>2.8270433938256009E-2</v>
      </c>
      <c r="AL175">
        <v>0</v>
      </c>
      <c r="AM175">
        <v>0</v>
      </c>
      <c r="AN175">
        <v>0</v>
      </c>
      <c r="AO175">
        <v>0</v>
      </c>
      <c r="AP175">
        <v>0</v>
      </c>
      <c r="AR175">
        <v>9.9294886753753531E-5</v>
      </c>
      <c r="AS175">
        <v>-4.3840068662959197E-4</v>
      </c>
    </row>
    <row r="176" spans="1:45" x14ac:dyDescent="0.3">
      <c r="A176" s="2">
        <v>44300.496527777781</v>
      </c>
      <c r="B176">
        <v>0</v>
      </c>
      <c r="C176">
        <v>0</v>
      </c>
      <c r="D176">
        <v>9.5240225169662018E-2</v>
      </c>
      <c r="E176">
        <v>6.0976796498715118E-2</v>
      </c>
      <c r="G176">
        <v>8.3334672955503564E-2</v>
      </c>
      <c r="H176">
        <v>9.8461960453892772E-2</v>
      </c>
      <c r="I176">
        <v>0.2407986121652832</v>
      </c>
      <c r="J176">
        <v>0.4236017354733681</v>
      </c>
      <c r="K176">
        <v>0.4891046606947469</v>
      </c>
      <c r="L176">
        <v>0.30703952983409449</v>
      </c>
      <c r="M176">
        <v>6.2221022997208553E-2</v>
      </c>
      <c r="O176">
        <v>0.28768207245178112</v>
      </c>
      <c r="P176">
        <v>-0.40546510810816422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-0.40546510810816427</v>
      </c>
      <c r="Z176">
        <v>-7.8375468528938813E-2</v>
      </c>
      <c r="AB176">
        <v>-0.139666799422801</v>
      </c>
      <c r="AC176">
        <v>-0.14313066501066921</v>
      </c>
      <c r="AD176">
        <v>-5.2435559933667442E-2</v>
      </c>
      <c r="AE176">
        <v>-0.1287429184142512</v>
      </c>
      <c r="AF176">
        <v>-0.1159505394801936</v>
      </c>
      <c r="AG176">
        <v>-0.12673750320918581</v>
      </c>
      <c r="AH176">
        <v>-7.1238410391741169E-2</v>
      </c>
      <c r="AJ176">
        <v>-7.6848040401503503E-2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R176">
        <v>1.590905288271216E-4</v>
      </c>
      <c r="AS176">
        <v>7.8108718699887447E-4</v>
      </c>
    </row>
    <row r="177" spans="1:45" x14ac:dyDescent="0.3">
      <c r="A177" s="2">
        <v>44300.49722222222</v>
      </c>
      <c r="B177">
        <v>0</v>
      </c>
      <c r="C177">
        <v>0</v>
      </c>
      <c r="D177">
        <v>0</v>
      </c>
      <c r="E177">
        <v>4.8564786661152937E-2</v>
      </c>
      <c r="G177">
        <v>7.2734010423489259E-2</v>
      </c>
      <c r="H177">
        <v>0.1063414317949531</v>
      </c>
      <c r="I177">
        <v>0.1576284299779154</v>
      </c>
      <c r="J177">
        <v>0.1566224106784504</v>
      </c>
      <c r="K177">
        <v>0.1067956389815419</v>
      </c>
      <c r="L177">
        <v>-0.17935749386060459</v>
      </c>
      <c r="M177">
        <v>-0.21966931504602349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-0.40546510810816422</v>
      </c>
      <c r="Y177">
        <v>-0.23889190828234899</v>
      </c>
      <c r="Z177">
        <v>-0.27209296383177672</v>
      </c>
      <c r="AB177">
        <v>-0.45221959949543089</v>
      </c>
      <c r="AC177">
        <v>-0.42842861927454612</v>
      </c>
      <c r="AD177">
        <v>-0.35597326445542249</v>
      </c>
      <c r="AE177">
        <v>-0.30660489129392587</v>
      </c>
      <c r="AF177">
        <v>-0.1272663503186324</v>
      </c>
      <c r="AG177">
        <v>-6.3259728744173849E-2</v>
      </c>
      <c r="AH177">
        <v>-6.0478556903038161E-2</v>
      </c>
      <c r="AJ177">
        <v>-5.0211512790027342E-2</v>
      </c>
      <c r="AK177">
        <v>-7.2233557359371758E-2</v>
      </c>
      <c r="AL177">
        <v>0</v>
      </c>
      <c r="AM177">
        <v>0</v>
      </c>
      <c r="AN177">
        <v>0</v>
      </c>
      <c r="AO177">
        <v>0</v>
      </c>
      <c r="AP177">
        <v>0</v>
      </c>
      <c r="AR177">
        <v>6.0323747234392044E-4</v>
      </c>
      <c r="AS177">
        <v>6.7061493834685848E-4</v>
      </c>
    </row>
    <row r="178" spans="1:45" x14ac:dyDescent="0.3">
      <c r="A178" s="2">
        <v>44300.497916666667</v>
      </c>
      <c r="B178">
        <v>0</v>
      </c>
      <c r="C178">
        <v>0</v>
      </c>
      <c r="D178">
        <v>5.2258493668874813E-2</v>
      </c>
      <c r="E178">
        <v>4.6489278402368939E-2</v>
      </c>
      <c r="G178">
        <v>4.4554431443557967E-2</v>
      </c>
      <c r="H178">
        <v>5.8766180691547383E-2</v>
      </c>
      <c r="I178">
        <v>9.208307317098896E-2</v>
      </c>
      <c r="J178">
        <v>0.2194956046465992</v>
      </c>
      <c r="K178">
        <v>0.25059712406639562</v>
      </c>
      <c r="L178">
        <v>0.21489654146086279</v>
      </c>
      <c r="M178">
        <v>0.3681693233644675</v>
      </c>
      <c r="O178">
        <v>-9.4310679471241499E-2</v>
      </c>
      <c r="P178">
        <v>-0.47000362924573552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0.22631312607548881</v>
      </c>
      <c r="Z178">
        <v>0.1884343849421945</v>
      </c>
      <c r="AB178">
        <v>0.11289867024985011</v>
      </c>
      <c r="AC178">
        <v>1.465352510865792E-2</v>
      </c>
      <c r="AD178">
        <v>-0.16496767327114631</v>
      </c>
      <c r="AE178">
        <v>-8.2543545099848625E-2</v>
      </c>
      <c r="AF178">
        <v>-8.9309867447515678E-2</v>
      </c>
      <c r="AG178">
        <v>-9.6272524341303622E-2</v>
      </c>
      <c r="AH178">
        <v>-4.4591303324751592E-2</v>
      </c>
      <c r="AJ178">
        <v>-4.0898235654165838E-2</v>
      </c>
      <c r="AK178">
        <v>-6.109875105187168E-2</v>
      </c>
      <c r="AL178">
        <v>0</v>
      </c>
      <c r="AM178">
        <v>-0.17185025692665959</v>
      </c>
      <c r="AN178">
        <v>0</v>
      </c>
      <c r="AO178">
        <v>0</v>
      </c>
      <c r="AP178">
        <v>0</v>
      </c>
      <c r="AR178">
        <v>6.1840389838430099E-4</v>
      </c>
      <c r="AS178">
        <v>3.9886682668033302E-4</v>
      </c>
    </row>
    <row r="179" spans="1:45" x14ac:dyDescent="0.3">
      <c r="A179" s="2">
        <v>44300.498611111107</v>
      </c>
      <c r="B179">
        <v>0</v>
      </c>
      <c r="C179">
        <v>0</v>
      </c>
      <c r="D179">
        <v>0</v>
      </c>
      <c r="E179">
        <v>5.263716557818654E-2</v>
      </c>
      <c r="G179">
        <v>8.6816234314675889E-2</v>
      </c>
      <c r="H179">
        <v>0.11287841785606111</v>
      </c>
      <c r="I179">
        <v>0.21258926162728861</v>
      </c>
      <c r="J179">
        <v>0.37135848431473623</v>
      </c>
      <c r="K179">
        <v>0.56927169915074427</v>
      </c>
      <c r="L179">
        <v>0.44782575714627998</v>
      </c>
      <c r="M179">
        <v>0.1079571415050924</v>
      </c>
      <c r="O179">
        <v>4.8266740969834632E-2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1.2578782206860151E-2</v>
      </c>
      <c r="Z179">
        <v>4.3367229115129857E-2</v>
      </c>
      <c r="AB179">
        <v>6.3962318298235177E-2</v>
      </c>
      <c r="AC179">
        <v>0.10095298182320669</v>
      </c>
      <c r="AD179">
        <v>4.432143918620346E-2</v>
      </c>
      <c r="AE179">
        <v>-7.9729006784758916E-2</v>
      </c>
      <c r="AF179">
        <v>-0.15019361577470791</v>
      </c>
      <c r="AG179">
        <v>-0.1068045592300599</v>
      </c>
      <c r="AH179">
        <v>-4.8596440805788177E-2</v>
      </c>
      <c r="AJ179">
        <v>-4.2906022974008813E-2</v>
      </c>
      <c r="AK179">
        <v>-2.0818371416015499E-2</v>
      </c>
      <c r="AL179">
        <v>0</v>
      </c>
      <c r="AM179">
        <v>0</v>
      </c>
      <c r="AN179">
        <v>-0.1894152648213234</v>
      </c>
      <c r="AO179">
        <v>0</v>
      </c>
      <c r="AP179">
        <v>0</v>
      </c>
      <c r="AR179">
        <v>4.3056562715193541E-4</v>
      </c>
      <c r="AS179">
        <v>4.7688940698797921E-4</v>
      </c>
    </row>
    <row r="180" spans="1:45" x14ac:dyDescent="0.3">
      <c r="A180" s="2">
        <v>44300.499305555553</v>
      </c>
      <c r="B180">
        <v>0</v>
      </c>
      <c r="C180">
        <v>0</v>
      </c>
      <c r="D180">
        <v>4.5779137660645119E-2</v>
      </c>
      <c r="E180">
        <v>0</v>
      </c>
      <c r="G180">
        <v>-5.9068042630459061E-3</v>
      </c>
      <c r="H180">
        <v>8.1843537238253106E-3</v>
      </c>
      <c r="I180">
        <v>1.631004982743711E-3</v>
      </c>
      <c r="J180">
        <v>-4.2454101047850301E-2</v>
      </c>
      <c r="K180">
        <v>-9.8231263176568495E-2</v>
      </c>
      <c r="L180">
        <v>-0.11506932978478709</v>
      </c>
      <c r="M180">
        <v>-0.1079571415050924</v>
      </c>
      <c r="O180">
        <v>0</v>
      </c>
      <c r="P180">
        <v>0.47000362924573552</v>
      </c>
      <c r="Q180">
        <v>0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-0.28768207245178112</v>
      </c>
      <c r="Z180">
        <v>-7.4312032964551467E-2</v>
      </c>
      <c r="AB180">
        <v>-0.17342750878019381</v>
      </c>
      <c r="AC180">
        <v>-9.8250277475321557E-2</v>
      </c>
      <c r="AD180">
        <v>-7.3763955178824947E-2</v>
      </c>
      <c r="AE180">
        <v>-7.1243472672924746E-2</v>
      </c>
      <c r="AF180">
        <v>6.5386655212118514E-3</v>
      </c>
      <c r="AG180">
        <v>1.550320208810874E-2</v>
      </c>
      <c r="AH180">
        <v>-2.467481613856037E-2</v>
      </c>
      <c r="AJ180">
        <v>7.0397621090672047E-3</v>
      </c>
      <c r="AK180">
        <v>-1.423086137977503E-2</v>
      </c>
      <c r="AL180">
        <v>0</v>
      </c>
      <c r="AM180">
        <v>0</v>
      </c>
      <c r="AN180">
        <v>0</v>
      </c>
      <c r="AO180">
        <v>0</v>
      </c>
      <c r="AP180">
        <v>0</v>
      </c>
      <c r="AR180">
        <v>-8.8964385943413049E-5</v>
      </c>
      <c r="AS180">
        <v>3.0100381190223399E-5</v>
      </c>
    </row>
    <row r="181" spans="1:45" x14ac:dyDescent="0.3">
      <c r="A181" s="2">
        <v>44300.5</v>
      </c>
      <c r="B181">
        <v>0</v>
      </c>
      <c r="C181">
        <v>0</v>
      </c>
      <c r="D181">
        <v>-2.9865697578128621E-2</v>
      </c>
      <c r="E181">
        <v>-6.3324191905168803E-2</v>
      </c>
      <c r="G181">
        <v>-7.9094528734684033E-2</v>
      </c>
      <c r="H181">
        <v>-9.4784036231992275E-2</v>
      </c>
      <c r="I181">
        <v>-0.18718826127890509</v>
      </c>
      <c r="J181">
        <v>-0.28167284498861539</v>
      </c>
      <c r="K181">
        <v>-0.45672969738333258</v>
      </c>
      <c r="L181">
        <v>-0.3544767382541551</v>
      </c>
      <c r="M181">
        <v>-0.26657310924154581</v>
      </c>
      <c r="O181">
        <v>-0.64710324205853842</v>
      </c>
      <c r="P181">
        <v>0</v>
      </c>
      <c r="Q181">
        <v>-0.69314718055994518</v>
      </c>
      <c r="R181">
        <v>0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</v>
      </c>
      <c r="Z181">
        <v>0</v>
      </c>
      <c r="AB181">
        <v>0.1056175520298878</v>
      </c>
      <c r="AC181">
        <v>8.3772895399460312E-2</v>
      </c>
      <c r="AD181">
        <v>0.140207416127752</v>
      </c>
      <c r="AE181">
        <v>0.18209348061552261</v>
      </c>
      <c r="AF181">
        <v>0.14236283199400909</v>
      </c>
      <c r="AG181">
        <v>9.3799790938441596E-2</v>
      </c>
      <c r="AH181">
        <v>6.5009641163566556E-2</v>
      </c>
      <c r="AJ181">
        <v>6.1608519436500593E-2</v>
      </c>
      <c r="AK181">
        <v>0</v>
      </c>
      <c r="AL181">
        <v>0</v>
      </c>
      <c r="AM181">
        <v>-5.6980211146377968E-3</v>
      </c>
      <c r="AN181">
        <v>0</v>
      </c>
      <c r="AO181">
        <v>0</v>
      </c>
      <c r="AP181">
        <v>0</v>
      </c>
      <c r="AR181">
        <v>5.3140752848790378E-5</v>
      </c>
      <c r="AS181">
        <v>-5.8867460845135611E-4</v>
      </c>
    </row>
    <row r="182" spans="1:45" x14ac:dyDescent="0.3">
      <c r="A182" s="2">
        <v>44300.500694444447</v>
      </c>
      <c r="B182">
        <v>0</v>
      </c>
      <c r="C182">
        <v>0</v>
      </c>
      <c r="D182">
        <v>0</v>
      </c>
      <c r="E182">
        <v>1.0594808960337151E-2</v>
      </c>
      <c r="G182">
        <v>4.5125099200898688E-2</v>
      </c>
      <c r="H182">
        <v>6.4173675951701981E-2</v>
      </c>
      <c r="I182">
        <v>0.1097173897512453</v>
      </c>
      <c r="J182">
        <v>0.18207730940953579</v>
      </c>
      <c r="K182">
        <v>0.22258365294266949</v>
      </c>
      <c r="L182">
        <v>0.28401570720820279</v>
      </c>
      <c r="M182">
        <v>0.21106039931128701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0</v>
      </c>
      <c r="X182">
        <v>0.22314355131420971</v>
      </c>
      <c r="Y182">
        <v>0.1541506798272583</v>
      </c>
      <c r="Z182">
        <v>-0.24846135929849941</v>
      </c>
      <c r="AB182">
        <v>-0.14761847600451861</v>
      </c>
      <c r="AC182">
        <v>-0.14355441793317489</v>
      </c>
      <c r="AD182">
        <v>-0.199991238286513</v>
      </c>
      <c r="AE182">
        <v>-0.1645067347027811</v>
      </c>
      <c r="AF182">
        <v>-4.5059997273207308E-2</v>
      </c>
      <c r="AG182">
        <v>-4.586555671205339E-2</v>
      </c>
      <c r="AH182">
        <v>-3.4251670071601133E-2</v>
      </c>
      <c r="AJ182">
        <v>-3.5608427467368031E-2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R182">
        <v>0</v>
      </c>
      <c r="AS182">
        <v>4.4879571515465949E-4</v>
      </c>
    </row>
    <row r="183" spans="1:45" x14ac:dyDescent="0.3">
      <c r="A183" s="2">
        <v>44300.501388888893</v>
      </c>
      <c r="B183">
        <v>0</v>
      </c>
      <c r="C183">
        <v>0</v>
      </c>
      <c r="D183">
        <v>0</v>
      </c>
      <c r="E183">
        <v>-1.124226770746173E-2</v>
      </c>
      <c r="G183">
        <v>-5.0815437894225823E-2</v>
      </c>
      <c r="H183">
        <v>-0.1038291434897225</v>
      </c>
      <c r="I183">
        <v>-0.1014419431989801</v>
      </c>
      <c r="J183">
        <v>-0.16906907225827389</v>
      </c>
      <c r="K183">
        <v>1.7085671050081071E-2</v>
      </c>
      <c r="L183">
        <v>-0.20067069546215119</v>
      </c>
      <c r="M183">
        <v>-0.1676308413839509</v>
      </c>
      <c r="O183">
        <v>0</v>
      </c>
      <c r="P183">
        <v>0</v>
      </c>
      <c r="Q183">
        <v>0</v>
      </c>
      <c r="R183">
        <v>0.69314718055994518</v>
      </c>
      <c r="S183">
        <v>0</v>
      </c>
      <c r="T183">
        <v>0</v>
      </c>
      <c r="U183">
        <v>0</v>
      </c>
      <c r="W183">
        <v>0</v>
      </c>
      <c r="X183">
        <v>-0.22314355131420971</v>
      </c>
      <c r="Y183">
        <v>0</v>
      </c>
      <c r="Z183">
        <v>0.24846135929849941</v>
      </c>
      <c r="AB183">
        <v>2.471440881744549E-2</v>
      </c>
      <c r="AC183">
        <v>0.19672308581385309</v>
      </c>
      <c r="AD183">
        <v>0.23354930964453269</v>
      </c>
      <c r="AE183">
        <v>0.18598220227683851</v>
      </c>
      <c r="AF183">
        <v>-3.4254998277078563E-2</v>
      </c>
      <c r="AG183">
        <v>5.6365139606406878E-2</v>
      </c>
      <c r="AH183">
        <v>4.2080501459454737E-2</v>
      </c>
      <c r="AJ183">
        <v>3.2418786255501431E-2</v>
      </c>
      <c r="AK183">
        <v>3.0360243309658589E-2</v>
      </c>
      <c r="AL183">
        <v>0</v>
      </c>
      <c r="AM183">
        <v>0</v>
      </c>
      <c r="AN183">
        <v>1.9901154317294889E-2</v>
      </c>
      <c r="AO183">
        <v>0</v>
      </c>
      <c r="AP183">
        <v>0</v>
      </c>
      <c r="AR183">
        <v>-9.5535962794102147E-5</v>
      </c>
      <c r="AS183">
        <v>-4.3361748962134072E-4</v>
      </c>
    </row>
    <row r="184" spans="1:45" x14ac:dyDescent="0.3">
      <c r="A184" s="2">
        <v>44300.502083333333</v>
      </c>
      <c r="B184">
        <v>0</v>
      </c>
      <c r="C184">
        <v>0</v>
      </c>
      <c r="D184">
        <v>0</v>
      </c>
      <c r="E184">
        <v>-4.0309388446789107E-2</v>
      </c>
      <c r="G184">
        <v>-5.5726172186222563E-2</v>
      </c>
      <c r="H184">
        <v>-7.6431746645630128E-2</v>
      </c>
      <c r="I184">
        <v>-0.13526441481923171</v>
      </c>
      <c r="J184">
        <v>-0.16208264428106031</v>
      </c>
      <c r="K184">
        <v>-0.42375777990828062</v>
      </c>
      <c r="L184">
        <v>-0.197589028924743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0.13353139262452279</v>
      </c>
      <c r="Z184">
        <v>0.16430305129127629</v>
      </c>
      <c r="AB184">
        <v>0.25893810814833368</v>
      </c>
      <c r="AC184">
        <v>0.14286545259621539</v>
      </c>
      <c r="AD184">
        <v>0.13610953170437551</v>
      </c>
      <c r="AE184">
        <v>0.16335207071132321</v>
      </c>
      <c r="AF184">
        <v>0.1820613259048747</v>
      </c>
      <c r="AG184">
        <v>5.4728258525477358E-2</v>
      </c>
      <c r="AH184">
        <v>4.5326686674479262E-2</v>
      </c>
      <c r="AJ184">
        <v>0</v>
      </c>
      <c r="AK184">
        <v>5.8268908123975997E-2</v>
      </c>
      <c r="AL184">
        <v>0</v>
      </c>
      <c r="AM184">
        <v>0</v>
      </c>
      <c r="AN184">
        <v>0</v>
      </c>
      <c r="AO184">
        <v>0</v>
      </c>
      <c r="AP184">
        <v>0</v>
      </c>
      <c r="AR184">
        <v>-3.7088543797914042E-4</v>
      </c>
      <c r="AS184">
        <v>-8.2964254388606662E-4</v>
      </c>
    </row>
    <row r="185" spans="1:45" x14ac:dyDescent="0.3">
      <c r="A185" s="2">
        <v>44300.50277777778</v>
      </c>
      <c r="B185">
        <v>0</v>
      </c>
      <c r="C185">
        <v>0</v>
      </c>
      <c r="D185">
        <v>0</v>
      </c>
      <c r="E185">
        <v>1.4061162371852729E-2</v>
      </c>
      <c r="G185">
        <v>1.4895510314579139E-2</v>
      </c>
      <c r="H185">
        <v>4.0023314949205968E-2</v>
      </c>
      <c r="I185">
        <v>4.2517999125612597E-2</v>
      </c>
      <c r="J185">
        <v>1.020779081114798E-2</v>
      </c>
      <c r="K185">
        <v>7.5253426488508746E-2</v>
      </c>
      <c r="L185">
        <v>1.7285636287025629E-2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-3.077165866675358E-2</v>
      </c>
      <c r="AB185">
        <v>0.1071086503059321</v>
      </c>
      <c r="AC185">
        <v>6.9689729704510261E-2</v>
      </c>
      <c r="AD185">
        <v>0.10096721834394271</v>
      </c>
      <c r="AE185">
        <v>-8.2822121294165996E-3</v>
      </c>
      <c r="AF185">
        <v>-6.7537402144148828E-3</v>
      </c>
      <c r="AG185">
        <v>2.9851119084127301E-2</v>
      </c>
      <c r="AH185">
        <v>-9.5751424282219944E-4</v>
      </c>
      <c r="AJ185">
        <v>2.585012186847457E-2</v>
      </c>
      <c r="AK185">
        <v>-1.5688460588857641E-2</v>
      </c>
      <c r="AL185">
        <v>0</v>
      </c>
      <c r="AM185">
        <v>0</v>
      </c>
      <c r="AN185">
        <v>0</v>
      </c>
      <c r="AO185">
        <v>0</v>
      </c>
      <c r="AP185">
        <v>0</v>
      </c>
      <c r="AR185">
        <v>-1.3739989244676559E-4</v>
      </c>
      <c r="AS185">
        <v>1.495036660479343E-4</v>
      </c>
    </row>
    <row r="186" spans="1:45" x14ac:dyDescent="0.3">
      <c r="A186" s="2">
        <v>44300.503472222219</v>
      </c>
      <c r="B186">
        <v>0</v>
      </c>
      <c r="C186">
        <v>0</v>
      </c>
      <c r="D186">
        <v>0</v>
      </c>
      <c r="E186">
        <v>-7.4746744167057946E-3</v>
      </c>
      <c r="G186">
        <v>3.9646835137210354E-3</v>
      </c>
      <c r="H186">
        <v>-4.1507473811348561E-2</v>
      </c>
      <c r="I186">
        <v>-1.2026492283658371E-2</v>
      </c>
      <c r="J186">
        <v>-2.5021238786466341E-2</v>
      </c>
      <c r="K186">
        <v>5.7443910952661437E-3</v>
      </c>
      <c r="L186">
        <v>8.0321716972642666E-3</v>
      </c>
      <c r="M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0</v>
      </c>
      <c r="X186">
        <v>0</v>
      </c>
      <c r="Y186">
        <v>0.22314355131420971</v>
      </c>
      <c r="Z186">
        <v>6.0624621816434771E-2</v>
      </c>
      <c r="AB186">
        <v>0.1016656690908742</v>
      </c>
      <c r="AC186">
        <v>7.4243887886177085E-2</v>
      </c>
      <c r="AD186">
        <v>2.785470523504685E-2</v>
      </c>
      <c r="AE186">
        <v>4.6081059821132968E-2</v>
      </c>
      <c r="AF186">
        <v>3.1951505095233479E-2</v>
      </c>
      <c r="AG186">
        <v>1.2771227382577519E-3</v>
      </c>
      <c r="AH186">
        <v>3.8799785897776222E-3</v>
      </c>
      <c r="AJ186">
        <v>1.637463487179058E-2</v>
      </c>
      <c r="AK186">
        <v>1.945494338433473E-2</v>
      </c>
      <c r="AL186">
        <v>0</v>
      </c>
      <c r="AM186">
        <v>0</v>
      </c>
      <c r="AN186">
        <v>0</v>
      </c>
      <c r="AO186">
        <v>0</v>
      </c>
      <c r="AP186">
        <v>0</v>
      </c>
      <c r="AR186">
        <v>-6.7114116533772972E-4</v>
      </c>
      <c r="AS186">
        <v>-3.1274318139651307E-5</v>
      </c>
    </row>
    <row r="187" spans="1:45" x14ac:dyDescent="0.3">
      <c r="A187" s="2">
        <v>44300.504166666673</v>
      </c>
      <c r="B187">
        <v>0</v>
      </c>
      <c r="C187">
        <v>0</v>
      </c>
      <c r="D187">
        <v>0</v>
      </c>
      <c r="E187">
        <v>-3.2206147000417569E-3</v>
      </c>
      <c r="G187">
        <v>-1.449300730256642E-2</v>
      </c>
      <c r="H187">
        <v>2.4360717466183068E-2</v>
      </c>
      <c r="I187">
        <v>-3.2661351124201772E-2</v>
      </c>
      <c r="J187">
        <v>2.8057952795157881E-2</v>
      </c>
      <c r="K187">
        <v>-8.1476606970656285E-3</v>
      </c>
      <c r="L187">
        <v>9.5310179804324935E-2</v>
      </c>
      <c r="M187">
        <v>0.1739533071234379</v>
      </c>
      <c r="O187">
        <v>0.40546510810816422</v>
      </c>
      <c r="P187">
        <v>-0.69314718055994518</v>
      </c>
      <c r="Q187">
        <v>0</v>
      </c>
      <c r="R187">
        <v>0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0.16251892949777491</v>
      </c>
      <c r="AB187">
        <v>4.17172790512369E-2</v>
      </c>
      <c r="AC187">
        <v>-2.052727141276112E-2</v>
      </c>
      <c r="AD187">
        <v>-3.4014130120323387E-2</v>
      </c>
      <c r="AE187">
        <v>8.5746408504858707E-3</v>
      </c>
      <c r="AF187">
        <v>2.1999965164765101E-3</v>
      </c>
      <c r="AG187">
        <v>-7.5648336214690906E-3</v>
      </c>
      <c r="AH187">
        <v>9.6254446100294544E-3</v>
      </c>
      <c r="AJ187">
        <v>-2.3228814161404539E-3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R187">
        <v>4.0763899290752192E-4</v>
      </c>
      <c r="AS187">
        <v>8.4914029923055523E-6</v>
      </c>
    </row>
    <row r="188" spans="1:45" x14ac:dyDescent="0.3">
      <c r="A188" s="2">
        <v>44300.504861111112</v>
      </c>
      <c r="B188">
        <v>0.1056883307730381</v>
      </c>
      <c r="C188">
        <v>0</v>
      </c>
      <c r="D188">
        <v>-7.679267679529822E-2</v>
      </c>
      <c r="E188">
        <v>-3.065321810047017E-2</v>
      </c>
      <c r="G188">
        <v>-6.877131104891987E-2</v>
      </c>
      <c r="H188">
        <v>-5.4317444674355293E-2</v>
      </c>
      <c r="I188">
        <v>-9.043039590361257E-2</v>
      </c>
      <c r="J188">
        <v>-0.35461183687970133</v>
      </c>
      <c r="K188">
        <v>-0.2303276203659248</v>
      </c>
      <c r="L188">
        <v>-9.231467082452656E-2</v>
      </c>
      <c r="M188">
        <v>2.8987536873252281E-2</v>
      </c>
      <c r="O188">
        <v>0.28768207245178112</v>
      </c>
      <c r="P188">
        <v>1.0986122886681089</v>
      </c>
      <c r="Q188">
        <v>0.69314718055994518</v>
      </c>
      <c r="R188">
        <v>0</v>
      </c>
      <c r="S188">
        <v>0</v>
      </c>
      <c r="T188">
        <v>0</v>
      </c>
      <c r="U188">
        <v>0</v>
      </c>
      <c r="W188">
        <v>0</v>
      </c>
      <c r="X188">
        <v>0.69314718055994529</v>
      </c>
      <c r="Y188">
        <v>0</v>
      </c>
      <c r="Z188">
        <v>0</v>
      </c>
      <c r="AB188">
        <v>9.5357799985766767E-2</v>
      </c>
      <c r="AC188">
        <v>0.14904945157588359</v>
      </c>
      <c r="AD188">
        <v>0.1453445283925632</v>
      </c>
      <c r="AE188">
        <v>0.1091306278666133</v>
      </c>
      <c r="AF188">
        <v>8.5027709420389286E-2</v>
      </c>
      <c r="AG188">
        <v>5.8429995809500923E-2</v>
      </c>
      <c r="AH188">
        <v>5.5076980867795562E-2</v>
      </c>
      <c r="AJ188">
        <v>1.38570346614264E-2</v>
      </c>
      <c r="AK188">
        <v>-6.6006840313521664E-3</v>
      </c>
      <c r="AL188">
        <v>0</v>
      </c>
      <c r="AM188">
        <v>0</v>
      </c>
      <c r="AN188">
        <v>0</v>
      </c>
      <c r="AO188">
        <v>0</v>
      </c>
      <c r="AP188">
        <v>0</v>
      </c>
      <c r="AR188">
        <v>-4.2676983110112587E-4</v>
      </c>
      <c r="AS188">
        <v>-5.636985809456263E-4</v>
      </c>
    </row>
    <row r="189" spans="1:45" x14ac:dyDescent="0.3">
      <c r="A189" s="2">
        <v>44300.505555555559</v>
      </c>
      <c r="B189">
        <v>0</v>
      </c>
      <c r="C189">
        <v>0</v>
      </c>
      <c r="D189">
        <v>0</v>
      </c>
      <c r="E189">
        <v>-6.618339492771419E-2</v>
      </c>
      <c r="G189">
        <v>-7.1388885801507485E-2</v>
      </c>
      <c r="H189">
        <v>-0.1594922099402192</v>
      </c>
      <c r="I189">
        <v>-0.26511649232151319</v>
      </c>
      <c r="J189">
        <v>-0.4190654731728487</v>
      </c>
      <c r="K189">
        <v>-0.60532829368490992</v>
      </c>
      <c r="L189">
        <v>-0.1195293252357499</v>
      </c>
      <c r="M189">
        <v>2.0202707317519501E-2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W189">
        <v>0.40546510810816422</v>
      </c>
      <c r="X189">
        <v>0</v>
      </c>
      <c r="Y189">
        <v>-0.14387037041970199</v>
      </c>
      <c r="Z189">
        <v>-0.1053605156578263</v>
      </c>
      <c r="AB189">
        <v>-0.1541506798272583</v>
      </c>
      <c r="AC189">
        <v>-8.2765385357019161E-2</v>
      </c>
      <c r="AD189">
        <v>-4.5694781779705984E-3</v>
      </c>
      <c r="AE189">
        <v>6.8498628327298583E-2</v>
      </c>
      <c r="AF189">
        <v>9.3449193674667974E-2</v>
      </c>
      <c r="AG189">
        <v>7.9396321097902067E-2</v>
      </c>
      <c r="AH189">
        <v>4.1894788906188467E-2</v>
      </c>
      <c r="AJ189">
        <v>5.8571787645145257E-2</v>
      </c>
      <c r="AK189">
        <v>3.987547291622473E-2</v>
      </c>
      <c r="AL189">
        <v>0</v>
      </c>
      <c r="AM189">
        <v>0</v>
      </c>
      <c r="AN189">
        <v>0</v>
      </c>
      <c r="AO189">
        <v>-1.2474174225175719E-2</v>
      </c>
      <c r="AP189">
        <v>0</v>
      </c>
      <c r="AR189">
        <v>-6.9493661948882846E-4</v>
      </c>
      <c r="AS189">
        <v>-4.5530607402355372E-4</v>
      </c>
    </row>
    <row r="190" spans="1:45" x14ac:dyDescent="0.3">
      <c r="A190" s="2">
        <v>44300.506249999999</v>
      </c>
      <c r="B190">
        <v>0</v>
      </c>
      <c r="C190">
        <v>0</v>
      </c>
      <c r="D190">
        <v>0</v>
      </c>
      <c r="E190">
        <v>0</v>
      </c>
      <c r="G190">
        <v>3.8846631272797971E-2</v>
      </c>
      <c r="H190">
        <v>2.259891329605512E-2</v>
      </c>
      <c r="I190">
        <v>2.9139468686547151E-2</v>
      </c>
      <c r="J190">
        <v>1.166874383437699E-2</v>
      </c>
      <c r="K190">
        <v>7.1883085306678751E-3</v>
      </c>
      <c r="L190">
        <v>-0.1066097350582582</v>
      </c>
      <c r="M190">
        <v>0</v>
      </c>
      <c r="O190">
        <v>0</v>
      </c>
      <c r="P190">
        <v>-0.40546510810816422</v>
      </c>
      <c r="Q190">
        <v>-0.69314718055994518</v>
      </c>
      <c r="R190">
        <v>-0.69314718055994518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-0.1177830356563834</v>
      </c>
      <c r="AB190">
        <v>-2.5317807984289949E-2</v>
      </c>
      <c r="AC190">
        <v>-8.1731897264381015E-2</v>
      </c>
      <c r="AD190">
        <v>-7.93511859405438E-2</v>
      </c>
      <c r="AE190">
        <v>-5.2824662786596477E-2</v>
      </c>
      <c r="AF190">
        <v>-3.6954904429286728E-2</v>
      </c>
      <c r="AG190">
        <v>-9.1884260544059515E-3</v>
      </c>
      <c r="AH190">
        <v>-7.2202479734873037E-3</v>
      </c>
      <c r="AJ190">
        <v>0</v>
      </c>
      <c r="AK190">
        <v>1.444068415479371E-2</v>
      </c>
      <c r="AL190">
        <v>0</v>
      </c>
      <c r="AM190">
        <v>0</v>
      </c>
      <c r="AN190">
        <v>0</v>
      </c>
      <c r="AO190">
        <v>0</v>
      </c>
      <c r="AP190">
        <v>0</v>
      </c>
      <c r="AR190">
        <v>-2.1420002654792819E-4</v>
      </c>
      <c r="AS190">
        <v>1.110927354339708E-4</v>
      </c>
    </row>
    <row r="191" spans="1:45" x14ac:dyDescent="0.3">
      <c r="A191" s="2">
        <v>44300.506944444453</v>
      </c>
      <c r="B191">
        <v>-4.2174925050712631E-2</v>
      </c>
      <c r="C191">
        <v>0</v>
      </c>
      <c r="D191">
        <v>-3.2259371906365963E-2</v>
      </c>
      <c r="E191">
        <v>1.8584416128435421E-2</v>
      </c>
      <c r="G191">
        <v>-6.4830048780786242E-3</v>
      </c>
      <c r="H191">
        <v>4.1384492023937007E-2</v>
      </c>
      <c r="I191">
        <v>5.9304214383201881E-2</v>
      </c>
      <c r="J191">
        <v>6.5118399379393122E-2</v>
      </c>
      <c r="K191">
        <v>5.8840500022933513E-2</v>
      </c>
      <c r="L191">
        <v>-3.1748698314580333E-2</v>
      </c>
      <c r="M191">
        <v>-0.22314355131420971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-0.40546510810816422</v>
      </c>
      <c r="X191">
        <v>0</v>
      </c>
      <c r="Y191">
        <v>0.32619192721365647</v>
      </c>
      <c r="Z191">
        <v>-0.13353139262452271</v>
      </c>
      <c r="AB191">
        <v>-0.1229244351568021</v>
      </c>
      <c r="AC191">
        <v>-0.1054113920028807</v>
      </c>
      <c r="AD191">
        <v>-0.11942095828425631</v>
      </c>
      <c r="AE191">
        <v>-7.3411744450957439E-2</v>
      </c>
      <c r="AF191">
        <v>-3.3906779121864787E-2</v>
      </c>
      <c r="AG191">
        <v>-3.0689210142649689E-2</v>
      </c>
      <c r="AH191">
        <v>-2.9844517524725941E-2</v>
      </c>
      <c r="AJ191">
        <v>-4.4904148916481652E-2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R191">
        <v>5.4976758898561684E-4</v>
      </c>
      <c r="AS191">
        <v>4.2288942413115649E-4</v>
      </c>
    </row>
    <row r="192" spans="1:45" x14ac:dyDescent="0.3">
      <c r="A192" s="2">
        <v>44300.507638888892</v>
      </c>
      <c r="B192">
        <v>0</v>
      </c>
      <c r="C192">
        <v>0</v>
      </c>
      <c r="D192">
        <v>0</v>
      </c>
      <c r="E192">
        <v>7.0154986667128938E-2</v>
      </c>
      <c r="G192">
        <v>9.21640682058813E-2</v>
      </c>
      <c r="H192">
        <v>0.13911347017524461</v>
      </c>
      <c r="I192">
        <v>0.18537669040206989</v>
      </c>
      <c r="J192">
        <v>0.33297233026810907</v>
      </c>
      <c r="K192">
        <v>0.37075714090560441</v>
      </c>
      <c r="L192">
        <v>0.25489224962878998</v>
      </c>
      <c r="M192">
        <v>0.1177830356563834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0</v>
      </c>
      <c r="X192">
        <v>-0.28768207245178112</v>
      </c>
      <c r="Y192">
        <v>0</v>
      </c>
      <c r="Z192">
        <v>-0.18460988731196681</v>
      </c>
      <c r="AB192">
        <v>-0.24727253411390429</v>
      </c>
      <c r="AC192">
        <v>-0.28573366233053532</v>
      </c>
      <c r="AD192">
        <v>-0.2556387863670091</v>
      </c>
      <c r="AE192">
        <v>-0.21796981998339551</v>
      </c>
      <c r="AF192">
        <v>-0.13615041614771781</v>
      </c>
      <c r="AG192">
        <v>-9.8456210538618194E-2</v>
      </c>
      <c r="AH192">
        <v>-5.7537861692130932E-2</v>
      </c>
      <c r="AJ192">
        <v>-4.7884013761775528E-2</v>
      </c>
      <c r="AK192">
        <v>-3.2789822822990367E-2</v>
      </c>
      <c r="AL192">
        <v>0</v>
      </c>
      <c r="AM192">
        <v>0</v>
      </c>
      <c r="AN192">
        <v>0</v>
      </c>
      <c r="AO192">
        <v>0</v>
      </c>
      <c r="AP192">
        <v>0</v>
      </c>
      <c r="AR192">
        <v>-2.3745773199479461E-4</v>
      </c>
      <c r="AS192">
        <v>7.026050500531511E-4</v>
      </c>
    </row>
    <row r="193" spans="1:45" x14ac:dyDescent="0.3">
      <c r="A193" s="2">
        <v>44300.508333333331</v>
      </c>
      <c r="B193">
        <v>0</v>
      </c>
      <c r="C193">
        <v>0</v>
      </c>
      <c r="D193">
        <v>0</v>
      </c>
      <c r="E193">
        <v>3.4623964566048222E-2</v>
      </c>
      <c r="G193">
        <v>3.1053136727195781E-2</v>
      </c>
      <c r="H193">
        <v>2.6582986915508759E-3</v>
      </c>
      <c r="I193">
        <v>6.2287132590048262E-2</v>
      </c>
      <c r="J193">
        <v>0.13287866698479031</v>
      </c>
      <c r="K193">
        <v>5.9843940474102242E-2</v>
      </c>
      <c r="L193">
        <v>0</v>
      </c>
      <c r="M193">
        <v>0.1053605156578263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W193">
        <v>0</v>
      </c>
      <c r="X193">
        <v>-0.40546510810816422</v>
      </c>
      <c r="Y193">
        <v>0</v>
      </c>
      <c r="Z193">
        <v>0</v>
      </c>
      <c r="AB193">
        <v>-8.881317927889272E-2</v>
      </c>
      <c r="AC193">
        <v>1.3531801794202101E-3</v>
      </c>
      <c r="AD193">
        <v>-1.9181952285007851E-3</v>
      </c>
      <c r="AE193">
        <v>-1.885083520513087E-2</v>
      </c>
      <c r="AF193">
        <v>-1.1087472293427329E-3</v>
      </c>
      <c r="AG193">
        <v>-4.5354336615508473E-3</v>
      </c>
      <c r="AH193">
        <v>-5.9425929296246238E-3</v>
      </c>
      <c r="AJ193">
        <v>-3.1711570385084542E-3</v>
      </c>
      <c r="AK193">
        <v>0</v>
      </c>
      <c r="AL193">
        <v>0</v>
      </c>
      <c r="AM193">
        <v>3.9220713153281572E-2</v>
      </c>
      <c r="AN193">
        <v>0</v>
      </c>
      <c r="AO193">
        <v>0</v>
      </c>
      <c r="AP193">
        <v>0</v>
      </c>
      <c r="AR193">
        <v>5.5497680449434483E-4</v>
      </c>
      <c r="AS193">
        <v>-2.015567229207704E-4</v>
      </c>
    </row>
    <row r="194" spans="1:45" x14ac:dyDescent="0.3">
      <c r="A194" s="2">
        <v>44300.509027777778</v>
      </c>
      <c r="B194">
        <v>0</v>
      </c>
      <c r="C194">
        <v>0</v>
      </c>
      <c r="D194">
        <v>0</v>
      </c>
      <c r="E194">
        <v>-5.5617870258345192E-2</v>
      </c>
      <c r="G194">
        <v>-5.7155454254983702E-2</v>
      </c>
      <c r="H194">
        <v>-7.1066568194331659E-2</v>
      </c>
      <c r="I194">
        <v>-0.13846644940218589</v>
      </c>
      <c r="J194">
        <v>-0.2091885761720427</v>
      </c>
      <c r="K194">
        <v>-0.22559505091468349</v>
      </c>
      <c r="L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0.18460988731196681</v>
      </c>
      <c r="AB194">
        <v>0.18322286374996749</v>
      </c>
      <c r="AC194">
        <v>0.1271299463415474</v>
      </c>
      <c r="AD194">
        <v>0.15843334161925959</v>
      </c>
      <c r="AE194">
        <v>0.1396229841824019</v>
      </c>
      <c r="AF194">
        <v>8.407876486495347E-2</v>
      </c>
      <c r="AG194">
        <v>5.6268018855298862E-2</v>
      </c>
      <c r="AH194">
        <v>4.53705790244463E-2</v>
      </c>
      <c r="AJ194">
        <v>3.7387532071620377E-2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R194">
        <v>-4.6225989696147002E-4</v>
      </c>
      <c r="AS194">
        <v>-2.9239223313304308E-4</v>
      </c>
    </row>
    <row r="195" spans="1:45" x14ac:dyDescent="0.3">
      <c r="A195" s="2">
        <v>44300.509722222218</v>
      </c>
      <c r="B195">
        <v>0</v>
      </c>
      <c r="C195">
        <v>0</v>
      </c>
      <c r="D195">
        <v>0</v>
      </c>
      <c r="E195">
        <v>4.6413334529273882E-2</v>
      </c>
      <c r="G195">
        <v>7.2872702019989966E-2</v>
      </c>
      <c r="H195">
        <v>9.6213419011899504E-2</v>
      </c>
      <c r="I195">
        <v>0.1665359887117224</v>
      </c>
      <c r="J195">
        <v>0.24404698850887069</v>
      </c>
      <c r="K195">
        <v>0.26174556339433502</v>
      </c>
      <c r="L195">
        <v>0</v>
      </c>
      <c r="M195">
        <v>-0.1053605156578263</v>
      </c>
      <c r="O195">
        <v>-0.28768207245178112</v>
      </c>
      <c r="P195">
        <v>0</v>
      </c>
      <c r="Q195">
        <v>0.69314718055994518</v>
      </c>
      <c r="R195">
        <v>0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0</v>
      </c>
      <c r="AB195">
        <v>-0.1060280724249399</v>
      </c>
      <c r="AC195">
        <v>-0.25344317567879082</v>
      </c>
      <c r="AD195">
        <v>-0.1827843590699465</v>
      </c>
      <c r="AE195">
        <v>-0.18687996924566089</v>
      </c>
      <c r="AF195">
        <v>-0.15204418402199329</v>
      </c>
      <c r="AG195">
        <v>-7.162274367296817E-2</v>
      </c>
      <c r="AH195">
        <v>-6.103589058636949E-2</v>
      </c>
      <c r="AJ195">
        <v>0</v>
      </c>
      <c r="AK195">
        <v>0</v>
      </c>
      <c r="AL195">
        <v>0</v>
      </c>
      <c r="AM195">
        <v>-8.2759093038600184E-3</v>
      </c>
      <c r="AN195">
        <v>0</v>
      </c>
      <c r="AO195">
        <v>0</v>
      </c>
      <c r="AP195">
        <v>0</v>
      </c>
      <c r="AR195">
        <v>8.914380393729715E-4</v>
      </c>
      <c r="AS195">
        <v>5.9743204074180767E-4</v>
      </c>
    </row>
    <row r="196" spans="1:45" x14ac:dyDescent="0.3">
      <c r="A196" s="2">
        <v>44300.510416666657</v>
      </c>
      <c r="B196">
        <v>0</v>
      </c>
      <c r="C196">
        <v>0</v>
      </c>
      <c r="D196">
        <v>0</v>
      </c>
      <c r="E196">
        <v>1.9621296587327031E-2</v>
      </c>
      <c r="G196">
        <v>9.9760404656192847E-3</v>
      </c>
      <c r="H196">
        <v>1.9966202788073591E-2</v>
      </c>
      <c r="I196">
        <v>2.812454440859424E-2</v>
      </c>
      <c r="J196">
        <v>3.5338908941782148E-2</v>
      </c>
      <c r="K196">
        <v>1.133615378633634E-2</v>
      </c>
      <c r="L196">
        <v>0</v>
      </c>
      <c r="M196">
        <v>0</v>
      </c>
      <c r="O196">
        <v>0</v>
      </c>
      <c r="P196">
        <v>-0.69314718055994518</v>
      </c>
      <c r="Q196">
        <v>0</v>
      </c>
      <c r="R196">
        <v>0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0</v>
      </c>
      <c r="AB196">
        <v>-9.1727290498856071E-2</v>
      </c>
      <c r="AC196">
        <v>-4.5515898671321442E-2</v>
      </c>
      <c r="AD196">
        <v>-6.9232621156376961E-2</v>
      </c>
      <c r="AE196">
        <v>-5.6466611667771012E-2</v>
      </c>
      <c r="AF196">
        <v>-1.552374242179866E-2</v>
      </c>
      <c r="AG196">
        <v>-1.197317900305883E-2</v>
      </c>
      <c r="AH196">
        <v>-5.4538506824641786E-3</v>
      </c>
      <c r="AJ196">
        <v>-2.3202897079663391E-2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R196">
        <v>-7.2157903987601912E-4</v>
      </c>
      <c r="AS196">
        <v>-3.5467288166479699E-4</v>
      </c>
    </row>
    <row r="197" spans="1:45" x14ac:dyDescent="0.3">
      <c r="A197" s="2">
        <v>44300.511111111111</v>
      </c>
      <c r="B197">
        <v>0</v>
      </c>
      <c r="C197">
        <v>0</v>
      </c>
      <c r="D197">
        <v>0</v>
      </c>
      <c r="E197">
        <v>5.1679701584426141E-3</v>
      </c>
      <c r="G197">
        <v>-1.2126438871877809E-3</v>
      </c>
      <c r="H197">
        <v>1.7471524132877111E-2</v>
      </c>
      <c r="I197">
        <v>3.4341428913928329E-2</v>
      </c>
      <c r="J197">
        <v>4.6895721894821378E-2</v>
      </c>
      <c r="K197">
        <v>2.2518909307032149E-3</v>
      </c>
      <c r="L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0.69314718055994518</v>
      </c>
      <c r="U197">
        <v>0</v>
      </c>
      <c r="W197">
        <v>0</v>
      </c>
      <c r="X197">
        <v>0</v>
      </c>
      <c r="Y197">
        <v>0</v>
      </c>
      <c r="Z197">
        <v>-0.55961578793542255</v>
      </c>
      <c r="AB197">
        <v>-9.2934230591940309E-2</v>
      </c>
      <c r="AC197">
        <v>-0.21654154674029971</v>
      </c>
      <c r="AD197">
        <v>-0.14552700919862341</v>
      </c>
      <c r="AE197">
        <v>-9.3113022346864582E-2</v>
      </c>
      <c r="AF197">
        <v>-4.244483533651966E-2</v>
      </c>
      <c r="AG197">
        <v>-5.5932910796121497E-2</v>
      </c>
      <c r="AH197">
        <v>-3.7137384789631689E-2</v>
      </c>
      <c r="AJ197">
        <v>-1.895791374461453E-2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R197">
        <v>2.152727663755627E-4</v>
      </c>
      <c r="AS197">
        <v>5.8360086849518211E-4</v>
      </c>
    </row>
    <row r="198" spans="1:45" x14ac:dyDescent="0.3">
      <c r="A198" s="2">
        <v>44300.511805555558</v>
      </c>
      <c r="B198">
        <v>0</v>
      </c>
      <c r="C198">
        <v>0</v>
      </c>
      <c r="D198">
        <v>0</v>
      </c>
      <c r="E198">
        <v>0</v>
      </c>
      <c r="G198">
        <v>2.6658464693248621E-2</v>
      </c>
      <c r="H198">
        <v>2.9648317192635609E-2</v>
      </c>
      <c r="I198">
        <v>5.8605290919540032E-2</v>
      </c>
      <c r="J198">
        <v>9.8779441798753531E-2</v>
      </c>
      <c r="K198">
        <v>8.1129718008347895E-2</v>
      </c>
      <c r="L198">
        <v>0</v>
      </c>
      <c r="M198">
        <v>-0.1177830356563834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0</v>
      </c>
      <c r="AB198">
        <v>-0.35552815482222577</v>
      </c>
      <c r="AC198">
        <v>-0.23871784250086819</v>
      </c>
      <c r="AD198">
        <v>-0.13675399052618609</v>
      </c>
      <c r="AE198">
        <v>-9.5942675507411312E-2</v>
      </c>
      <c r="AF198">
        <v>-4.5108925398451127E-2</v>
      </c>
      <c r="AG198">
        <v>-1.361389899317E-2</v>
      </c>
      <c r="AH198">
        <v>2.5200597679377879E-3</v>
      </c>
      <c r="AJ198">
        <v>-3.2419397021237202E-2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R198">
        <v>1.5006554185426069E-4</v>
      </c>
      <c r="AS198">
        <v>2.3807732593894571E-4</v>
      </c>
    </row>
    <row r="199" spans="1:45" x14ac:dyDescent="0.3">
      <c r="A199" s="2">
        <v>44300.512499999997</v>
      </c>
      <c r="B199">
        <v>0</v>
      </c>
      <c r="C199">
        <v>0</v>
      </c>
      <c r="D199">
        <v>0</v>
      </c>
      <c r="E199">
        <v>1.2804272245987571E-2</v>
      </c>
      <c r="G199">
        <v>1.0671604421934161E-2</v>
      </c>
      <c r="H199">
        <v>1.471141883986693E-2</v>
      </c>
      <c r="I199">
        <v>1.9046783228244379E-2</v>
      </c>
      <c r="J199">
        <v>1.975843295100033E-2</v>
      </c>
      <c r="K199">
        <v>0.1366007513938827</v>
      </c>
      <c r="L199">
        <v>7.8811180424289848E-2</v>
      </c>
      <c r="M199">
        <v>0.27383666562972792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1.0986122886681089</v>
      </c>
      <c r="W199">
        <v>0</v>
      </c>
      <c r="X199">
        <v>0</v>
      </c>
      <c r="Y199">
        <v>0</v>
      </c>
      <c r="Z199">
        <v>0</v>
      </c>
      <c r="AB199">
        <v>-7.1891035724692687E-3</v>
      </c>
      <c r="AC199">
        <v>-0.14115531773518189</v>
      </c>
      <c r="AD199">
        <v>-1.9766443740286022E-2</v>
      </c>
      <c r="AE199">
        <v>-3.073972020759896E-2</v>
      </c>
      <c r="AF199">
        <v>-2.808651507037396E-2</v>
      </c>
      <c r="AG199">
        <v>-9.8808780573822474E-3</v>
      </c>
      <c r="AH199">
        <v>-1.1753892160427879E-2</v>
      </c>
      <c r="AJ199">
        <v>8.2503160302049849E-4</v>
      </c>
      <c r="AK199">
        <v>-7.2969019866591545E-2</v>
      </c>
      <c r="AL199">
        <v>0</v>
      </c>
      <c r="AM199">
        <v>0</v>
      </c>
      <c r="AN199">
        <v>0</v>
      </c>
      <c r="AO199">
        <v>0</v>
      </c>
      <c r="AP199">
        <v>0</v>
      </c>
      <c r="AR199">
        <v>5.1101049400692489E-4</v>
      </c>
      <c r="AS199">
        <v>1.4136147011711839E-4</v>
      </c>
    </row>
    <row r="200" spans="1:45" x14ac:dyDescent="0.3">
      <c r="A200" s="2">
        <v>44300.513194444437</v>
      </c>
      <c r="B200">
        <v>0</v>
      </c>
      <c r="C200">
        <v>0</v>
      </c>
      <c r="D200">
        <v>0</v>
      </c>
      <c r="E200">
        <v>1.515180502060254E-2</v>
      </c>
      <c r="G200">
        <v>1.8257979722191561E-2</v>
      </c>
      <c r="H200">
        <v>6.254891398552509E-3</v>
      </c>
      <c r="I200">
        <v>2.228686488676734E-2</v>
      </c>
      <c r="J200">
        <v>3.3182670224212618E-2</v>
      </c>
      <c r="K200">
        <v>-2.0893943681912001E-2</v>
      </c>
      <c r="L200">
        <v>9.8497834546120447E-2</v>
      </c>
      <c r="M200">
        <v>0.13162844247843641</v>
      </c>
      <c r="O200">
        <v>0.28768207245178112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-0.69314718055994518</v>
      </c>
      <c r="Y200">
        <v>-1.09861228866811</v>
      </c>
      <c r="Z200">
        <v>0</v>
      </c>
      <c r="AB200">
        <v>5.7554115706206499E-3</v>
      </c>
      <c r="AC200">
        <v>0.1630654273709263</v>
      </c>
      <c r="AD200">
        <v>2.958648992126145E-2</v>
      </c>
      <c r="AE200">
        <v>1.7758568513525749E-2</v>
      </c>
      <c r="AF200">
        <v>-5.7794614438817504E-3</v>
      </c>
      <c r="AG200">
        <v>-1.256181670694634E-2</v>
      </c>
      <c r="AH200">
        <v>-8.448739904807212E-4</v>
      </c>
      <c r="AJ200">
        <v>0</v>
      </c>
      <c r="AK200">
        <v>-2.4194728587056069E-2</v>
      </c>
      <c r="AL200">
        <v>0</v>
      </c>
      <c r="AM200">
        <v>0</v>
      </c>
      <c r="AN200">
        <v>0</v>
      </c>
      <c r="AO200">
        <v>0</v>
      </c>
      <c r="AP200">
        <v>0</v>
      </c>
      <c r="AR200">
        <v>-5.6063126874050795E-4</v>
      </c>
      <c r="AS200">
        <v>-3.9246775536838641E-4</v>
      </c>
    </row>
    <row r="201" spans="1:45" x14ac:dyDescent="0.3">
      <c r="A201" s="2">
        <v>44300.513888888891</v>
      </c>
      <c r="B201">
        <v>0</v>
      </c>
      <c r="C201">
        <v>0</v>
      </c>
      <c r="D201">
        <v>0</v>
      </c>
      <c r="E201">
        <v>0</v>
      </c>
      <c r="G201">
        <v>-1.152394754084707E-2</v>
      </c>
      <c r="H201">
        <v>8.707435462722124E-3</v>
      </c>
      <c r="I201">
        <v>-1.5683403811307169E-2</v>
      </c>
      <c r="J201">
        <v>-4.0648217475765407E-2</v>
      </c>
      <c r="K201">
        <v>-0.15714627678102061</v>
      </c>
      <c r="L201">
        <v>-0.18735935082391181</v>
      </c>
      <c r="M201">
        <v>0</v>
      </c>
      <c r="O201">
        <v>-0.28768207245178112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-0.28103752973311241</v>
      </c>
      <c r="AB201">
        <v>-0.14985575554437749</v>
      </c>
      <c r="AC201">
        <v>5.8327321044930491E-2</v>
      </c>
      <c r="AD201">
        <v>6.6553285180852573E-3</v>
      </c>
      <c r="AE201">
        <v>-6.9266059638519728E-3</v>
      </c>
      <c r="AF201">
        <v>5.7611666972174902E-3</v>
      </c>
      <c r="AG201">
        <v>1.719802937522719E-2</v>
      </c>
      <c r="AH201">
        <v>-1.4366802139336171E-2</v>
      </c>
      <c r="AJ201">
        <v>-1.242251999855792E-2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R201">
        <v>5.379252353883146E-4</v>
      </c>
      <c r="AS201">
        <v>1.204815174382645E-4</v>
      </c>
    </row>
    <row r="202" spans="1:45" x14ac:dyDescent="0.3">
      <c r="A202" s="2">
        <v>44300.51458333333</v>
      </c>
      <c r="B202">
        <v>0</v>
      </c>
      <c r="C202">
        <v>0</v>
      </c>
      <c r="D202">
        <v>0</v>
      </c>
      <c r="E202">
        <v>-4.7832727920988027E-2</v>
      </c>
      <c r="G202">
        <v>-3.8775711510059978E-2</v>
      </c>
      <c r="H202">
        <v>-3.7393268586261463E-2</v>
      </c>
      <c r="I202">
        <v>-9.8096241085008362E-2</v>
      </c>
      <c r="J202">
        <v>-0.143134259957864</v>
      </c>
      <c r="K202">
        <v>-0.15538677392778649</v>
      </c>
      <c r="L202">
        <v>-0.21309321546070831</v>
      </c>
      <c r="M202">
        <v>0</v>
      </c>
      <c r="O202">
        <v>0</v>
      </c>
      <c r="P202">
        <v>0.67294447324242568</v>
      </c>
      <c r="Q202">
        <v>-0.69314718055994518</v>
      </c>
      <c r="R202">
        <v>0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-6.6445427186687667E-3</v>
      </c>
      <c r="AB202">
        <v>-3.3901551675681429E-2</v>
      </c>
      <c r="AC202">
        <v>0.1669192804660582</v>
      </c>
      <c r="AD202">
        <v>0.17498738770944339</v>
      </c>
      <c r="AE202">
        <v>0.14138819396566049</v>
      </c>
      <c r="AF202">
        <v>0.122884446157733</v>
      </c>
      <c r="AG202">
        <v>4.9249459643920801E-3</v>
      </c>
      <c r="AH202">
        <v>3.4128188404229931E-2</v>
      </c>
      <c r="AJ202">
        <v>0</v>
      </c>
      <c r="AK202">
        <v>3.2131278182792933E-2</v>
      </c>
      <c r="AL202">
        <v>0</v>
      </c>
      <c r="AM202">
        <v>0</v>
      </c>
      <c r="AN202">
        <v>0</v>
      </c>
      <c r="AO202">
        <v>0</v>
      </c>
      <c r="AP202">
        <v>0</v>
      </c>
      <c r="AR202">
        <v>-3.7113746287609223E-4</v>
      </c>
      <c r="AS202">
        <v>-1.3835178817878099E-4</v>
      </c>
    </row>
    <row r="203" spans="1:45" x14ac:dyDescent="0.3">
      <c r="A203" s="2">
        <v>44300.515277777777</v>
      </c>
      <c r="B203">
        <v>0</v>
      </c>
      <c r="C203">
        <v>0</v>
      </c>
      <c r="D203">
        <v>0</v>
      </c>
      <c r="E203">
        <v>4.2919196376995927E-3</v>
      </c>
      <c r="G203">
        <v>4.6427051406014996E-3</v>
      </c>
      <c r="H203">
        <v>-3.1826737597478783E-2</v>
      </c>
      <c r="I203">
        <v>-8.624486659356112E-3</v>
      </c>
      <c r="J203">
        <v>-4.1840683633933562E-2</v>
      </c>
      <c r="K203">
        <v>-0.14160346377516961</v>
      </c>
      <c r="L203">
        <v>-7.5282664207915739E-3</v>
      </c>
      <c r="M203">
        <v>-0.2876820724517809</v>
      </c>
      <c r="O203">
        <v>0</v>
      </c>
      <c r="P203">
        <v>2.0202707317519501E-2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-0.69314718055994518</v>
      </c>
      <c r="X203">
        <v>0</v>
      </c>
      <c r="Y203">
        <v>0</v>
      </c>
      <c r="Z203">
        <v>-0.40546510810816422</v>
      </c>
      <c r="AB203">
        <v>-0.1444279838487357</v>
      </c>
      <c r="AC203">
        <v>-0.18876839290857869</v>
      </c>
      <c r="AD203">
        <v>-0.18850660982051681</v>
      </c>
      <c r="AE203">
        <v>-5.77544075121601E-2</v>
      </c>
      <c r="AF203">
        <v>-6.7841330553057411E-2</v>
      </c>
      <c r="AG203">
        <v>3.070617550302401E-2</v>
      </c>
      <c r="AH203">
        <v>2.2586843788205968E-3</v>
      </c>
      <c r="AJ203">
        <v>4.2422313326766492E-2</v>
      </c>
      <c r="AK203">
        <v>2.423362363083292E-2</v>
      </c>
      <c r="AL203">
        <v>0</v>
      </c>
      <c r="AM203">
        <v>0</v>
      </c>
      <c r="AN203">
        <v>0</v>
      </c>
      <c r="AO203">
        <v>0</v>
      </c>
      <c r="AP203">
        <v>0</v>
      </c>
      <c r="AR203">
        <v>8.3685459824067721E-6</v>
      </c>
      <c r="AS203">
        <v>3.0614114409388549E-4</v>
      </c>
    </row>
    <row r="204" spans="1:45" x14ac:dyDescent="0.3">
      <c r="A204" s="2">
        <v>44300.515972222223</v>
      </c>
      <c r="B204">
        <v>0</v>
      </c>
      <c r="C204">
        <v>0</v>
      </c>
      <c r="D204">
        <v>0</v>
      </c>
      <c r="E204">
        <v>-2.116481119204305E-2</v>
      </c>
      <c r="G204">
        <v>-6.8546542535109722E-2</v>
      </c>
      <c r="H204">
        <v>-7.7429722378596466E-2</v>
      </c>
      <c r="I204">
        <v>-0.13065792305491361</v>
      </c>
      <c r="J204">
        <v>-0.26694812423886249</v>
      </c>
      <c r="K204">
        <v>-0.13175171605584959</v>
      </c>
      <c r="L204">
        <v>-9.6444323962186718E-2</v>
      </c>
      <c r="M204">
        <v>0</v>
      </c>
      <c r="O204">
        <v>-0.18232155679395451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0.17395330712343779</v>
      </c>
      <c r="AB204">
        <v>0.28418992622389461</v>
      </c>
      <c r="AC204">
        <v>0.17081279829265009</v>
      </c>
      <c r="AD204">
        <v>0.23377882592976129</v>
      </c>
      <c r="AE204">
        <v>0.1874531989421597</v>
      </c>
      <c r="AF204">
        <v>0.14359477966292111</v>
      </c>
      <c r="AG204">
        <v>8.0605646038703682E-2</v>
      </c>
      <c r="AH204">
        <v>5.5967679195641828E-2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R204">
        <v>5.3797425785262476E-6</v>
      </c>
      <c r="AS204">
        <v>-6.0753341486829981E-4</v>
      </c>
    </row>
    <row r="205" spans="1:45" x14ac:dyDescent="0.3">
      <c r="A205" s="2">
        <v>44300.51666666667</v>
      </c>
      <c r="B205">
        <v>0</v>
      </c>
      <c r="C205">
        <v>0</v>
      </c>
      <c r="D205">
        <v>9.0516028056242703E-2</v>
      </c>
      <c r="E205">
        <v>0</v>
      </c>
      <c r="G205">
        <v>8.2339864667445362E-2</v>
      </c>
      <c r="H205">
        <v>7.3166680259241446E-2</v>
      </c>
      <c r="I205">
        <v>0.14151224420422001</v>
      </c>
      <c r="J205">
        <v>0.24481821231883269</v>
      </c>
      <c r="K205">
        <v>0.2092975435307988</v>
      </c>
      <c r="L205">
        <v>0.10397259038297831</v>
      </c>
      <c r="M205">
        <v>-0.1177830356563834</v>
      </c>
      <c r="O205">
        <v>0</v>
      </c>
      <c r="P205">
        <v>0.40546510810816422</v>
      </c>
      <c r="Q205">
        <v>0</v>
      </c>
      <c r="R205">
        <v>0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8.8410957344053243E-2</v>
      </c>
      <c r="AB205">
        <v>-0.14842000511827341</v>
      </c>
      <c r="AC205">
        <v>-0.31368404716707549</v>
      </c>
      <c r="AD205">
        <v>-0.19486090604668971</v>
      </c>
      <c r="AE205">
        <v>-0.20667879744575759</v>
      </c>
      <c r="AF205">
        <v>-0.1283871251827646</v>
      </c>
      <c r="AG205">
        <v>-8.3061274280812114E-2</v>
      </c>
      <c r="AH205">
        <v>-4.9699668552272591E-2</v>
      </c>
      <c r="AJ205">
        <v>-3.2016001734849202E-3</v>
      </c>
      <c r="AK205">
        <v>-9.3255405425471949E-3</v>
      </c>
      <c r="AL205">
        <v>0</v>
      </c>
      <c r="AM205">
        <v>0</v>
      </c>
      <c r="AN205">
        <v>0</v>
      </c>
      <c r="AO205">
        <v>0</v>
      </c>
      <c r="AP205">
        <v>0</v>
      </c>
      <c r="AR205">
        <v>-3.1147498602379642E-4</v>
      </c>
      <c r="AS205">
        <v>6.5658616651198543E-4</v>
      </c>
    </row>
    <row r="206" spans="1:45" x14ac:dyDescent="0.3">
      <c r="A206" s="2">
        <v>44300.517361111109</v>
      </c>
      <c r="B206">
        <v>0</v>
      </c>
      <c r="C206">
        <v>0</v>
      </c>
      <c r="D206">
        <v>-7.6129233311217348E-3</v>
      </c>
      <c r="E206">
        <v>0</v>
      </c>
      <c r="G206">
        <v>0</v>
      </c>
      <c r="H206">
        <v>2.3214596701240708E-2</v>
      </c>
      <c r="I206">
        <v>1.1154571952125551E-2</v>
      </c>
      <c r="J206">
        <v>0.1041307169491805</v>
      </c>
      <c r="K206">
        <v>4.3280508358462311E-2</v>
      </c>
      <c r="L206">
        <v>0</v>
      </c>
      <c r="M206">
        <v>9.0754363268464089E-2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0.40546510810816422</v>
      </c>
      <c r="Z206">
        <v>0</v>
      </c>
      <c r="AB206">
        <v>-0.36290549368936831</v>
      </c>
      <c r="AC206">
        <v>-0.12764556044726119</v>
      </c>
      <c r="AD206">
        <v>-4.4179359182745293E-2</v>
      </c>
      <c r="AE206">
        <v>-8.4613552057080099E-3</v>
      </c>
      <c r="AF206">
        <v>-3.1941541731645979E-3</v>
      </c>
      <c r="AG206">
        <v>-1.783012127364891E-2</v>
      </c>
      <c r="AH206">
        <v>-1.218218263985538E-2</v>
      </c>
      <c r="AJ206">
        <v>-3.8535693159902351E-3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R206">
        <v>-1.8119034933050671E-4</v>
      </c>
      <c r="AS206">
        <v>3.1306466652836207E-5</v>
      </c>
    </row>
    <row r="207" spans="1:45" x14ac:dyDescent="0.3">
      <c r="A207" s="2">
        <v>44300.518055555563</v>
      </c>
      <c r="B207">
        <v>0</v>
      </c>
      <c r="C207">
        <v>0</v>
      </c>
      <c r="D207">
        <v>-2.5001302205416739E-2</v>
      </c>
      <c r="E207">
        <v>0</v>
      </c>
      <c r="G207">
        <v>-7.2180431686269308E-2</v>
      </c>
      <c r="H207">
        <v>-0.1141696751317305</v>
      </c>
      <c r="I207">
        <v>-0.16394167900799861</v>
      </c>
      <c r="J207">
        <v>-0.35932682591714071</v>
      </c>
      <c r="K207">
        <v>-0.40380902161318472</v>
      </c>
      <c r="L207">
        <v>-1.7654935238720752E-2</v>
      </c>
      <c r="M207">
        <v>-0.37843643572024521</v>
      </c>
      <c r="O207">
        <v>0.18232155679395451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0</v>
      </c>
      <c r="AB207">
        <v>0.22314355131420971</v>
      </c>
      <c r="AC207">
        <v>0.2019502861677763</v>
      </c>
      <c r="AD207">
        <v>0.17138161675562039</v>
      </c>
      <c r="AE207">
        <v>0.23303763816507719</v>
      </c>
      <c r="AF207">
        <v>0.10266917591061731</v>
      </c>
      <c r="AG207">
        <v>8.5057993584666924E-2</v>
      </c>
      <c r="AH207">
        <v>6.1881851192127968E-2</v>
      </c>
      <c r="AJ207">
        <v>2.6043051688243501E-2</v>
      </c>
      <c r="AK207">
        <v>2.575579616561097E-2</v>
      </c>
      <c r="AL207">
        <v>0</v>
      </c>
      <c r="AM207">
        <v>0</v>
      </c>
      <c r="AN207">
        <v>0</v>
      </c>
      <c r="AO207">
        <v>0</v>
      </c>
      <c r="AP207">
        <v>0</v>
      </c>
      <c r="AR207">
        <v>2.77453054511767E-4</v>
      </c>
      <c r="AS207">
        <v>-7.5461530066256444E-4</v>
      </c>
    </row>
    <row r="208" spans="1:45" x14ac:dyDescent="0.3">
      <c r="A208" s="2">
        <v>44300.518750000003</v>
      </c>
      <c r="B208">
        <v>0</v>
      </c>
      <c r="C208">
        <v>0</v>
      </c>
      <c r="D208">
        <v>0</v>
      </c>
      <c r="E208">
        <v>-8.954409834882604E-3</v>
      </c>
      <c r="G208">
        <v>-2.682286064060602E-2</v>
      </c>
      <c r="H208">
        <v>-2.2138854559869969E-3</v>
      </c>
      <c r="I208">
        <v>2.782728111257704E-2</v>
      </c>
      <c r="J208">
        <v>0.10638594024326049</v>
      </c>
      <c r="K208">
        <v>7.8471615441495279E-2</v>
      </c>
      <c r="L208">
        <v>-0.1016918223938456</v>
      </c>
      <c r="M208">
        <v>0.28768207245178112</v>
      </c>
      <c r="O208">
        <v>0</v>
      </c>
      <c r="P208">
        <v>0</v>
      </c>
      <c r="Q208">
        <v>0.69314718055994518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B208">
        <v>0</v>
      </c>
      <c r="AC208">
        <v>-1.8716261083958959E-2</v>
      </c>
      <c r="AD208">
        <v>2.8749413285986011E-2</v>
      </c>
      <c r="AE208">
        <v>-1.5628538843645231E-2</v>
      </c>
      <c r="AF208">
        <v>2.6343975339601759E-2</v>
      </c>
      <c r="AG208">
        <v>5.7436595787434541E-3</v>
      </c>
      <c r="AH208">
        <v>-1.219527309381796E-2</v>
      </c>
      <c r="AJ208">
        <v>-3.929333677533009E-3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R208">
        <v>7.3536071717228424E-5</v>
      </c>
      <c r="AS208">
        <v>-1.12709240562836E-4</v>
      </c>
    </row>
    <row r="209" spans="1:45" x14ac:dyDescent="0.3">
      <c r="A209" s="2">
        <v>44300.519444444442</v>
      </c>
      <c r="B209">
        <v>0</v>
      </c>
      <c r="C209">
        <v>0</v>
      </c>
      <c r="D209">
        <v>2.5001302205416739E-2</v>
      </c>
      <c r="E209">
        <v>2.4869865140781929E-2</v>
      </c>
      <c r="G209">
        <v>7.8241300878445941E-2</v>
      </c>
      <c r="H209">
        <v>9.4538936223403702E-2</v>
      </c>
      <c r="I209">
        <v>0.11410550479398961</v>
      </c>
      <c r="J209">
        <v>0.1715279125417388</v>
      </c>
      <c r="K209">
        <v>0.26850393140852358</v>
      </c>
      <c r="L209">
        <v>0</v>
      </c>
      <c r="M209">
        <v>5.5907631938295843E-2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>
        <v>1.0986122886681089</v>
      </c>
      <c r="X209">
        <v>0</v>
      </c>
      <c r="Y209">
        <v>0</v>
      </c>
      <c r="Z209">
        <v>-0.27241460032099257</v>
      </c>
      <c r="AB209">
        <v>-0.63111178964049264</v>
      </c>
      <c r="AC209">
        <v>-0.27580929402149651</v>
      </c>
      <c r="AD209">
        <v>-0.1181879759332269</v>
      </c>
      <c r="AE209">
        <v>-0.1256946230882785</v>
      </c>
      <c r="AF209">
        <v>-9.9081190911941341E-2</v>
      </c>
      <c r="AG209">
        <v>-5.007172271981819E-2</v>
      </c>
      <c r="AH209">
        <v>-3.7504395458454631E-2</v>
      </c>
      <c r="AJ209">
        <v>-1.745758621877247E-2</v>
      </c>
      <c r="AK209">
        <v>-2.8223792435548841E-2</v>
      </c>
      <c r="AL209">
        <v>0</v>
      </c>
      <c r="AM209">
        <v>0</v>
      </c>
      <c r="AN209">
        <v>0</v>
      </c>
      <c r="AO209">
        <v>0</v>
      </c>
      <c r="AP209">
        <v>0</v>
      </c>
      <c r="AR209">
        <v>-5.4716618622308033E-4</v>
      </c>
      <c r="AS209">
        <v>7.0169982017276311E-4</v>
      </c>
    </row>
    <row r="210" spans="1:45" x14ac:dyDescent="0.3">
      <c r="A210" s="2">
        <v>44300.520138888889</v>
      </c>
      <c r="B210">
        <v>0</v>
      </c>
      <c r="C210">
        <v>0</v>
      </c>
      <c r="D210">
        <v>0</v>
      </c>
      <c r="E210">
        <v>2.618059357247482E-2</v>
      </c>
      <c r="G210">
        <v>1.2356904446957809E-2</v>
      </c>
      <c r="H210">
        <v>2.0545862161710279E-2</v>
      </c>
      <c r="I210">
        <v>2.596976491739067E-2</v>
      </c>
      <c r="J210">
        <v>5.0545381731089911E-2</v>
      </c>
      <c r="K210">
        <v>-3.1685819074140809E-2</v>
      </c>
      <c r="L210">
        <v>0.1799713794490011</v>
      </c>
      <c r="M210">
        <v>0</v>
      </c>
      <c r="O210">
        <v>0</v>
      </c>
      <c r="P210">
        <v>0</v>
      </c>
      <c r="Q210">
        <v>-0.69314718055994518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-1.0986122886681089</v>
      </c>
      <c r="Z210">
        <v>-0.68309684470644361</v>
      </c>
      <c r="AB210">
        <v>-0.19900124599260999</v>
      </c>
      <c r="AC210">
        <v>-0.1507230843549909</v>
      </c>
      <c r="AD210">
        <v>-0.162411723465546</v>
      </c>
      <c r="AE210">
        <v>-0.12551728398008949</v>
      </c>
      <c r="AF210">
        <v>-5.6860565620221237E-2</v>
      </c>
      <c r="AG210">
        <v>-3.5040354721522782E-2</v>
      </c>
      <c r="AH210">
        <v>-3.2365284502031237E-2</v>
      </c>
      <c r="AJ210">
        <v>0</v>
      </c>
      <c r="AK210">
        <v>-2.215853042488725E-3</v>
      </c>
      <c r="AL210">
        <v>0</v>
      </c>
      <c r="AM210">
        <v>1.920497983605074E-2</v>
      </c>
      <c r="AN210">
        <v>0</v>
      </c>
      <c r="AO210">
        <v>0</v>
      </c>
      <c r="AP210">
        <v>0</v>
      </c>
      <c r="AR210">
        <v>5.3879649955490549E-4</v>
      </c>
      <c r="AS210">
        <v>2.9125894479165032E-4</v>
      </c>
    </row>
    <row r="211" spans="1:45" x14ac:dyDescent="0.3">
      <c r="A211" s="2">
        <v>44300.520833333343</v>
      </c>
      <c r="B211">
        <v>0</v>
      </c>
      <c r="C211">
        <v>0</v>
      </c>
      <c r="D211">
        <v>0</v>
      </c>
      <c r="E211">
        <v>1.7584434394284369E-2</v>
      </c>
      <c r="G211">
        <v>2.8744771238594421E-2</v>
      </c>
      <c r="H211">
        <v>5.5233723594048101E-2</v>
      </c>
      <c r="I211">
        <v>8.3245615188229038E-2</v>
      </c>
      <c r="J211">
        <v>0.1171413664665706</v>
      </c>
      <c r="K211">
        <v>0.16165336385701179</v>
      </c>
      <c r="L211">
        <v>-6.0624621816434771E-2</v>
      </c>
      <c r="M211">
        <v>-0.34358970439007702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0.68813463873640091</v>
      </c>
      <c r="AB211">
        <v>-8.6177696241052315E-2</v>
      </c>
      <c r="AC211">
        <v>-1.103874731482213E-2</v>
      </c>
      <c r="AD211">
        <v>-0.12892220940500601</v>
      </c>
      <c r="AE211">
        <v>-0.15659786799905051</v>
      </c>
      <c r="AF211">
        <v>-8.650341978129017E-2</v>
      </c>
      <c r="AG211">
        <v>-4.9540863036620308E-2</v>
      </c>
      <c r="AH211">
        <v>-1.465288370101892E-2</v>
      </c>
      <c r="AJ211">
        <v>0</v>
      </c>
      <c r="AK211">
        <v>-2.6160826038672091E-2</v>
      </c>
      <c r="AL211">
        <v>0</v>
      </c>
      <c r="AM211">
        <v>0</v>
      </c>
      <c r="AN211">
        <v>0</v>
      </c>
      <c r="AO211">
        <v>0</v>
      </c>
      <c r="AP211">
        <v>0</v>
      </c>
      <c r="AR211">
        <v>-2.8401302824043739E-4</v>
      </c>
      <c r="AS211">
        <v>3.2294431844448468E-4</v>
      </c>
    </row>
    <row r="212" spans="1:45" x14ac:dyDescent="0.3">
      <c r="A212" s="2">
        <v>44300.521527777782</v>
      </c>
      <c r="B212">
        <v>0</v>
      </c>
      <c r="C212">
        <v>0</v>
      </c>
      <c r="D212">
        <v>0</v>
      </c>
      <c r="E212">
        <v>0</v>
      </c>
      <c r="G212">
        <v>-1.8061459445320342E-2</v>
      </c>
      <c r="H212">
        <v>-2.0324185882475199E-2</v>
      </c>
      <c r="I212">
        <v>-4.5332539729554089E-2</v>
      </c>
      <c r="J212">
        <v>-0.13467578777879791</v>
      </c>
      <c r="K212">
        <v>-0.19396040585311669</v>
      </c>
      <c r="L212">
        <v>0</v>
      </c>
      <c r="M212">
        <v>0.28768207245178112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5.0125418235442698E-3</v>
      </c>
      <c r="AB212">
        <v>0.69314718055994529</v>
      </c>
      <c r="AC212">
        <v>-8.1054141828214438E-3</v>
      </c>
      <c r="AD212">
        <v>9.5075056209965592E-3</v>
      </c>
      <c r="AE212">
        <v>9.4132335536194489E-2</v>
      </c>
      <c r="AF212">
        <v>7.5049269736173763E-2</v>
      </c>
      <c r="AG212">
        <v>3.4563951054596309E-2</v>
      </c>
      <c r="AH212">
        <v>2.7023420542107601E-2</v>
      </c>
      <c r="AJ212">
        <v>-2.5134663135478519E-2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R212">
        <v>6.6057959441678804E-4</v>
      </c>
      <c r="AS212">
        <v>-7.1603769493222558E-5</v>
      </c>
    </row>
    <row r="213" spans="1:45" x14ac:dyDescent="0.3">
      <c r="A213" s="2">
        <v>44300.522222222222</v>
      </c>
      <c r="B213">
        <v>0</v>
      </c>
      <c r="C213">
        <v>0</v>
      </c>
      <c r="D213">
        <v>0</v>
      </c>
      <c r="E213">
        <v>7.5282664207909633E-3</v>
      </c>
      <c r="G213">
        <v>-2.1293490905289762E-2</v>
      </c>
      <c r="H213">
        <v>-1.9598431278135209E-2</v>
      </c>
      <c r="I213">
        <v>-2.292534983265471E-2</v>
      </c>
      <c r="J213">
        <v>2.9566775776767699E-2</v>
      </c>
      <c r="K213">
        <v>1.0337077781499169E-2</v>
      </c>
      <c r="L213">
        <v>-8.4741228455090689E-2</v>
      </c>
      <c r="M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0</v>
      </c>
      <c r="AB213">
        <v>0</v>
      </c>
      <c r="AC213">
        <v>-4.7925837908744287E-2</v>
      </c>
      <c r="AD213">
        <v>2.1510488802637839E-2</v>
      </c>
      <c r="AE213">
        <v>-4.9746190265618218E-3</v>
      </c>
      <c r="AF213">
        <v>-4.6686590261302294E-3</v>
      </c>
      <c r="AG213">
        <v>9.9583807178627026E-3</v>
      </c>
      <c r="AH213">
        <v>7.1740592318816354E-3</v>
      </c>
      <c r="AJ213">
        <v>1.8546163592486838E-2</v>
      </c>
      <c r="AK213">
        <v>1.9881370553829211E-2</v>
      </c>
      <c r="AL213">
        <v>0</v>
      </c>
      <c r="AM213">
        <v>0</v>
      </c>
      <c r="AN213">
        <v>0</v>
      </c>
      <c r="AO213">
        <v>0</v>
      </c>
      <c r="AP213">
        <v>0</v>
      </c>
      <c r="AR213">
        <v>9.6210932683860051E-5</v>
      </c>
      <c r="AS213">
        <v>-2.8189045536919369E-5</v>
      </c>
    </row>
    <row r="214" spans="1:45" x14ac:dyDescent="0.3">
      <c r="A214" s="2">
        <v>44300.522916666669</v>
      </c>
      <c r="B214">
        <v>0</v>
      </c>
      <c r="C214">
        <v>0</v>
      </c>
      <c r="D214">
        <v>0</v>
      </c>
      <c r="E214">
        <v>-5.1293294387550148E-2</v>
      </c>
      <c r="G214">
        <v>-2.2948932985545231E-2</v>
      </c>
      <c r="H214">
        <v>-6.4962500342315543E-2</v>
      </c>
      <c r="I214">
        <v>-0.12231791424279009</v>
      </c>
      <c r="J214">
        <v>-0.27896972649904889</v>
      </c>
      <c r="K214">
        <v>-0.20621646213346601</v>
      </c>
      <c r="L214">
        <v>-0.2029408439966903</v>
      </c>
      <c r="M214">
        <v>0</v>
      </c>
      <c r="O214">
        <v>0</v>
      </c>
      <c r="P214">
        <v>-0.40546510810816422</v>
      </c>
      <c r="Q214">
        <v>0</v>
      </c>
      <c r="R214">
        <v>0</v>
      </c>
      <c r="S214">
        <v>0</v>
      </c>
      <c r="T214">
        <v>0</v>
      </c>
      <c r="U214">
        <v>0</v>
      </c>
      <c r="W214">
        <v>0</v>
      </c>
      <c r="X214">
        <v>0</v>
      </c>
      <c r="Y214">
        <v>0</v>
      </c>
      <c r="Z214">
        <v>0</v>
      </c>
      <c r="AB214">
        <v>-0.28768207245178112</v>
      </c>
      <c r="AC214">
        <v>0.1420330378798432</v>
      </c>
      <c r="AD214">
        <v>8.5861290606392249E-2</v>
      </c>
      <c r="AE214">
        <v>0.141995471036652</v>
      </c>
      <c r="AF214">
        <v>9.6384508168493532E-2</v>
      </c>
      <c r="AG214">
        <v>4.5970576922155892E-2</v>
      </c>
      <c r="AH214">
        <v>0</v>
      </c>
      <c r="AJ214">
        <v>0</v>
      </c>
      <c r="AK214">
        <v>0</v>
      </c>
      <c r="AL214">
        <v>-0.1213608570042668</v>
      </c>
      <c r="AM214">
        <v>0</v>
      </c>
      <c r="AN214">
        <v>0</v>
      </c>
      <c r="AO214">
        <v>0</v>
      </c>
      <c r="AP214">
        <v>0</v>
      </c>
      <c r="AR214">
        <v>-4.0163739497067752E-4</v>
      </c>
      <c r="AS214">
        <v>-3.9102578998395637E-4</v>
      </c>
    </row>
    <row r="215" spans="1:45" x14ac:dyDescent="0.3">
      <c r="A215" s="2">
        <v>44300.523611111108</v>
      </c>
      <c r="B215">
        <v>0</v>
      </c>
      <c r="C215">
        <v>0</v>
      </c>
      <c r="D215">
        <v>0</v>
      </c>
      <c r="E215">
        <v>4.62807525640061E-2</v>
      </c>
      <c r="G215">
        <v>5.5569851154810827E-2</v>
      </c>
      <c r="H215">
        <v>7.580787571537595E-2</v>
      </c>
      <c r="I215">
        <v>0.1511062690969576</v>
      </c>
      <c r="J215">
        <v>0.29599762515215827</v>
      </c>
      <c r="K215">
        <v>0.20703883060086509</v>
      </c>
      <c r="L215">
        <v>0.1541506798272583</v>
      </c>
      <c r="M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0.69314718055994518</v>
      </c>
      <c r="Z215">
        <v>-0.69314718055994518</v>
      </c>
      <c r="AB215">
        <v>-0.40546510810816422</v>
      </c>
      <c r="AC215">
        <v>-0.36065109231837189</v>
      </c>
      <c r="AD215">
        <v>-0.26091865525296432</v>
      </c>
      <c r="AE215">
        <v>-0.20880149608416021</v>
      </c>
      <c r="AF215">
        <v>-0.1144432828511599</v>
      </c>
      <c r="AG215">
        <v>-7.3219160460292088E-2</v>
      </c>
      <c r="AH215">
        <v>-1.298719552681149E-2</v>
      </c>
      <c r="AJ215">
        <v>-3.0105324865374431E-2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R215">
        <v>8.6105140227310528E-4</v>
      </c>
      <c r="AS215">
        <v>5.725087210102231E-4</v>
      </c>
    </row>
    <row r="216" spans="1:45" x14ac:dyDescent="0.3">
      <c r="A216" s="2">
        <v>44300.524305555547</v>
      </c>
      <c r="B216">
        <v>0</v>
      </c>
      <c r="C216">
        <v>0</v>
      </c>
      <c r="D216">
        <v>0</v>
      </c>
      <c r="E216">
        <v>5.0125418235440478E-3</v>
      </c>
      <c r="G216">
        <v>-6.7796869853786754E-3</v>
      </c>
      <c r="H216">
        <v>-8.6128722158473892E-4</v>
      </c>
      <c r="I216">
        <v>-1.1607460067335479E-2</v>
      </c>
      <c r="J216">
        <v>-1.764143324502809E-2</v>
      </c>
      <c r="K216">
        <v>6.1463008486941639E-3</v>
      </c>
      <c r="L216">
        <v>-0.12136085700426739</v>
      </c>
      <c r="M216">
        <v>-0.28768207245178112</v>
      </c>
      <c r="O216">
        <v>0</v>
      </c>
      <c r="P216">
        <v>0</v>
      </c>
      <c r="Q216">
        <v>0.69314718055994518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1.0986122886681089</v>
      </c>
      <c r="Y216">
        <v>0</v>
      </c>
      <c r="Z216">
        <v>0</v>
      </c>
      <c r="AB216">
        <v>0.22314355131420971</v>
      </c>
      <c r="AC216">
        <v>-0.21060627063253659</v>
      </c>
      <c r="AD216">
        <v>-2.5919891210377299E-2</v>
      </c>
      <c r="AE216">
        <v>4.985883687479653E-3</v>
      </c>
      <c r="AF216">
        <v>-2.472762211455715E-2</v>
      </c>
      <c r="AG216">
        <v>-2.4156387304357101E-3</v>
      </c>
      <c r="AH216">
        <v>-5.9325957773168616E-3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R216">
        <v>-5.5263688354756368E-4</v>
      </c>
      <c r="AS216">
        <v>7.0398627929790791E-5</v>
      </c>
    </row>
    <row r="217" spans="1:45" x14ac:dyDescent="0.3">
      <c r="A217" s="2">
        <v>44300.525000000001</v>
      </c>
      <c r="B217">
        <v>0</v>
      </c>
      <c r="C217">
        <v>0</v>
      </c>
      <c r="D217">
        <v>0</v>
      </c>
      <c r="E217">
        <v>-1.0050335853501119E-2</v>
      </c>
      <c r="G217">
        <v>0</v>
      </c>
      <c r="H217">
        <v>1.3622364524199069E-2</v>
      </c>
      <c r="I217">
        <v>1.3403115065895751E-2</v>
      </c>
      <c r="J217">
        <v>-5.9709019841904798E-3</v>
      </c>
      <c r="K217">
        <v>2.739897418811443E-2</v>
      </c>
      <c r="L217">
        <v>6.554607789787098E-2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0</v>
      </c>
      <c r="AB217">
        <v>0</v>
      </c>
      <c r="AC217">
        <v>0.264883157486975</v>
      </c>
      <c r="AD217">
        <v>5.2859325385137268E-3</v>
      </c>
      <c r="AE217">
        <v>-2.2295785684717021E-2</v>
      </c>
      <c r="AF217">
        <v>-5.5940927840580912E-4</v>
      </c>
      <c r="AG217">
        <v>2.6716500751060579E-3</v>
      </c>
      <c r="AH217">
        <v>-6.2480476884196889E-4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R217">
        <v>2.4857502701891582E-4</v>
      </c>
      <c r="AS217">
        <v>-3.9229158387499297E-5</v>
      </c>
    </row>
    <row r="218" spans="1:45" x14ac:dyDescent="0.3">
      <c r="A218" s="2">
        <v>44300.525694444441</v>
      </c>
      <c r="B218">
        <v>0</v>
      </c>
      <c r="C218">
        <v>0</v>
      </c>
      <c r="D218">
        <v>0</v>
      </c>
      <c r="E218">
        <v>-5.0633019565466952E-3</v>
      </c>
      <c r="G218">
        <v>1.0152371464018369E-2</v>
      </c>
      <c r="H218">
        <v>-5.5453470556301454E-3</v>
      </c>
      <c r="I218">
        <v>-1.133818373677853E-2</v>
      </c>
      <c r="J218">
        <v>1.6532338331602059E-2</v>
      </c>
      <c r="K218">
        <v>8.6746371025444802E-2</v>
      </c>
      <c r="L218">
        <v>5.5814779106396373E-2</v>
      </c>
      <c r="M218">
        <v>0</v>
      </c>
      <c r="O218">
        <v>0</v>
      </c>
      <c r="P218">
        <v>0</v>
      </c>
      <c r="Q218">
        <v>-0.69314718055994518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0</v>
      </c>
      <c r="AB218">
        <v>0.18232155679395451</v>
      </c>
      <c r="AC218">
        <v>-0.1215637584962896</v>
      </c>
      <c r="AD218">
        <v>-4.9365455426489291E-2</v>
      </c>
      <c r="AE218">
        <v>1.1859383007930551E-3</v>
      </c>
      <c r="AF218">
        <v>1.9304014019700499E-2</v>
      </c>
      <c r="AG218">
        <v>1.667600274503744E-2</v>
      </c>
      <c r="AH218">
        <v>-1.324522675002093E-2</v>
      </c>
      <c r="AJ218">
        <v>0</v>
      </c>
      <c r="AK218">
        <v>0</v>
      </c>
      <c r="AL218">
        <v>-2.9462032730316778E-2</v>
      </c>
      <c r="AM218">
        <v>0</v>
      </c>
      <c r="AN218">
        <v>0</v>
      </c>
      <c r="AO218">
        <v>0</v>
      </c>
      <c r="AP218">
        <v>0</v>
      </c>
      <c r="AR218">
        <v>6.2713826332583267E-4</v>
      </c>
      <c r="AS218">
        <v>4.0005366695794457E-5</v>
      </c>
    </row>
    <row r="219" spans="1:45" x14ac:dyDescent="0.3">
      <c r="A219" s="2">
        <v>44300.526388888888</v>
      </c>
      <c r="B219">
        <v>0</v>
      </c>
      <c r="C219">
        <v>0</v>
      </c>
      <c r="D219">
        <v>0</v>
      </c>
      <c r="E219">
        <v>2.5063968663216581E-2</v>
      </c>
      <c r="G219">
        <v>3.2392220166199692E-2</v>
      </c>
      <c r="H219">
        <v>4.0458720000812853E-2</v>
      </c>
      <c r="I219">
        <v>0.1042712221575415</v>
      </c>
      <c r="J219">
        <v>0.16066198083259309</v>
      </c>
      <c r="K219">
        <v>6.4561297846109866E-2</v>
      </c>
      <c r="L219">
        <v>0</v>
      </c>
      <c r="M219">
        <v>0.28768207245178112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-0.69314718055994518</v>
      </c>
      <c r="Z219">
        <v>0</v>
      </c>
      <c r="AB219">
        <v>-0.45150904660957097</v>
      </c>
      <c r="AC219">
        <v>-0.21289792203171151</v>
      </c>
      <c r="AD219">
        <v>-0.34076138158452179</v>
      </c>
      <c r="AE219">
        <v>-0.15796764022714299</v>
      </c>
      <c r="AF219">
        <v>-0.1291240427006759</v>
      </c>
      <c r="AG219">
        <v>-5.7950985022674928E-2</v>
      </c>
      <c r="AH219">
        <v>-1.9182819416773359E-2</v>
      </c>
      <c r="AJ219">
        <v>-3.5506628416183787E-2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R219">
        <v>3.5162258662779777E-4</v>
      </c>
      <c r="AS219">
        <v>4.5726108099763962E-4</v>
      </c>
    </row>
    <row r="220" spans="1:45" x14ac:dyDescent="0.3">
      <c r="A220" s="2">
        <v>44300.527083333327</v>
      </c>
      <c r="B220">
        <v>0</v>
      </c>
      <c r="C220">
        <v>0</v>
      </c>
      <c r="D220">
        <v>0</v>
      </c>
      <c r="E220">
        <v>0</v>
      </c>
      <c r="G220">
        <v>4.9519757204653743E-2</v>
      </c>
      <c r="H220">
        <v>6.1223737584938043E-2</v>
      </c>
      <c r="I220">
        <v>7.6039630387994883E-2</v>
      </c>
      <c r="J220">
        <v>0.138071929809779</v>
      </c>
      <c r="K220">
        <v>0.23597512015341929</v>
      </c>
      <c r="L220">
        <v>0.25131442828090622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-1.0986122886681089</v>
      </c>
      <c r="X220">
        <v>0</v>
      </c>
      <c r="Y220">
        <v>0</v>
      </c>
      <c r="Z220">
        <v>0</v>
      </c>
      <c r="AB220">
        <v>4.6043938501406867E-2</v>
      </c>
      <c r="AC220">
        <v>-0.37007082225706961</v>
      </c>
      <c r="AD220">
        <v>-0.27816993449813587</v>
      </c>
      <c r="AE220">
        <v>-0.24041122260484379</v>
      </c>
      <c r="AF220">
        <v>-0.11983564355284319</v>
      </c>
      <c r="AG220">
        <v>-7.777521143876065E-2</v>
      </c>
      <c r="AH220">
        <v>-5.4413488787480091E-2</v>
      </c>
      <c r="AJ220">
        <v>-1.9116117192229609E-2</v>
      </c>
      <c r="AK220">
        <v>-5.6695343676545377E-2</v>
      </c>
      <c r="AL220">
        <v>0</v>
      </c>
      <c r="AM220">
        <v>-9.0971778205727105E-2</v>
      </c>
      <c r="AN220">
        <v>0</v>
      </c>
      <c r="AO220">
        <v>0</v>
      </c>
      <c r="AP220">
        <v>0</v>
      </c>
      <c r="AR220">
        <v>-1.5579713096158801E-4</v>
      </c>
      <c r="AS220">
        <v>4.1869399770355642E-4</v>
      </c>
    </row>
    <row r="221" spans="1:45" x14ac:dyDescent="0.3">
      <c r="A221" s="2">
        <v>44300.527777777781</v>
      </c>
      <c r="B221">
        <v>0</v>
      </c>
      <c r="C221">
        <v>0</v>
      </c>
      <c r="D221">
        <v>8.666838264567378E-2</v>
      </c>
      <c r="E221">
        <v>0</v>
      </c>
      <c r="G221">
        <v>7.3437926636152886E-3</v>
      </c>
      <c r="H221">
        <v>3.8647246806172042E-2</v>
      </c>
      <c r="I221">
        <v>3.3421912151208488E-2</v>
      </c>
      <c r="J221">
        <v>3.6053888390970901E-2</v>
      </c>
      <c r="K221">
        <v>-4.0192582999228899E-2</v>
      </c>
      <c r="L221">
        <v>-2.8170876966696349E-2</v>
      </c>
      <c r="M221">
        <v>-0.28768207245178112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-1.0986122886681089</v>
      </c>
      <c r="Y221">
        <v>9.9503308531678769E-3</v>
      </c>
      <c r="Z221">
        <v>0</v>
      </c>
      <c r="AB221">
        <v>-0.53614343175028067</v>
      </c>
      <c r="AC221">
        <v>-0.2404683349715159</v>
      </c>
      <c r="AD221">
        <v>-0.13013104931419739</v>
      </c>
      <c r="AE221">
        <v>-0.16020742925389039</v>
      </c>
      <c r="AF221">
        <v>-6.0809445991963251E-2</v>
      </c>
      <c r="AG221">
        <v>-3.3503536698411551E-2</v>
      </c>
      <c r="AH221">
        <v>-2.7654146817769561E-2</v>
      </c>
      <c r="AJ221">
        <v>-2.2816216228893179E-2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R221">
        <v>6.1648033467598395E-4</v>
      </c>
      <c r="AS221">
        <v>-3.6450498214435363E-5</v>
      </c>
    </row>
    <row r="222" spans="1:45" x14ac:dyDescent="0.3">
      <c r="A222" s="2">
        <v>44300.52847222222</v>
      </c>
      <c r="B222">
        <v>0</v>
      </c>
      <c r="C222">
        <v>0</v>
      </c>
      <c r="D222">
        <v>1.498155361561704E-2</v>
      </c>
      <c r="E222">
        <v>7.3163042113830734E-2</v>
      </c>
      <c r="G222">
        <v>2.8153084139532328E-2</v>
      </c>
      <c r="H222">
        <v>1.4428436889907911E-2</v>
      </c>
      <c r="I222">
        <v>5.6143310664948487E-2</v>
      </c>
      <c r="J222">
        <v>9.4223341310210262E-2</v>
      </c>
      <c r="K222">
        <v>0.1122747593355682</v>
      </c>
      <c r="L222">
        <v>-0.1009259185899605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0.69314718055994518</v>
      </c>
      <c r="AB222">
        <v>4.1847109935500448E-2</v>
      </c>
      <c r="AC222">
        <v>0.25311072838669241</v>
      </c>
      <c r="AD222">
        <v>-0.1197818370414202</v>
      </c>
      <c r="AE222">
        <v>-0.14420197715994121</v>
      </c>
      <c r="AF222">
        <v>-5.7404899223732819E-2</v>
      </c>
      <c r="AG222">
        <v>-3.9830991078097178E-2</v>
      </c>
      <c r="AH222">
        <v>-2.658291648786193E-2</v>
      </c>
      <c r="AJ222">
        <v>-2.2401389764399759E-2</v>
      </c>
      <c r="AK222">
        <v>-2.105340919783227E-2</v>
      </c>
      <c r="AL222">
        <v>0</v>
      </c>
      <c r="AM222">
        <v>0</v>
      </c>
      <c r="AN222">
        <v>0</v>
      </c>
      <c r="AO222">
        <v>0</v>
      </c>
      <c r="AP222">
        <v>0</v>
      </c>
      <c r="AR222">
        <v>-2.8040709146637252E-5</v>
      </c>
      <c r="AS222">
        <v>2.8554305044714567E-4</v>
      </c>
    </row>
    <row r="223" spans="1:45" x14ac:dyDescent="0.3">
      <c r="A223" s="2">
        <v>44300.529166666667</v>
      </c>
      <c r="B223">
        <v>0</v>
      </c>
      <c r="C223">
        <v>0</v>
      </c>
      <c r="D223">
        <v>0</v>
      </c>
      <c r="E223">
        <v>1.8991849970154458E-2</v>
      </c>
      <c r="G223">
        <v>2.1327822640823339E-2</v>
      </c>
      <c r="H223">
        <v>4.4864393578606609E-2</v>
      </c>
      <c r="I223">
        <v>6.6549774450828103E-2</v>
      </c>
      <c r="J223">
        <v>0.1180597975440847</v>
      </c>
      <c r="K223">
        <v>0.14857582768862221</v>
      </c>
      <c r="L223">
        <v>-8.8506575381937597E-2</v>
      </c>
      <c r="M223">
        <v>0</v>
      </c>
      <c r="O223">
        <v>-0.40546510810816422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0.6831968497067773</v>
      </c>
      <c r="Z223">
        <v>0.38865798979178301</v>
      </c>
      <c r="AB223">
        <v>0.89976142992294439</v>
      </c>
      <c r="AC223">
        <v>-2.5446665661164269E-2</v>
      </c>
      <c r="AD223">
        <v>-0.28249347569864391</v>
      </c>
      <c r="AE223">
        <v>-0.18446654997199199</v>
      </c>
      <c r="AF223">
        <v>-0.14154372478710761</v>
      </c>
      <c r="AG223">
        <v>-4.8849835381073348E-2</v>
      </c>
      <c r="AH223">
        <v>-4.4537854430901191E-2</v>
      </c>
      <c r="AJ223">
        <v>-1.442066032643829E-2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R223">
        <v>-4.4935520076094798E-4</v>
      </c>
      <c r="AS223">
        <v>3.5629251867241862E-4</v>
      </c>
    </row>
    <row r="224" spans="1:45" x14ac:dyDescent="0.3">
      <c r="A224" s="2">
        <v>44300.529861111107</v>
      </c>
      <c r="B224">
        <v>0</v>
      </c>
      <c r="C224">
        <v>0</v>
      </c>
      <c r="D224">
        <v>0</v>
      </c>
      <c r="E224">
        <v>8.9888245684335288E-3</v>
      </c>
      <c r="G224">
        <v>4.4216286990135254E-3</v>
      </c>
      <c r="H224">
        <v>1.1146762206450941E-2</v>
      </c>
      <c r="I224">
        <v>1.469469475492957E-2</v>
      </c>
      <c r="J224">
        <v>6.9723506188068995E-2</v>
      </c>
      <c r="K224">
        <v>0.33857223430472899</v>
      </c>
      <c r="L224">
        <v>0.37745207188049051</v>
      </c>
      <c r="M224">
        <v>0.37615072043938919</v>
      </c>
      <c r="O224">
        <v>0.30010459245033799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1.680711831638115E-2</v>
      </c>
      <c r="AB224">
        <v>0</v>
      </c>
      <c r="AC224">
        <v>0.37049651027041758</v>
      </c>
      <c r="AD224">
        <v>0.30739102732037121</v>
      </c>
      <c r="AE224">
        <v>0.1367300816667569</v>
      </c>
      <c r="AF224">
        <v>2.2564813108227E-2</v>
      </c>
      <c r="AG224">
        <v>-2.207949512000873E-3</v>
      </c>
      <c r="AH224">
        <v>1.420360008892718E-2</v>
      </c>
      <c r="AJ224">
        <v>-9.3564848682348156E-3</v>
      </c>
      <c r="AK224">
        <v>-4.3485111939738808E-2</v>
      </c>
      <c r="AL224">
        <v>0</v>
      </c>
      <c r="AM224">
        <v>0</v>
      </c>
      <c r="AN224">
        <v>0</v>
      </c>
      <c r="AO224">
        <v>0</v>
      </c>
      <c r="AP224">
        <v>0</v>
      </c>
      <c r="AR224">
        <v>4.3026320418526609E-4</v>
      </c>
      <c r="AS224">
        <v>-1.187103171851334E-4</v>
      </c>
    </row>
    <row r="225" spans="1:45" x14ac:dyDescent="0.3">
      <c r="A225" s="2">
        <v>44300.530555555553</v>
      </c>
      <c r="B225">
        <v>0</v>
      </c>
      <c r="C225">
        <v>0</v>
      </c>
      <c r="D225">
        <v>0</v>
      </c>
      <c r="E225">
        <v>2.2346378014157509E-3</v>
      </c>
      <c r="G225">
        <v>-2.574945133983686E-2</v>
      </c>
      <c r="H225">
        <v>-3.4292009344778052E-2</v>
      </c>
      <c r="I225">
        <v>-3.6194374847177357E-2</v>
      </c>
      <c r="J225">
        <v>-4.2991455200255053E-2</v>
      </c>
      <c r="K225">
        <v>0.14157775518207119</v>
      </c>
      <c r="L225">
        <v>0.22314355131420979</v>
      </c>
      <c r="M225">
        <v>0.13267290065592849</v>
      </c>
      <c r="O225">
        <v>0.1053605156578261</v>
      </c>
      <c r="P225">
        <v>0</v>
      </c>
      <c r="Q225">
        <v>0.18232155679395451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1.0986122886681089</v>
      </c>
      <c r="Y225">
        <v>0</v>
      </c>
      <c r="Z225">
        <v>0</v>
      </c>
      <c r="AB225">
        <v>-0.28324747538391493</v>
      </c>
      <c r="AC225">
        <v>4.6924333757895509E-2</v>
      </c>
      <c r="AD225">
        <v>6.1863694047656008E-2</v>
      </c>
      <c r="AE225">
        <v>0.1388519414023599</v>
      </c>
      <c r="AF225">
        <v>0.1278666904050336</v>
      </c>
      <c r="AG225">
        <v>1.9119281278506151E-2</v>
      </c>
      <c r="AH225">
        <v>3.3465709849680891E-2</v>
      </c>
      <c r="AJ225">
        <v>2.872085205002595E-2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R225">
        <v>6.8013574104242025E-5</v>
      </c>
      <c r="AS225">
        <v>-1.9231557703491831E-4</v>
      </c>
    </row>
    <row r="226" spans="1:45" x14ac:dyDescent="0.3">
      <c r="A226" s="2">
        <v>44300.53125</v>
      </c>
      <c r="B226">
        <v>0</v>
      </c>
      <c r="C226">
        <v>0</v>
      </c>
      <c r="D226">
        <v>-1.498155361561704E-2</v>
      </c>
      <c r="E226">
        <v>0</v>
      </c>
      <c r="G226">
        <v>-6.0060240602117787E-3</v>
      </c>
      <c r="H226">
        <v>-9.6637930703584729E-3</v>
      </c>
      <c r="I226">
        <v>-5.1325577019057711E-2</v>
      </c>
      <c r="J226">
        <v>-0.12626082913741771</v>
      </c>
      <c r="K226">
        <v>-0.38152058164464958</v>
      </c>
      <c r="L226">
        <v>-0.23170280470987981</v>
      </c>
      <c r="M226">
        <v>2.0020026706730749E-3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0</v>
      </c>
      <c r="X226">
        <v>-1.0986122886681089</v>
      </c>
      <c r="Y226">
        <v>-0.46203545959655862</v>
      </c>
      <c r="Z226">
        <v>0</v>
      </c>
      <c r="AB226">
        <v>0.17045198123857069</v>
      </c>
      <c r="AC226">
        <v>-0.25593337413720052</v>
      </c>
      <c r="AD226">
        <v>0.15092194921988561</v>
      </c>
      <c r="AE226">
        <v>6.4466985960117018E-2</v>
      </c>
      <c r="AF226">
        <v>3.2731552415347753E-2</v>
      </c>
      <c r="AG226">
        <v>5.6306520036836893E-2</v>
      </c>
      <c r="AH226">
        <v>1.230932575478327E-2</v>
      </c>
      <c r="AJ226">
        <v>1.9324403913763891E-2</v>
      </c>
      <c r="AK226">
        <v>4.3485111939738808E-2</v>
      </c>
      <c r="AL226">
        <v>-5.4621084480224617E-2</v>
      </c>
      <c r="AM226">
        <v>0</v>
      </c>
      <c r="AN226">
        <v>0</v>
      </c>
      <c r="AO226">
        <v>0</v>
      </c>
      <c r="AP226">
        <v>-0.1895269405152247</v>
      </c>
      <c r="AR226">
        <v>3.4596235439643408E-4</v>
      </c>
      <c r="AS226">
        <v>-1.976017783089645E-4</v>
      </c>
    </row>
    <row r="227" spans="1:45" x14ac:dyDescent="0.3">
      <c r="A227" s="2">
        <v>44300.531944444447</v>
      </c>
      <c r="B227">
        <v>0</v>
      </c>
      <c r="C227">
        <v>0</v>
      </c>
      <c r="D227">
        <v>0</v>
      </c>
      <c r="E227">
        <v>0</v>
      </c>
      <c r="G227">
        <v>2.8610873862029429E-2</v>
      </c>
      <c r="H227">
        <v>5.3843232020823528E-2</v>
      </c>
      <c r="I227">
        <v>8.1857269888234718E-2</v>
      </c>
      <c r="J227">
        <v>0.20618510157712369</v>
      </c>
      <c r="K227">
        <v>0.26296740079458059</v>
      </c>
      <c r="L227">
        <v>0.33387642943918699</v>
      </c>
      <c r="M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-0.40546510810816422</v>
      </c>
      <c r="AB227">
        <v>-0.26797700137244868</v>
      </c>
      <c r="AC227">
        <v>-7.0403640589969285E-2</v>
      </c>
      <c r="AD227">
        <v>-0.3453138590816342</v>
      </c>
      <c r="AE227">
        <v>-0.25031154490739249</v>
      </c>
      <c r="AF227">
        <v>-0.1696832374691675</v>
      </c>
      <c r="AG227">
        <v>-6.5441151332564118E-2</v>
      </c>
      <c r="AH227">
        <v>-6.3946894869012283E-2</v>
      </c>
      <c r="AJ227">
        <v>-6.7019277721780846E-2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R227">
        <v>4.2215050530636228E-4</v>
      </c>
      <c r="AS227">
        <v>5.927478490104221E-4</v>
      </c>
    </row>
    <row r="228" spans="1:45" x14ac:dyDescent="0.3">
      <c r="A228" s="2">
        <v>44300.532638888893</v>
      </c>
      <c r="B228">
        <v>0</v>
      </c>
      <c r="C228">
        <v>0</v>
      </c>
      <c r="D228">
        <v>0</v>
      </c>
      <c r="E228">
        <v>0</v>
      </c>
      <c r="G228">
        <v>0</v>
      </c>
      <c r="H228">
        <v>4.9373711230632722E-2</v>
      </c>
      <c r="I228">
        <v>9.1800907423735367E-2</v>
      </c>
      <c r="J228">
        <v>0.1230577654682512</v>
      </c>
      <c r="K228">
        <v>0.1817184204668654</v>
      </c>
      <c r="L228">
        <v>-9.7638469563915919E-2</v>
      </c>
      <c r="M228">
        <v>1.5873349156290129E-2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0</v>
      </c>
      <c r="AB228">
        <v>0.38077249551779291</v>
      </c>
      <c r="AC228">
        <v>-5.5637080305395707E-2</v>
      </c>
      <c r="AD228">
        <v>-0.2221413798590279</v>
      </c>
      <c r="AE228">
        <v>-0.23810264618152249</v>
      </c>
      <c r="AF228">
        <v>-0.17665765105068321</v>
      </c>
      <c r="AG228">
        <v>-0.1193665475563961</v>
      </c>
      <c r="AH228">
        <v>-6.5027441169646316E-2</v>
      </c>
      <c r="AJ228">
        <v>-2.1652267861604461E-2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R228">
        <v>5.6914400789942476E-4</v>
      </c>
      <c r="AS228">
        <v>3.120949638031334E-4</v>
      </c>
    </row>
    <row r="229" spans="1:45" x14ac:dyDescent="0.3">
      <c r="A229" s="2">
        <v>44300.533333333333</v>
      </c>
      <c r="B229">
        <v>0</v>
      </c>
      <c r="C229">
        <v>0</v>
      </c>
      <c r="D229">
        <v>7.2759354282428745E-2</v>
      </c>
      <c r="E229">
        <v>5.641408928009195E-2</v>
      </c>
      <c r="G229">
        <v>9.5843300611376137E-2</v>
      </c>
      <c r="H229">
        <v>5.9856725966804802E-2</v>
      </c>
      <c r="I229">
        <v>0.1136422941723714</v>
      </c>
      <c r="J229">
        <v>0.15235772378548521</v>
      </c>
      <c r="K229">
        <v>0.14820760760469301</v>
      </c>
      <c r="L229">
        <v>-5.4234823717663888E-2</v>
      </c>
      <c r="M229">
        <v>-0.30089230418858742</v>
      </c>
      <c r="O229">
        <v>-1.005033585350135E-2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W229">
        <v>0</v>
      </c>
      <c r="X229">
        <v>0</v>
      </c>
      <c r="Y229">
        <v>-0.23111172096338661</v>
      </c>
      <c r="Z229">
        <v>-0.69314718055994518</v>
      </c>
      <c r="AB229">
        <v>-0.25704510298989097</v>
      </c>
      <c r="AC229">
        <v>-3.5446748995747623E-2</v>
      </c>
      <c r="AD229">
        <v>-0.20699747503285951</v>
      </c>
      <c r="AE229">
        <v>-0.55055521041158384</v>
      </c>
      <c r="AF229">
        <v>-0.26468821220608868</v>
      </c>
      <c r="AG229">
        <v>-0.1079105990289309</v>
      </c>
      <c r="AH229">
        <v>-6.7961071291989583E-2</v>
      </c>
      <c r="AJ229">
        <v>-8.1157226004616945E-2</v>
      </c>
      <c r="AK229">
        <v>-8.8947486016496491E-2</v>
      </c>
      <c r="AL229">
        <v>0</v>
      </c>
      <c r="AM229">
        <v>0</v>
      </c>
      <c r="AN229">
        <v>0</v>
      </c>
      <c r="AO229">
        <v>0</v>
      </c>
      <c r="AP229">
        <v>0</v>
      </c>
      <c r="AR229">
        <v>1.91826865524547E-4</v>
      </c>
      <c r="AS229">
        <v>4.7886085300596898E-4</v>
      </c>
    </row>
    <row r="230" spans="1:45" x14ac:dyDescent="0.3">
      <c r="A230" s="2">
        <v>44300.53402777778</v>
      </c>
      <c r="B230">
        <v>0</v>
      </c>
      <c r="C230">
        <v>0</v>
      </c>
      <c r="D230">
        <v>0</v>
      </c>
      <c r="E230">
        <v>0</v>
      </c>
      <c r="G230">
        <v>4.2947393832568181E-2</v>
      </c>
      <c r="H230">
        <v>4.2202266562771477E-2</v>
      </c>
      <c r="I230">
        <v>5.1309808982324512E-2</v>
      </c>
      <c r="J230">
        <v>0.1138424279332524</v>
      </c>
      <c r="K230">
        <v>0.25010950723818398</v>
      </c>
      <c r="L230">
        <v>2.6710150327573821E-2</v>
      </c>
      <c r="M230">
        <v>-0.14576396106015699</v>
      </c>
      <c r="O230">
        <v>-0.39541477225466282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>
        <v>0.69314718055994518</v>
      </c>
      <c r="X230">
        <v>0</v>
      </c>
      <c r="Y230">
        <v>0</v>
      </c>
      <c r="Z230">
        <v>0</v>
      </c>
      <c r="AB230">
        <v>0.25704510298989097</v>
      </c>
      <c r="AC230">
        <v>2.7956077266589999E-2</v>
      </c>
      <c r="AD230">
        <v>-0.1955503565741758</v>
      </c>
      <c r="AE230">
        <v>-0.49631873188591641</v>
      </c>
      <c r="AF230">
        <v>-0.39839531121955218</v>
      </c>
      <c r="AG230">
        <v>-0.15356298142963351</v>
      </c>
      <c r="AH230">
        <v>-5.6647202843708833E-2</v>
      </c>
      <c r="AJ230">
        <v>-2.254523832105626E-2</v>
      </c>
      <c r="AK230">
        <v>-6.4848646740924387E-2</v>
      </c>
      <c r="AL230">
        <v>0</v>
      </c>
      <c r="AM230">
        <v>0</v>
      </c>
      <c r="AN230">
        <v>0</v>
      </c>
      <c r="AO230">
        <v>0</v>
      </c>
      <c r="AP230">
        <v>0</v>
      </c>
      <c r="AR230">
        <v>9.4965609643082871E-4</v>
      </c>
      <c r="AS230">
        <v>4.3052276603638973E-4</v>
      </c>
    </row>
    <row r="231" spans="1:45" x14ac:dyDescent="0.3">
      <c r="A231" s="2">
        <v>44300.534722222219</v>
      </c>
      <c r="B231">
        <v>0</v>
      </c>
      <c r="C231">
        <v>0</v>
      </c>
      <c r="D231">
        <v>0</v>
      </c>
      <c r="E231">
        <v>5.4400277060198121E-2</v>
      </c>
      <c r="G231">
        <v>1.992751021860251E-2</v>
      </c>
      <c r="H231">
        <v>5.6813331794809407E-2</v>
      </c>
      <c r="I231">
        <v>7.9545371790159081E-2</v>
      </c>
      <c r="J231">
        <v>0.12675934862605359</v>
      </c>
      <c r="K231">
        <v>0.17208564770975429</v>
      </c>
      <c r="L231">
        <v>8.7528039362269827E-2</v>
      </c>
      <c r="M231">
        <v>2.4317307650706391E-2</v>
      </c>
      <c r="O231">
        <v>0</v>
      </c>
      <c r="P231">
        <v>0</v>
      </c>
      <c r="Q231">
        <v>-0.18232155679395451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0.69314718055994518</v>
      </c>
      <c r="Z231">
        <v>0</v>
      </c>
      <c r="AB231">
        <v>-7.6161360965563807E-2</v>
      </c>
      <c r="AC231">
        <v>-2.7956077266589999E-2</v>
      </c>
      <c r="AD231">
        <v>-0.28893129185221289</v>
      </c>
      <c r="AE231">
        <v>-0.59899049845293584</v>
      </c>
      <c r="AF231">
        <v>-0.18496687681897631</v>
      </c>
      <c r="AG231">
        <v>-8.4605559570145594E-2</v>
      </c>
      <c r="AH231">
        <v>-6.8300989540531987E-2</v>
      </c>
      <c r="AJ231">
        <v>-4.3267980248515407E-2</v>
      </c>
      <c r="AK231">
        <v>-2.2585652648749569E-2</v>
      </c>
      <c r="AL231">
        <v>0</v>
      </c>
      <c r="AM231">
        <v>0</v>
      </c>
      <c r="AN231">
        <v>0</v>
      </c>
      <c r="AO231">
        <v>0</v>
      </c>
      <c r="AP231">
        <v>0</v>
      </c>
      <c r="AR231">
        <v>3.3915691866148728E-4</v>
      </c>
      <c r="AS231">
        <v>1.6009598887301019E-4</v>
      </c>
    </row>
    <row r="232" spans="1:45" x14ac:dyDescent="0.3">
      <c r="A232" s="2">
        <v>44300.535416666673</v>
      </c>
      <c r="B232">
        <v>0</v>
      </c>
      <c r="C232">
        <v>0</v>
      </c>
      <c r="D232">
        <v>5.1293294387550148E-2</v>
      </c>
      <c r="E232">
        <v>1.487384882320697E-2</v>
      </c>
      <c r="G232">
        <v>3.822121282019797E-2</v>
      </c>
      <c r="H232">
        <v>2.5594932533250511E-2</v>
      </c>
      <c r="I232">
        <v>3.0217113386980191E-2</v>
      </c>
      <c r="J232">
        <v>0.1083817939510148</v>
      </c>
      <c r="K232">
        <v>0.2482623910901203</v>
      </c>
      <c r="L232">
        <v>0.32719639415869128</v>
      </c>
      <c r="M232">
        <v>0.1833220571275381</v>
      </c>
      <c r="O232">
        <v>6.2974799161388262E-2</v>
      </c>
      <c r="P232">
        <v>-0.69314718055994518</v>
      </c>
      <c r="Q232">
        <v>0</v>
      </c>
      <c r="R232">
        <v>0.69314718055994518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0.58778666490211884</v>
      </c>
      <c r="AB232">
        <v>-8.2443669211074599E-2</v>
      </c>
      <c r="AC232">
        <v>3.0459207484708539E-2</v>
      </c>
      <c r="AD232">
        <v>0.15984870094189599</v>
      </c>
      <c r="AE232">
        <v>0.32092388470059668</v>
      </c>
      <c r="AF232">
        <v>-0.1363674592164541</v>
      </c>
      <c r="AG232">
        <v>-0.1089449148106487</v>
      </c>
      <c r="AH232">
        <v>-5.6332948803322402E-2</v>
      </c>
      <c r="AJ232">
        <v>-1.8635145802685219E-2</v>
      </c>
      <c r="AK232">
        <v>0</v>
      </c>
      <c r="AL232">
        <v>-0.15532095497544859</v>
      </c>
      <c r="AM232">
        <v>0</v>
      </c>
      <c r="AN232">
        <v>0</v>
      </c>
      <c r="AO232">
        <v>0</v>
      </c>
      <c r="AP232">
        <v>0</v>
      </c>
      <c r="AR232">
        <v>1.3146674371355971E-4</v>
      </c>
      <c r="AS232">
        <v>2.370902566326549E-4</v>
      </c>
    </row>
    <row r="233" spans="1:45" x14ac:dyDescent="0.3">
      <c r="A233" s="2">
        <v>44300.536111111112</v>
      </c>
      <c r="B233">
        <v>0</v>
      </c>
      <c r="C233">
        <v>0</v>
      </c>
      <c r="D233">
        <v>6.4538521137571081E-2</v>
      </c>
      <c r="E233">
        <v>4.2395558967685432E-2</v>
      </c>
      <c r="G233">
        <v>3.1275028458416898E-2</v>
      </c>
      <c r="H233">
        <v>5.2610508781590681E-2</v>
      </c>
      <c r="I233">
        <v>8.0571719363770278E-2</v>
      </c>
      <c r="J233">
        <v>0.11221340816293419</v>
      </c>
      <c r="K233">
        <v>0.25736286476730141</v>
      </c>
      <c r="L233">
        <v>0.74137638962765873</v>
      </c>
      <c r="M233">
        <v>0.24881129806278751</v>
      </c>
      <c r="O233">
        <v>0.32568319063039469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0.1053605156578263</v>
      </c>
      <c r="AB233">
        <v>0.15860503017663841</v>
      </c>
      <c r="AC233">
        <v>-7.5282664207916286E-3</v>
      </c>
      <c r="AD233">
        <v>-4.2704691234523029E-3</v>
      </c>
      <c r="AE233">
        <v>-0.16477308655257419</v>
      </c>
      <c r="AF233">
        <v>-0.36502282328715019</v>
      </c>
      <c r="AG233">
        <v>-0.19043708061444911</v>
      </c>
      <c r="AH233">
        <v>-7.6798594347437188E-2</v>
      </c>
      <c r="AJ233">
        <v>-5.1816515147925728E-2</v>
      </c>
      <c r="AK233">
        <v>0</v>
      </c>
      <c r="AL233">
        <v>0</v>
      </c>
      <c r="AM233">
        <v>-0.17875649062945881</v>
      </c>
      <c r="AN233">
        <v>0</v>
      </c>
      <c r="AO233">
        <v>0</v>
      </c>
      <c r="AP233">
        <v>0</v>
      </c>
      <c r="AR233">
        <v>7.343491068727559E-4</v>
      </c>
      <c r="AS233">
        <v>5.1321527454106786E-4</v>
      </c>
    </row>
    <row r="234" spans="1:45" x14ac:dyDescent="0.3">
      <c r="A234" s="2">
        <v>44300.536805555559</v>
      </c>
      <c r="B234">
        <v>0</v>
      </c>
      <c r="C234">
        <v>0</v>
      </c>
      <c r="D234">
        <v>0</v>
      </c>
      <c r="E234">
        <v>9.0151096994297575E-2</v>
      </c>
      <c r="G234">
        <v>0</v>
      </c>
      <c r="H234">
        <v>0.14150608068574311</v>
      </c>
      <c r="I234">
        <v>0.16004862907650261</v>
      </c>
      <c r="J234">
        <v>0.24228035470288131</v>
      </c>
      <c r="K234">
        <v>0.51414558334793448</v>
      </c>
      <c r="L234">
        <v>0.81657956697129808</v>
      </c>
      <c r="M234">
        <v>0.81848230734789496</v>
      </c>
      <c r="O234">
        <v>0.30448919076816228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-0.69314718055994518</v>
      </c>
      <c r="Z234">
        <v>0</v>
      </c>
      <c r="AB234">
        <v>0</v>
      </c>
      <c r="AC234">
        <v>-5.1691093239179642E-2</v>
      </c>
      <c r="AD234">
        <v>-0.14397909597509179</v>
      </c>
      <c r="AE234">
        <v>-0.20255304895913229</v>
      </c>
      <c r="AF234">
        <v>-0.34934299958739162</v>
      </c>
      <c r="AG234">
        <v>-0.4632617793698719</v>
      </c>
      <c r="AH234">
        <v>-0.2878349371961777</v>
      </c>
      <c r="AJ234">
        <v>-0.1183561925801664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R234">
        <v>2.6744260841127238E-4</v>
      </c>
      <c r="AS234">
        <v>9.1165362622547264E-4</v>
      </c>
    </row>
    <row r="235" spans="1:45" x14ac:dyDescent="0.3">
      <c r="A235" s="2">
        <v>44300.537499999999</v>
      </c>
      <c r="B235">
        <v>0</v>
      </c>
      <c r="C235">
        <v>0</v>
      </c>
      <c r="D235">
        <v>0</v>
      </c>
      <c r="E235">
        <v>5.0046969651873496E-3</v>
      </c>
      <c r="G235">
        <v>0.1142686623333873</v>
      </c>
      <c r="H235">
        <v>-2.87432156533729E-3</v>
      </c>
      <c r="I235">
        <v>2.8557806923799941E-2</v>
      </c>
      <c r="J235">
        <v>6.10196511521508E-2</v>
      </c>
      <c r="K235">
        <v>0.1158762617581006</v>
      </c>
      <c r="L235">
        <v>0.2184099937190318</v>
      </c>
      <c r="M235">
        <v>0.2308523689325033</v>
      </c>
      <c r="O235">
        <v>-4.3429557927336049E-2</v>
      </c>
      <c r="P235">
        <v>1.0986122886681089</v>
      </c>
      <c r="Q235">
        <v>0</v>
      </c>
      <c r="R235">
        <v>0</v>
      </c>
      <c r="S235">
        <v>0</v>
      </c>
      <c r="T235">
        <v>0</v>
      </c>
      <c r="U235">
        <v>0</v>
      </c>
      <c r="W235">
        <v>0</v>
      </c>
      <c r="X235">
        <v>0</v>
      </c>
      <c r="Y235">
        <v>0</v>
      </c>
      <c r="Z235">
        <v>-0.32850406697203632</v>
      </c>
      <c r="AB235">
        <v>0</v>
      </c>
      <c r="AC235">
        <v>-0.20866008549563009</v>
      </c>
      <c r="AD235">
        <v>5.1375663318036557E-2</v>
      </c>
      <c r="AE235">
        <v>-7.158690666399796E-2</v>
      </c>
      <c r="AF235">
        <v>-0.1137518065375467</v>
      </c>
      <c r="AG235">
        <v>-5.6149891239949852E-2</v>
      </c>
      <c r="AH235">
        <v>-5.8950263482787868E-2</v>
      </c>
      <c r="AJ235">
        <v>-0.11647030283373461</v>
      </c>
      <c r="AK235">
        <v>-0.21272843428571611</v>
      </c>
      <c r="AL235">
        <v>0</v>
      </c>
      <c r="AM235">
        <v>0</v>
      </c>
      <c r="AN235">
        <v>0</v>
      </c>
      <c r="AO235">
        <v>0</v>
      </c>
      <c r="AP235">
        <v>0</v>
      </c>
      <c r="AR235">
        <v>5.7208698351551845E-4</v>
      </c>
      <c r="AS235">
        <v>2.097791188084841E-4</v>
      </c>
    </row>
    <row r="236" spans="1:45" x14ac:dyDescent="0.3">
      <c r="A236" s="2">
        <v>44300.538194444453</v>
      </c>
      <c r="B236">
        <v>0</v>
      </c>
      <c r="C236">
        <v>0</v>
      </c>
      <c r="D236">
        <v>0</v>
      </c>
      <c r="E236">
        <v>1.868182322574796E-3</v>
      </c>
      <c r="G236">
        <v>1.10613921048861E-2</v>
      </c>
      <c r="H236">
        <v>1.7574061050917859E-2</v>
      </c>
      <c r="I236">
        <v>3.124086681016891E-2</v>
      </c>
      <c r="J236">
        <v>5.7382923191830137E-2</v>
      </c>
      <c r="K236">
        <v>8.742591314292758E-2</v>
      </c>
      <c r="L236">
        <v>0.13614950669885581</v>
      </c>
      <c r="M236">
        <v>-0.1396936853190591</v>
      </c>
      <c r="O236">
        <v>-0.2442525145244451</v>
      </c>
      <c r="P236">
        <v>-0.40546510810816422</v>
      </c>
      <c r="Q236">
        <v>0</v>
      </c>
      <c r="R236">
        <v>0</v>
      </c>
      <c r="S236">
        <v>0</v>
      </c>
      <c r="T236">
        <v>0</v>
      </c>
      <c r="U236">
        <v>0</v>
      </c>
      <c r="W236">
        <v>0</v>
      </c>
      <c r="X236">
        <v>0</v>
      </c>
      <c r="Y236">
        <v>0.69314718055994518</v>
      </c>
      <c r="Z236">
        <v>0.66854136975774536</v>
      </c>
      <c r="AB236">
        <v>0.23901690047050009</v>
      </c>
      <c r="AC236">
        <v>0.35405714139665367</v>
      </c>
      <c r="AD236">
        <v>9.8293348434733807E-2</v>
      </c>
      <c r="AE236">
        <v>0.1488357589979685</v>
      </c>
      <c r="AF236">
        <v>-0.16160285359295351</v>
      </c>
      <c r="AG236">
        <v>-0.1482547443651705</v>
      </c>
      <c r="AH236">
        <v>-5.198856769561111E-2</v>
      </c>
      <c r="AJ236">
        <v>-2.053678578271256E-2</v>
      </c>
      <c r="AK236">
        <v>-2.0619287202735311E-2</v>
      </c>
      <c r="AL236">
        <v>0</v>
      </c>
      <c r="AM236">
        <v>0</v>
      </c>
      <c r="AN236">
        <v>0</v>
      </c>
      <c r="AO236">
        <v>0</v>
      </c>
      <c r="AP236">
        <v>0</v>
      </c>
      <c r="AR236">
        <v>1.015513302764504E-4</v>
      </c>
      <c r="AS236">
        <v>6.1796221276111396E-5</v>
      </c>
    </row>
    <row r="237" spans="1:45" x14ac:dyDescent="0.3">
      <c r="A237" s="2">
        <v>44300.538888888892</v>
      </c>
      <c r="B237">
        <v>0</v>
      </c>
      <c r="C237">
        <v>0</v>
      </c>
      <c r="D237">
        <v>0</v>
      </c>
      <c r="E237">
        <v>0</v>
      </c>
      <c r="G237">
        <v>3.0250626951939812E-3</v>
      </c>
      <c r="H237">
        <v>3.4336573191637849E-3</v>
      </c>
      <c r="I237">
        <v>-4.256302196452566E-3</v>
      </c>
      <c r="J237">
        <v>-1.073655141666041E-2</v>
      </c>
      <c r="K237">
        <v>-1.9768331175945789E-2</v>
      </c>
      <c r="L237">
        <v>-2.543029196029023E-2</v>
      </c>
      <c r="M237">
        <v>2.173998663640592E-2</v>
      </c>
      <c r="O237">
        <v>-0.40546510810816422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-0.40546510810816422</v>
      </c>
      <c r="W237">
        <v>0</v>
      </c>
      <c r="X237">
        <v>0</v>
      </c>
      <c r="Y237">
        <v>-0.69314718055994518</v>
      </c>
      <c r="Z237">
        <v>-0.62771937523749011</v>
      </c>
      <c r="AB237">
        <v>-2.628122406269529E-3</v>
      </c>
      <c r="AC237">
        <v>-8.6177696241052315E-2</v>
      </c>
      <c r="AD237">
        <v>-2.150620522096364E-2</v>
      </c>
      <c r="AE237">
        <v>-5.1672010544320857E-2</v>
      </c>
      <c r="AF237">
        <v>-6.8587632851112357E-2</v>
      </c>
      <c r="AG237">
        <v>-1.7709808872311331E-2</v>
      </c>
      <c r="AH237">
        <v>1.421177715644717E-2</v>
      </c>
      <c r="AJ237">
        <v>1.7228965863838039E-3</v>
      </c>
      <c r="AK237">
        <v>-6.5341214648926282E-3</v>
      </c>
      <c r="AL237">
        <v>0</v>
      </c>
      <c r="AM237">
        <v>-9.3177224854183116E-2</v>
      </c>
      <c r="AN237">
        <v>0</v>
      </c>
      <c r="AO237">
        <v>0</v>
      </c>
      <c r="AP237">
        <v>0</v>
      </c>
      <c r="AR237">
        <v>1.4013577754568021E-4</v>
      </c>
      <c r="AS237">
        <v>-3.3719234860818398E-4</v>
      </c>
    </row>
    <row r="238" spans="1:45" x14ac:dyDescent="0.3">
      <c r="A238" s="2">
        <v>44300.539583333331</v>
      </c>
      <c r="B238">
        <v>0</v>
      </c>
      <c r="C238">
        <v>0</v>
      </c>
      <c r="D238">
        <v>0</v>
      </c>
      <c r="E238">
        <v>0</v>
      </c>
      <c r="G238">
        <v>-3.6204937311207892E-2</v>
      </c>
      <c r="H238">
        <v>-2.6341261689244892E-2</v>
      </c>
      <c r="I238">
        <v>-4.7916562555601061E-2</v>
      </c>
      <c r="J238">
        <v>-9.9640496874335405E-2</v>
      </c>
      <c r="K238">
        <v>-0.18568885110106459</v>
      </c>
      <c r="L238">
        <v>-0.344886122344219</v>
      </c>
      <c r="M238">
        <v>-0.25593337413720058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1.0986122886681089</v>
      </c>
      <c r="Y238">
        <v>0</v>
      </c>
      <c r="Z238">
        <v>-0.40546510810816422</v>
      </c>
      <c r="AB238">
        <v>-0.19716806491094921</v>
      </c>
      <c r="AC238">
        <v>-0.29437106060257773</v>
      </c>
      <c r="AD238">
        <v>-6.1258880887214977E-2</v>
      </c>
      <c r="AE238">
        <v>-0.27541197985996652</v>
      </c>
      <c r="AF238">
        <v>-2.5459481144546769E-2</v>
      </c>
      <c r="AG238">
        <v>0.19399694341540921</v>
      </c>
      <c r="AH238">
        <v>0.1075809617460957</v>
      </c>
      <c r="AJ238">
        <v>2.500734101124813E-2</v>
      </c>
      <c r="AK238">
        <v>8.0642093618614297E-2</v>
      </c>
      <c r="AL238">
        <v>0</v>
      </c>
      <c r="AM238">
        <v>0</v>
      </c>
      <c r="AN238">
        <v>0</v>
      </c>
      <c r="AO238">
        <v>0</v>
      </c>
      <c r="AP238">
        <v>0</v>
      </c>
      <c r="AR238">
        <v>-1.03912359815439E-4</v>
      </c>
      <c r="AS238">
        <v>-1.9824419904068691E-4</v>
      </c>
    </row>
    <row r="239" spans="1:45" x14ac:dyDescent="0.3">
      <c r="A239" s="2">
        <v>44300.540277777778</v>
      </c>
      <c r="B239">
        <v>0</v>
      </c>
      <c r="C239">
        <v>0</v>
      </c>
      <c r="D239">
        <v>0</v>
      </c>
      <c r="E239">
        <v>-4.5900507634838661E-2</v>
      </c>
      <c r="G239">
        <v>-9.3713395541703548E-3</v>
      </c>
      <c r="H239">
        <v>-4.1655781359070332E-2</v>
      </c>
      <c r="I239">
        <v>-2.9961535995187031E-2</v>
      </c>
      <c r="J239">
        <v>-2.9508771119232339E-2</v>
      </c>
      <c r="K239">
        <v>-9.9791531552877899E-2</v>
      </c>
      <c r="L239">
        <v>-0.29891690810336891</v>
      </c>
      <c r="M239">
        <v>-0.31177962403084147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0.69314718055994518</v>
      </c>
      <c r="AB239">
        <v>0</v>
      </c>
      <c r="AC239">
        <v>0</v>
      </c>
      <c r="AD239">
        <v>-0.35954059122105592</v>
      </c>
      <c r="AE239">
        <v>5.3950514728741593E-2</v>
      </c>
      <c r="AF239">
        <v>-7.9659027206042676E-3</v>
      </c>
      <c r="AG239">
        <v>7.1205946978956103E-2</v>
      </c>
      <c r="AH239">
        <v>5.6784371672245371E-2</v>
      </c>
      <c r="AJ239">
        <v>7.8124142928277074E-2</v>
      </c>
      <c r="AK239">
        <v>-2.9806281381379311E-3</v>
      </c>
      <c r="AL239">
        <v>-0.10354067894084019</v>
      </c>
      <c r="AM239">
        <v>0</v>
      </c>
      <c r="AN239">
        <v>0</v>
      </c>
      <c r="AO239">
        <v>0</v>
      </c>
      <c r="AP239">
        <v>0</v>
      </c>
      <c r="AR239">
        <v>-1.0385290420398261E-3</v>
      </c>
      <c r="AS239">
        <v>-1.266353048805513E-4</v>
      </c>
    </row>
    <row r="240" spans="1:45" x14ac:dyDescent="0.3">
      <c r="A240" s="2">
        <v>44300.540972222218</v>
      </c>
      <c r="B240">
        <v>0</v>
      </c>
      <c r="C240">
        <v>0</v>
      </c>
      <c r="D240">
        <v>0</v>
      </c>
      <c r="E240">
        <v>-1.308996212199265E-2</v>
      </c>
      <c r="G240">
        <v>-1.351263950462833E-2</v>
      </c>
      <c r="H240">
        <v>-2.2225744343240091E-2</v>
      </c>
      <c r="I240">
        <v>-1.564180986372499E-2</v>
      </c>
      <c r="J240">
        <v>-3.2182550445099878E-2</v>
      </c>
      <c r="K240">
        <v>-7.4961848991836888E-2</v>
      </c>
      <c r="L240">
        <v>-0.2080825289778305</v>
      </c>
      <c r="M240">
        <v>-0.1041567839446183</v>
      </c>
      <c r="O240">
        <v>0.40546510810816422</v>
      </c>
      <c r="P240">
        <v>0</v>
      </c>
      <c r="Q240">
        <v>0</v>
      </c>
      <c r="R240">
        <v>0</v>
      </c>
      <c r="S240">
        <v>0</v>
      </c>
      <c r="T240">
        <v>0.40546510810816422</v>
      </c>
      <c r="U240">
        <v>0</v>
      </c>
      <c r="W240">
        <v>0</v>
      </c>
      <c r="X240">
        <v>0</v>
      </c>
      <c r="Y240">
        <v>0.67294447324242568</v>
      </c>
      <c r="Z240">
        <v>0</v>
      </c>
      <c r="AB240">
        <v>-3.922071315328135E-2</v>
      </c>
      <c r="AC240">
        <v>0.29437106060257773</v>
      </c>
      <c r="AD240">
        <v>0.32345824561706438</v>
      </c>
      <c r="AE240">
        <v>-8.4388686458646348E-3</v>
      </c>
      <c r="AF240">
        <v>9.9171738813610633E-2</v>
      </c>
      <c r="AG240">
        <v>7.0799635014841655E-2</v>
      </c>
      <c r="AH240">
        <v>3.4976101143293192E-2</v>
      </c>
      <c r="AJ240">
        <v>2.5400744039473011E-2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R240">
        <v>3.476827278614536E-4</v>
      </c>
      <c r="AS240">
        <v>-2.7901097332794222E-4</v>
      </c>
    </row>
    <row r="241" spans="1:45" x14ac:dyDescent="0.3">
      <c r="A241" s="2">
        <v>44300.541666666657</v>
      </c>
      <c r="B241">
        <v>0</v>
      </c>
      <c r="C241">
        <v>0</v>
      </c>
      <c r="D241">
        <v>0</v>
      </c>
      <c r="E241">
        <v>-4.6352261233799652E-3</v>
      </c>
      <c r="G241">
        <v>-2.2797019059210829E-2</v>
      </c>
      <c r="H241">
        <v>4.1158121980711124E-3</v>
      </c>
      <c r="I241">
        <v>-1.0098959418183281E-2</v>
      </c>
      <c r="J241">
        <v>-1.289218438502626E-2</v>
      </c>
      <c r="K241">
        <v>-4.7414711199385888E-2</v>
      </c>
      <c r="L241">
        <v>-0.22387122098430279</v>
      </c>
      <c r="M241">
        <v>-0.67970411030349243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0</v>
      </c>
      <c r="AB241">
        <v>0.28768207245178112</v>
      </c>
      <c r="AC241">
        <v>0</v>
      </c>
      <c r="AD241">
        <v>-0.27183388021175731</v>
      </c>
      <c r="AE241">
        <v>-0.1506258259838226</v>
      </c>
      <c r="AF241">
        <v>-0.1152964763205173</v>
      </c>
      <c r="AG241">
        <v>-3.8721481833188238E-3</v>
      </c>
      <c r="AH241">
        <v>2.8554438529098111E-2</v>
      </c>
      <c r="AJ241">
        <v>3.6101425946886152E-2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R241">
        <v>-2.7754211968833431E-4</v>
      </c>
      <c r="AS241">
        <v>-3.4554154939492321E-4</v>
      </c>
    </row>
    <row r="242" spans="1:45" x14ac:dyDescent="0.3">
      <c r="A242" s="2">
        <v>44300.542361111111</v>
      </c>
      <c r="B242">
        <v>0</v>
      </c>
      <c r="C242">
        <v>0</v>
      </c>
      <c r="D242">
        <v>0</v>
      </c>
      <c r="E242">
        <v>2.1661496781178791E-2</v>
      </c>
      <c r="G242">
        <v>-2.6210560047483789E-2</v>
      </c>
      <c r="H242">
        <v>-3.737352749436873E-3</v>
      </c>
      <c r="I242">
        <v>-3.7886549568533212E-4</v>
      </c>
      <c r="J242">
        <v>-3.5280237415894262E-2</v>
      </c>
      <c r="K242">
        <v>-0.14675878148116389</v>
      </c>
      <c r="L242">
        <v>-0.32130127561340621</v>
      </c>
      <c r="M242">
        <v>-9.9771153744950158E-2</v>
      </c>
      <c r="O242">
        <v>-0.40546510810816422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-0.67294447324242568</v>
      </c>
      <c r="Z242">
        <v>-0.69314718055994518</v>
      </c>
      <c r="AB242">
        <v>0</v>
      </c>
      <c r="AC242">
        <v>-0.49020633656325507</v>
      </c>
      <c r="AD242">
        <v>-0.81093021621632888</v>
      </c>
      <c r="AE242">
        <v>-6.3553784475031738E-2</v>
      </c>
      <c r="AF242">
        <v>-6.5370991395797162E-2</v>
      </c>
      <c r="AG242">
        <v>6.262062823244019E-2</v>
      </c>
      <c r="AH242">
        <v>3.6749683983284598E-2</v>
      </c>
      <c r="AJ242">
        <v>3.719149122560772E-3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R242">
        <v>1.7831573654092381E-5</v>
      </c>
      <c r="AS242">
        <v>1.365891362841154E-4</v>
      </c>
    </row>
    <row r="243" spans="1:45" x14ac:dyDescent="0.3">
      <c r="A243" s="2">
        <v>44300.543055555558</v>
      </c>
      <c r="B243">
        <v>0</v>
      </c>
      <c r="C243">
        <v>0</v>
      </c>
      <c r="D243">
        <v>0</v>
      </c>
      <c r="E243">
        <v>0</v>
      </c>
      <c r="G243">
        <v>-4.5766670274121068E-3</v>
      </c>
      <c r="H243">
        <v>-2.323659752468377E-2</v>
      </c>
      <c r="I243">
        <v>-0.12172614041360851</v>
      </c>
      <c r="J243">
        <v>-0.12707456074660151</v>
      </c>
      <c r="K243">
        <v>-0.35047563710859508</v>
      </c>
      <c r="L243">
        <v>-1.262534519847482</v>
      </c>
      <c r="M243">
        <v>-0.38277369690609381</v>
      </c>
      <c r="O243">
        <v>-0.69314718055994518</v>
      </c>
      <c r="P243">
        <v>-0.69314718055994518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0.69314718055994518</v>
      </c>
      <c r="Z243">
        <v>0</v>
      </c>
      <c r="AB243">
        <v>-1.3862943611198899</v>
      </c>
      <c r="AC243">
        <v>-0.89608802455663539</v>
      </c>
      <c r="AD243">
        <v>-5.826890812397556E-2</v>
      </c>
      <c r="AE243">
        <v>-0.1182752827743712</v>
      </c>
      <c r="AF243">
        <v>-0.1003118211978471</v>
      </c>
      <c r="AG243">
        <v>0.16877300112586641</v>
      </c>
      <c r="AH243">
        <v>9.6673404740386992E-2</v>
      </c>
      <c r="AJ243">
        <v>4.0503978934810718E-2</v>
      </c>
      <c r="AK243">
        <v>7.7513680000705243E-2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v>-6.5819576475512065E-4</v>
      </c>
      <c r="AS243">
        <v>-4.2987858481247088E-4</v>
      </c>
    </row>
    <row r="244" spans="1:45" x14ac:dyDescent="0.3">
      <c r="A244" s="2">
        <v>44300.543749999997</v>
      </c>
      <c r="B244">
        <v>0</v>
      </c>
      <c r="C244">
        <v>0</v>
      </c>
      <c r="D244">
        <v>0</v>
      </c>
      <c r="E244">
        <v>0</v>
      </c>
      <c r="G244">
        <v>-3.117827802244744E-2</v>
      </c>
      <c r="H244">
        <v>-9.8837201688385612E-2</v>
      </c>
      <c r="I244">
        <v>-4.5038334693229487E-2</v>
      </c>
      <c r="J244">
        <v>-0.12944533089820259</v>
      </c>
      <c r="K244">
        <v>-0.36308347831064852</v>
      </c>
      <c r="L244">
        <v>-0.76674360014048604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B244">
        <v>0</v>
      </c>
      <c r="AC244">
        <v>0</v>
      </c>
      <c r="AD244">
        <v>-0.69314718055994518</v>
      </c>
      <c r="AE244">
        <v>-0.5566659332890016</v>
      </c>
      <c r="AF244">
        <v>-4.7352349399804483E-2</v>
      </c>
      <c r="AG244">
        <v>0.15130985468242919</v>
      </c>
      <c r="AH244">
        <v>4.9125352501140362E-2</v>
      </c>
      <c r="AJ244">
        <v>5.2056361956053898E-2</v>
      </c>
      <c r="AK244">
        <v>3.7944931564123152E-2</v>
      </c>
      <c r="AL244">
        <v>0</v>
      </c>
      <c r="AM244">
        <v>0</v>
      </c>
      <c r="AN244">
        <v>0</v>
      </c>
      <c r="AO244">
        <v>0</v>
      </c>
      <c r="AP244">
        <v>0</v>
      </c>
      <c r="AR244">
        <v>1.932821666947859E-4</v>
      </c>
      <c r="AS244">
        <v>-3.8809064594147458E-4</v>
      </c>
    </row>
    <row r="245" spans="1:45" x14ac:dyDescent="0.3">
      <c r="A245" s="2">
        <v>44300.544444444437</v>
      </c>
      <c r="B245">
        <v>0</v>
      </c>
      <c r="C245">
        <v>0</v>
      </c>
      <c r="D245">
        <v>0</v>
      </c>
      <c r="E245">
        <v>-7.5389562270387067E-2</v>
      </c>
      <c r="G245">
        <v>0</v>
      </c>
      <c r="H245">
        <v>4.9710654562939993E-3</v>
      </c>
      <c r="I245">
        <v>-4.3911588850955141E-2</v>
      </c>
      <c r="J245">
        <v>-2.980099027745009E-2</v>
      </c>
      <c r="K245">
        <v>-0.30630268442598968</v>
      </c>
      <c r="L245">
        <v>-0.1109448939517268</v>
      </c>
      <c r="M245">
        <v>-0.7323678937132263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B245">
        <v>8.6177696241052093E-2</v>
      </c>
      <c r="AC245">
        <v>0</v>
      </c>
      <c r="AD245">
        <v>0.69314718055994518</v>
      </c>
      <c r="AE245">
        <v>-0.17104516872601999</v>
      </c>
      <c r="AF245">
        <v>8.7310661701407888E-2</v>
      </c>
      <c r="AG245">
        <v>8.0128508872212123E-2</v>
      </c>
      <c r="AH245">
        <v>5.8304144750356279E-2</v>
      </c>
      <c r="AJ245">
        <v>2.5441713351180621E-2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R245">
        <v>-2.8904501750126599E-4</v>
      </c>
      <c r="AS245">
        <v>-3.6983813557434081E-4</v>
      </c>
    </row>
    <row r="246" spans="1:45" x14ac:dyDescent="0.3">
      <c r="A246" s="2">
        <v>44300.545138888891</v>
      </c>
      <c r="B246">
        <v>0</v>
      </c>
      <c r="C246">
        <v>0</v>
      </c>
      <c r="D246">
        <v>0</v>
      </c>
      <c r="E246">
        <v>0</v>
      </c>
      <c r="G246">
        <v>-2.8683733279172511E-2</v>
      </c>
      <c r="H246">
        <v>-2.455944685414746E-2</v>
      </c>
      <c r="I246">
        <v>-2.5905883458010588E-3</v>
      </c>
      <c r="J246">
        <v>-2.1378801449144721E-2</v>
      </c>
      <c r="K246">
        <v>-0.1519731690437589</v>
      </c>
      <c r="L246">
        <v>-0.41349727980542861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B246">
        <v>0</v>
      </c>
      <c r="AC246">
        <v>0.69314718055994518</v>
      </c>
      <c r="AD246">
        <v>-1.511363781004826E-2</v>
      </c>
      <c r="AE246">
        <v>-0.173189073230682</v>
      </c>
      <c r="AF246">
        <v>-0.1124074507876824</v>
      </c>
      <c r="AG246">
        <v>5.7932287274478078E-2</v>
      </c>
      <c r="AH246">
        <v>2.2708455372870699E-2</v>
      </c>
      <c r="AJ246">
        <v>0</v>
      </c>
      <c r="AK246">
        <v>2.624822607493638E-2</v>
      </c>
      <c r="AL246">
        <v>0</v>
      </c>
      <c r="AM246">
        <v>0</v>
      </c>
      <c r="AN246">
        <v>0</v>
      </c>
      <c r="AO246">
        <v>0</v>
      </c>
      <c r="AP246">
        <v>0</v>
      </c>
      <c r="AR246">
        <v>-5.9798169577973681E-4</v>
      </c>
      <c r="AS246">
        <v>-2.9681497735545292E-4</v>
      </c>
    </row>
    <row r="247" spans="1:45" x14ac:dyDescent="0.3">
      <c r="A247" s="2">
        <v>44300.54583333333</v>
      </c>
      <c r="B247">
        <v>0</v>
      </c>
      <c r="C247">
        <v>0</v>
      </c>
      <c r="D247">
        <v>0</v>
      </c>
      <c r="E247">
        <v>-0.69958763653719025</v>
      </c>
      <c r="G247">
        <v>-4.9927257064664048E-2</v>
      </c>
      <c r="H247">
        <v>-9.9593835810079412E-2</v>
      </c>
      <c r="I247">
        <v>-8.1781492830432789E-2</v>
      </c>
      <c r="J247">
        <v>-0.1341929279469207</v>
      </c>
      <c r="K247">
        <v>-0.91581128801983125</v>
      </c>
      <c r="L247">
        <v>-1.6260520871780319E-2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0</v>
      </c>
      <c r="AB247">
        <v>0</v>
      </c>
      <c r="AC247">
        <v>-0.69314718055994518</v>
      </c>
      <c r="AD247">
        <v>-0.57367352742565436</v>
      </c>
      <c r="AE247">
        <v>-4.8426593905474657E-2</v>
      </c>
      <c r="AF247">
        <v>1.015844364927821</v>
      </c>
      <c r="AG247">
        <v>0.19338480139103981</v>
      </c>
      <c r="AH247">
        <v>7.1206443283124976E-2</v>
      </c>
      <c r="AJ247">
        <v>5.3483313093141582E-2</v>
      </c>
      <c r="AK247">
        <v>6.0319790233522852E-2</v>
      </c>
      <c r="AL247">
        <v>0</v>
      </c>
      <c r="AM247">
        <v>0</v>
      </c>
      <c r="AN247">
        <v>0</v>
      </c>
      <c r="AO247">
        <v>0</v>
      </c>
      <c r="AP247">
        <v>0</v>
      </c>
      <c r="AR247">
        <v>-8.5385914964497545E-4</v>
      </c>
      <c r="AS247">
        <v>-4.8254956812066041E-4</v>
      </c>
    </row>
    <row r="248" spans="1:45" x14ac:dyDescent="0.3">
      <c r="A248" s="2">
        <v>44300.546527777777</v>
      </c>
      <c r="B248">
        <v>0</v>
      </c>
      <c r="C248">
        <v>0</v>
      </c>
      <c r="D248">
        <v>0</v>
      </c>
      <c r="E248">
        <v>0</v>
      </c>
      <c r="G248">
        <v>1.0186862602475699E-2</v>
      </c>
      <c r="H248">
        <v>6.3702470078430551E-3</v>
      </c>
      <c r="I248">
        <v>2.3407289808853982E-2</v>
      </c>
      <c r="J248">
        <v>1.3864160606504861E-2</v>
      </c>
      <c r="K248">
        <v>0.27850286421911141</v>
      </c>
      <c r="L248">
        <v>-0.54840833491503371</v>
      </c>
      <c r="M248">
        <v>0.66782937257565522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0</v>
      </c>
      <c r="AB248">
        <v>0</v>
      </c>
      <c r="AC248">
        <v>0</v>
      </c>
      <c r="AD248">
        <v>0.81193071654991233</v>
      </c>
      <c r="AE248">
        <v>-0.22601025179628589</v>
      </c>
      <c r="AF248">
        <v>-0.39326983501434598</v>
      </c>
      <c r="AG248">
        <v>-9.290330547568626E-2</v>
      </c>
      <c r="AH248">
        <v>-4.6989151891490437E-2</v>
      </c>
      <c r="AJ248">
        <v>-1.031870308742544E-2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R248">
        <v>6.6695371967639971E-4</v>
      </c>
      <c r="AS248">
        <v>6.812103212876508E-4</v>
      </c>
    </row>
    <row r="249" spans="1:45" x14ac:dyDescent="0.3">
      <c r="A249" s="2">
        <v>44300.547222222223</v>
      </c>
      <c r="B249">
        <v>0</v>
      </c>
      <c r="C249">
        <v>0</v>
      </c>
      <c r="D249">
        <v>0</v>
      </c>
      <c r="E249">
        <v>0</v>
      </c>
      <c r="G249">
        <v>0</v>
      </c>
      <c r="H249">
        <v>0</v>
      </c>
      <c r="I249">
        <v>2.4308927850747789E-2</v>
      </c>
      <c r="J249">
        <v>5.2138600846344918E-2</v>
      </c>
      <c r="K249">
        <v>0.24370175099238711</v>
      </c>
      <c r="L249">
        <v>0.43113746316229129</v>
      </c>
      <c r="M249">
        <v>-0.44468582126144551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0</v>
      </c>
      <c r="AB249">
        <v>0</v>
      </c>
      <c r="AC249">
        <v>0</v>
      </c>
      <c r="AD249">
        <v>0</v>
      </c>
      <c r="AE249">
        <v>-0.17754827804129689</v>
      </c>
      <c r="AF249">
        <v>-0.25349070770350163</v>
      </c>
      <c r="AG249">
        <v>-4.7306612379142798E-2</v>
      </c>
      <c r="AH249">
        <v>-5.5224190731957279E-3</v>
      </c>
      <c r="AJ249">
        <v>8.0862974313573588E-3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R249">
        <v>-6.0976882481256212E-4</v>
      </c>
      <c r="AS249">
        <v>1.2912321779623431E-4</v>
      </c>
    </row>
    <row r="250" spans="1:45" x14ac:dyDescent="0.3">
      <c r="A250" s="2">
        <v>44300.54791666667</v>
      </c>
      <c r="B250">
        <v>0</v>
      </c>
      <c r="C250">
        <v>0</v>
      </c>
      <c r="D250">
        <v>-3.822121282019797E-2</v>
      </c>
      <c r="E250">
        <v>0</v>
      </c>
      <c r="G250">
        <v>3.8117322113127898E-2</v>
      </c>
      <c r="H250">
        <v>0</v>
      </c>
      <c r="I250">
        <v>3.1976451530103311E-2</v>
      </c>
      <c r="J250">
        <v>5.2372866813467762E-2</v>
      </c>
      <c r="K250">
        <v>0.12872154991448451</v>
      </c>
      <c r="L250">
        <v>-8.6592528815967018E-2</v>
      </c>
      <c r="M250">
        <v>0.30748469974796061</v>
      </c>
      <c r="O250">
        <v>0</v>
      </c>
      <c r="P250">
        <v>4.8790164169431723E-2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0</v>
      </c>
      <c r="AB250">
        <v>0</v>
      </c>
      <c r="AC250">
        <v>0</v>
      </c>
      <c r="AD250">
        <v>-0.91629073187415488</v>
      </c>
      <c r="AE250">
        <v>0.1082135846402328</v>
      </c>
      <c r="AF250">
        <v>-0.52243678469366861</v>
      </c>
      <c r="AG250">
        <v>-4.3080486831277298E-2</v>
      </c>
      <c r="AH250">
        <v>-1.6794814745093589E-2</v>
      </c>
      <c r="AJ250">
        <v>-3.9354950350610103E-2</v>
      </c>
      <c r="AK250">
        <v>-3.9806250400419962E-2</v>
      </c>
      <c r="AL250">
        <v>0.10354067894084019</v>
      </c>
      <c r="AM250">
        <v>0</v>
      </c>
      <c r="AN250">
        <v>0</v>
      </c>
      <c r="AO250">
        <v>0</v>
      </c>
      <c r="AP250">
        <v>0</v>
      </c>
      <c r="AR250">
        <v>1.0240089292956609E-3</v>
      </c>
      <c r="AS250">
        <v>3.7970908262430209E-4</v>
      </c>
    </row>
    <row r="251" spans="1:45" x14ac:dyDescent="0.3">
      <c r="A251" s="2">
        <v>44300.548611111109</v>
      </c>
      <c r="B251">
        <v>0</v>
      </c>
      <c r="C251">
        <v>0</v>
      </c>
      <c r="D251">
        <v>0</v>
      </c>
      <c r="E251">
        <v>0.6735770843658484</v>
      </c>
      <c r="G251">
        <v>0</v>
      </c>
      <c r="H251">
        <v>0.13353139262452271</v>
      </c>
      <c r="I251">
        <v>1.483342283219713E-2</v>
      </c>
      <c r="J251">
        <v>6.2896109763533659E-2</v>
      </c>
      <c r="K251">
        <v>0.49583888145766708</v>
      </c>
      <c r="L251">
        <v>-5.686286189454326E-2</v>
      </c>
      <c r="M251">
        <v>0</v>
      </c>
      <c r="O251">
        <v>0</v>
      </c>
      <c r="P251">
        <v>1.0498221244986781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0</v>
      </c>
      <c r="AB251">
        <v>0</v>
      </c>
      <c r="AC251">
        <v>0</v>
      </c>
      <c r="AD251">
        <v>6.765864847381442E-2</v>
      </c>
      <c r="AE251">
        <v>-0.1082135846402328</v>
      </c>
      <c r="AF251">
        <v>-0.65481863129355422</v>
      </c>
      <c r="AG251">
        <v>-0.1609740403074662</v>
      </c>
      <c r="AH251">
        <v>-7.5106270260243413E-2</v>
      </c>
      <c r="AJ251">
        <v>-2.057318588031087E-2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R251">
        <v>8.2737122250264861E-4</v>
      </c>
      <c r="AS251">
        <v>6.7718785093617839E-4</v>
      </c>
    </row>
    <row r="252" spans="1:45" x14ac:dyDescent="0.3">
      <c r="A252" s="2">
        <v>44300.549305555563</v>
      </c>
      <c r="B252">
        <v>0</v>
      </c>
      <c r="C252">
        <v>0</v>
      </c>
      <c r="D252">
        <v>0</v>
      </c>
      <c r="E252">
        <v>0</v>
      </c>
      <c r="G252">
        <v>0</v>
      </c>
      <c r="H252">
        <v>3.0771658666753691E-2</v>
      </c>
      <c r="I252">
        <v>9.7666601023989053E-2</v>
      </c>
      <c r="J252">
        <v>0.1046509231661075</v>
      </c>
      <c r="K252">
        <v>0.41995172537480568</v>
      </c>
      <c r="L252">
        <v>-2.1506205220963581E-2</v>
      </c>
      <c r="M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0</v>
      </c>
      <c r="AB252">
        <v>0</v>
      </c>
      <c r="AC252">
        <v>0</v>
      </c>
      <c r="AD252">
        <v>0</v>
      </c>
      <c r="AE252">
        <v>9.2709398104267482E-2</v>
      </c>
      <c r="AF252">
        <v>-1.2842451067657199</v>
      </c>
      <c r="AG252">
        <v>-0.13268342301056579</v>
      </c>
      <c r="AH252">
        <v>-5.1866067567979179E-2</v>
      </c>
      <c r="AJ252">
        <v>-4.9916691874233983E-2</v>
      </c>
      <c r="AK252">
        <v>-7.9197041661193346E-2</v>
      </c>
      <c r="AL252">
        <v>0</v>
      </c>
      <c r="AM252">
        <v>0</v>
      </c>
      <c r="AN252">
        <v>0</v>
      </c>
      <c r="AO252">
        <v>0</v>
      </c>
      <c r="AP252">
        <v>0</v>
      </c>
      <c r="AR252">
        <v>-3.6096135043095501E-4</v>
      </c>
      <c r="AS252">
        <v>3.08418063751148E-4</v>
      </c>
    </row>
    <row r="253" spans="1:45" x14ac:dyDescent="0.3">
      <c r="A253" s="2">
        <v>44300.55</v>
      </c>
      <c r="B253">
        <v>0</v>
      </c>
      <c r="C253">
        <v>0</v>
      </c>
      <c r="D253">
        <v>0</v>
      </c>
      <c r="E253">
        <v>0</v>
      </c>
      <c r="G253">
        <v>4.4968702105298242E-2</v>
      </c>
      <c r="H253">
        <v>-3.3084973494874599E-3</v>
      </c>
      <c r="I253">
        <v>-1.9228865469737681E-2</v>
      </c>
      <c r="J253">
        <v>-1.567913004273791E-2</v>
      </c>
      <c r="K253">
        <v>-8.2270257690693072E-2</v>
      </c>
      <c r="L253">
        <v>-0.50540555629665151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0</v>
      </c>
      <c r="AB253">
        <v>0</v>
      </c>
      <c r="AC253">
        <v>0</v>
      </c>
      <c r="AD253">
        <v>-6.765864847381442E-2</v>
      </c>
      <c r="AE253">
        <v>-0.65232518603968992</v>
      </c>
      <c r="AF253">
        <v>-0.12715517548524671</v>
      </c>
      <c r="AG253">
        <v>4.2672122716401528E-2</v>
      </c>
      <c r="AH253">
        <v>7.5982497233066937E-3</v>
      </c>
      <c r="AJ253">
        <v>-1.129955525393367E-2</v>
      </c>
      <c r="AK253">
        <v>3.658136018963809E-3</v>
      </c>
      <c r="AL253">
        <v>0</v>
      </c>
      <c r="AM253">
        <v>0</v>
      </c>
      <c r="AN253">
        <v>0</v>
      </c>
      <c r="AO253">
        <v>0</v>
      </c>
      <c r="AP253">
        <v>0</v>
      </c>
      <c r="AR253">
        <v>6.7206959098342622E-5</v>
      </c>
      <c r="AS253">
        <v>-1.3977267870046719E-4</v>
      </c>
    </row>
    <row r="254" spans="1:45" x14ac:dyDescent="0.3">
      <c r="A254" s="2">
        <v>44300.550694444442</v>
      </c>
      <c r="B254">
        <v>0</v>
      </c>
      <c r="C254">
        <v>0</v>
      </c>
      <c r="D254">
        <v>0</v>
      </c>
      <c r="E254">
        <v>0</v>
      </c>
      <c r="G254">
        <v>7.2997264404586204E-3</v>
      </c>
      <c r="H254">
        <v>1.535683586566261E-2</v>
      </c>
      <c r="I254">
        <v>1.1165242563577321E-2</v>
      </c>
      <c r="J254">
        <v>2.6067881506386389E-2</v>
      </c>
      <c r="K254">
        <v>6.4797330742124792E-2</v>
      </c>
      <c r="L254">
        <v>0.56858445791818313</v>
      </c>
      <c r="M254">
        <v>-0.53062825106217026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0</v>
      </c>
      <c r="AB254">
        <v>0</v>
      </c>
      <c r="AC254">
        <v>0</v>
      </c>
      <c r="AD254">
        <v>0</v>
      </c>
      <c r="AE254">
        <v>0</v>
      </c>
      <c r="AF254">
        <v>3.3840979842405532E-3</v>
      </c>
      <c r="AG254">
        <v>-1.0200779095006499E-2</v>
      </c>
      <c r="AH254">
        <v>-1.448277238252871E-2</v>
      </c>
      <c r="AJ254">
        <v>1.266192268998889E-2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R254">
        <v>-7.8507687845785767E-5</v>
      </c>
      <c r="AS254">
        <v>1.7319627159828599E-4</v>
      </c>
    </row>
    <row r="255" spans="1:45" x14ac:dyDescent="0.3">
      <c r="A255" s="2">
        <v>44300.551388888889</v>
      </c>
      <c r="B255">
        <v>0</v>
      </c>
      <c r="C255">
        <v>0</v>
      </c>
      <c r="D255">
        <v>0</v>
      </c>
      <c r="E255">
        <v>0</v>
      </c>
      <c r="G255">
        <v>-4.6403795565028716E-3</v>
      </c>
      <c r="H255">
        <v>-1.204833851617515E-2</v>
      </c>
      <c r="I255">
        <v>-2.3897995217264881E-2</v>
      </c>
      <c r="J255">
        <v>-4.3027573135928421E-2</v>
      </c>
      <c r="K255">
        <v>-7.3251734409826685E-2</v>
      </c>
      <c r="L255">
        <v>-0.67294447324242568</v>
      </c>
      <c r="M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0.40546510810816422</v>
      </c>
      <c r="Z255">
        <v>0</v>
      </c>
      <c r="AB255">
        <v>0</v>
      </c>
      <c r="AC255">
        <v>0</v>
      </c>
      <c r="AD255">
        <v>0</v>
      </c>
      <c r="AE255">
        <v>0</v>
      </c>
      <c r="AF255">
        <v>-0.22229931318892929</v>
      </c>
      <c r="AG255">
        <v>3.6363494836324513E-2</v>
      </c>
      <c r="AH255">
        <v>2.5214721073794522E-2</v>
      </c>
      <c r="AJ255">
        <v>1.5719369848236301E-2</v>
      </c>
      <c r="AK255">
        <v>0</v>
      </c>
      <c r="AL255">
        <v>0</v>
      </c>
      <c r="AM255">
        <v>0.10731173578908849</v>
      </c>
      <c r="AN255">
        <v>-0.2042347842246697</v>
      </c>
      <c r="AO255">
        <v>0</v>
      </c>
      <c r="AP255">
        <v>0</v>
      </c>
      <c r="AR255">
        <v>2.016096065773354E-4</v>
      </c>
      <c r="AS255">
        <v>-1.0907684718652889E-4</v>
      </c>
    </row>
    <row r="256" spans="1:45" x14ac:dyDescent="0.3">
      <c r="A256" s="2">
        <v>44300.552083333343</v>
      </c>
      <c r="B256">
        <v>0</v>
      </c>
      <c r="C256">
        <v>0</v>
      </c>
      <c r="D256">
        <v>0</v>
      </c>
      <c r="E256">
        <v>0</v>
      </c>
      <c r="G256">
        <v>0</v>
      </c>
      <c r="H256">
        <v>0</v>
      </c>
      <c r="I256">
        <v>1.995878376527838E-2</v>
      </c>
      <c r="J256">
        <v>2.715665573545056E-2</v>
      </c>
      <c r="K256">
        <v>6.398205000620294E-2</v>
      </c>
      <c r="L256">
        <v>0</v>
      </c>
      <c r="M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0</v>
      </c>
      <c r="AB256">
        <v>0</v>
      </c>
      <c r="AC256">
        <v>0</v>
      </c>
      <c r="AD256">
        <v>1.0986122886681089</v>
      </c>
      <c r="AE256">
        <v>0.58778666490211884</v>
      </c>
      <c r="AF256">
        <v>-0.1697427745870943</v>
      </c>
      <c r="AG256">
        <v>-3.6392540539740732E-2</v>
      </c>
      <c r="AH256">
        <v>0</v>
      </c>
      <c r="AJ256">
        <v>-1.708173728429152E-2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R256">
        <v>3.4246473869536942E-4</v>
      </c>
      <c r="AS256">
        <v>2.4614947034962142E-4</v>
      </c>
    </row>
    <row r="257" spans="1:45" x14ac:dyDescent="0.3">
      <c r="A257" s="2">
        <v>44300.552777777782</v>
      </c>
      <c r="B257">
        <v>0</v>
      </c>
      <c r="C257">
        <v>0</v>
      </c>
      <c r="D257">
        <v>6.4725145056181432E-3</v>
      </c>
      <c r="E257">
        <v>3.1130918595173359E-2</v>
      </c>
      <c r="G257">
        <v>0</v>
      </c>
      <c r="H257">
        <v>-4.0506169256229194E-3</v>
      </c>
      <c r="I257">
        <v>-1.7201526548126012E-2</v>
      </c>
      <c r="J257">
        <v>-2.060931453267667E-2</v>
      </c>
      <c r="K257">
        <v>-7.7215408744941261E-2</v>
      </c>
      <c r="L257">
        <v>0.1397619423751584</v>
      </c>
      <c r="M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0</v>
      </c>
      <c r="Z257">
        <v>0</v>
      </c>
      <c r="AB257">
        <v>0</v>
      </c>
      <c r="AC257">
        <v>0</v>
      </c>
      <c r="AD257">
        <v>-1.0986122886681089</v>
      </c>
      <c r="AE257">
        <v>-0.58778666490211884</v>
      </c>
      <c r="AF257">
        <v>-0.62548853208613076</v>
      </c>
      <c r="AG257">
        <v>2.5522562203704521E-2</v>
      </c>
      <c r="AH257">
        <v>-2.5359407466291731E-2</v>
      </c>
      <c r="AJ257">
        <v>1.117330059812538E-2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R257">
        <v>-4.1085282266273282E-4</v>
      </c>
      <c r="AS257">
        <v>-8.8600918068948431E-6</v>
      </c>
    </row>
    <row r="258" spans="1:45" x14ac:dyDescent="0.3">
      <c r="A258" s="2">
        <v>44300.553472222222</v>
      </c>
      <c r="B258">
        <v>0</v>
      </c>
      <c r="C258">
        <v>0</v>
      </c>
      <c r="D258">
        <v>0</v>
      </c>
      <c r="E258">
        <v>3.824096438402869E-3</v>
      </c>
      <c r="G258">
        <v>-4.662013105811269E-3</v>
      </c>
      <c r="H258">
        <v>-8.1446561681950413E-3</v>
      </c>
      <c r="I258">
        <v>-7.4407741518873749E-3</v>
      </c>
      <c r="J258">
        <v>4.4824434338908148E-3</v>
      </c>
      <c r="K258">
        <v>-2.572172725219302E-2</v>
      </c>
      <c r="L258">
        <v>0.26570316573300579</v>
      </c>
      <c r="M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8.3460699881898748E-3</v>
      </c>
      <c r="AH258">
        <v>2.540643088396255E-2</v>
      </c>
      <c r="AJ258">
        <v>0</v>
      </c>
      <c r="AK258">
        <v>1.8081850617442718E-2</v>
      </c>
      <c r="AL258">
        <v>0</v>
      </c>
      <c r="AM258">
        <v>0</v>
      </c>
      <c r="AN258">
        <v>0</v>
      </c>
      <c r="AO258">
        <v>-0.21636739820367179</v>
      </c>
      <c r="AP258">
        <v>0</v>
      </c>
      <c r="AR258">
        <v>6.1948477733508867E-4</v>
      </c>
      <c r="AS258">
        <v>-3.4727039369286672E-4</v>
      </c>
    </row>
    <row r="259" spans="1:45" x14ac:dyDescent="0.3">
      <c r="A259" s="2">
        <v>44300.554166666669</v>
      </c>
      <c r="B259">
        <v>0</v>
      </c>
      <c r="C259">
        <v>0</v>
      </c>
      <c r="D259">
        <v>3.2206147000417569E-3</v>
      </c>
      <c r="E259">
        <v>0</v>
      </c>
      <c r="G259">
        <v>0</v>
      </c>
      <c r="H259">
        <v>4.8959706122069244E-3</v>
      </c>
      <c r="I259">
        <v>1.835948462402737E-2</v>
      </c>
      <c r="J259">
        <v>1.857908124347674E-2</v>
      </c>
      <c r="K259">
        <v>0.1387059221104425</v>
      </c>
      <c r="L259">
        <v>0.28768207245178101</v>
      </c>
      <c r="M259">
        <v>0.69314718055994518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0</v>
      </c>
      <c r="AB259">
        <v>0</v>
      </c>
      <c r="AC259">
        <v>0</v>
      </c>
      <c r="AD259">
        <v>0</v>
      </c>
      <c r="AE259">
        <v>0</v>
      </c>
      <c r="AF259">
        <v>-6.765864847381442E-2</v>
      </c>
      <c r="AG259">
        <v>-4.3382785383162759E-2</v>
      </c>
      <c r="AH259">
        <v>-9.5083012732404271E-3</v>
      </c>
      <c r="AJ259">
        <v>-5.9435539008481086E-3</v>
      </c>
      <c r="AK259">
        <v>-1.081091610421581E-2</v>
      </c>
      <c r="AL259">
        <v>0</v>
      </c>
      <c r="AM259">
        <v>0</v>
      </c>
      <c r="AN259">
        <v>0</v>
      </c>
      <c r="AO259">
        <v>0</v>
      </c>
      <c r="AP259">
        <v>0</v>
      </c>
      <c r="AR259">
        <v>-5.8796620977474845E-4</v>
      </c>
      <c r="AS259">
        <v>1.8539637509462639E-4</v>
      </c>
    </row>
    <row r="260" spans="1:45" x14ac:dyDescent="0.3">
      <c r="A260" s="2">
        <v>44300.554861111108</v>
      </c>
      <c r="B260">
        <v>0</v>
      </c>
      <c r="C260">
        <v>0</v>
      </c>
      <c r="D260">
        <v>0</v>
      </c>
      <c r="E260">
        <v>0</v>
      </c>
      <c r="G260">
        <v>0</v>
      </c>
      <c r="H260">
        <v>-5.773656279108863E-3</v>
      </c>
      <c r="I260">
        <v>-1.6440848398578289E-2</v>
      </c>
      <c r="J260">
        <v>-2.7279173946316959E-2</v>
      </c>
      <c r="K260">
        <v>-0.13111750230562211</v>
      </c>
      <c r="L260">
        <v>-0.18032355413128151</v>
      </c>
      <c r="M260">
        <v>0</v>
      </c>
      <c r="O260">
        <v>0</v>
      </c>
      <c r="P260">
        <v>0</v>
      </c>
      <c r="Q260">
        <v>0</v>
      </c>
      <c r="R260">
        <v>0</v>
      </c>
      <c r="S260">
        <v>0.69314718055994518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0</v>
      </c>
      <c r="AB260">
        <v>0</v>
      </c>
      <c r="AC260">
        <v>0</v>
      </c>
      <c r="AD260">
        <v>0</v>
      </c>
      <c r="AE260">
        <v>0</v>
      </c>
      <c r="AF260">
        <v>0.64710324205853831</v>
      </c>
      <c r="AG260">
        <v>4.5906693731009092E-2</v>
      </c>
      <c r="AH260">
        <v>2.2635037151328419E-2</v>
      </c>
      <c r="AJ260">
        <v>1.3323661198470839E-2</v>
      </c>
      <c r="AK260">
        <v>5.4200674693385409E-3</v>
      </c>
      <c r="AL260">
        <v>0</v>
      </c>
      <c r="AM260">
        <v>0</v>
      </c>
      <c r="AN260">
        <v>0</v>
      </c>
      <c r="AO260">
        <v>0</v>
      </c>
      <c r="AP260">
        <v>0</v>
      </c>
      <c r="AR260">
        <v>6.1250224133502229E-5</v>
      </c>
      <c r="AS260">
        <v>-1.7123913563210641E-4</v>
      </c>
    </row>
    <row r="261" spans="1:45" x14ac:dyDescent="0.3">
      <c r="A261" s="2">
        <v>44300.555555555547</v>
      </c>
      <c r="B261">
        <v>0</v>
      </c>
      <c r="C261">
        <v>0</v>
      </c>
      <c r="D261">
        <v>0</v>
      </c>
      <c r="E261">
        <v>0</v>
      </c>
      <c r="G261">
        <v>4.3503366327684034E-3</v>
      </c>
      <c r="H261">
        <v>-1.167348776594856E-3</v>
      </c>
      <c r="I261">
        <v>2.605575985564101E-3</v>
      </c>
      <c r="J261">
        <v>1.0080095430942571E-2</v>
      </c>
      <c r="K261">
        <v>-3.9927476911586712E-2</v>
      </c>
      <c r="L261">
        <v>0</v>
      </c>
      <c r="M261">
        <v>0</v>
      </c>
      <c r="O261">
        <v>0</v>
      </c>
      <c r="P261">
        <v>-0.40546510810816422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</v>
      </c>
      <c r="AB261">
        <v>0</v>
      </c>
      <c r="AC261">
        <v>0</v>
      </c>
      <c r="AD261">
        <v>0</v>
      </c>
      <c r="AE261">
        <v>0</v>
      </c>
      <c r="AF261">
        <v>4.6043938501406867E-2</v>
      </c>
      <c r="AG261">
        <v>1.608658468875301E-2</v>
      </c>
      <c r="AH261">
        <v>9.3539569952758583E-3</v>
      </c>
      <c r="AJ261">
        <v>0</v>
      </c>
      <c r="AK261">
        <v>5.3908486348772664E-3</v>
      </c>
      <c r="AL261">
        <v>0</v>
      </c>
      <c r="AM261">
        <v>0</v>
      </c>
      <c r="AN261">
        <v>0</v>
      </c>
      <c r="AO261">
        <v>0</v>
      </c>
      <c r="AP261">
        <v>0</v>
      </c>
      <c r="AR261">
        <v>5.3087629421710858E-4</v>
      </c>
      <c r="AS261">
        <v>-1.8875984274657751E-4</v>
      </c>
    </row>
    <row r="262" spans="1:45" x14ac:dyDescent="0.3">
      <c r="A262" s="2">
        <v>44300.556250000001</v>
      </c>
      <c r="B262">
        <v>0</v>
      </c>
      <c r="C262">
        <v>0</v>
      </c>
      <c r="D262">
        <v>0</v>
      </c>
      <c r="E262">
        <v>0</v>
      </c>
      <c r="G262">
        <v>-4.3503366327684034E-3</v>
      </c>
      <c r="H262">
        <v>2.045034443496796E-3</v>
      </c>
      <c r="I262">
        <v>1.1090491452210751E-2</v>
      </c>
      <c r="J262">
        <v>2.0508010788331532E-3</v>
      </c>
      <c r="K262">
        <v>4.6948443042076349E-3</v>
      </c>
      <c r="L262">
        <v>0</v>
      </c>
      <c r="M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0</v>
      </c>
      <c r="AB262">
        <v>0</v>
      </c>
      <c r="AC262">
        <v>0</v>
      </c>
      <c r="AD262">
        <v>0</v>
      </c>
      <c r="AE262">
        <v>0</v>
      </c>
      <c r="AF262">
        <v>-0.69314718055994518</v>
      </c>
      <c r="AG262">
        <v>-1.022212039601555E-2</v>
      </c>
      <c r="AH262">
        <v>-1.2887283156637791E-2</v>
      </c>
      <c r="AJ262">
        <v>0</v>
      </c>
      <c r="AK262">
        <v>0</v>
      </c>
      <c r="AL262">
        <v>-3.3171179683280982E-2</v>
      </c>
      <c r="AM262">
        <v>0</v>
      </c>
      <c r="AN262">
        <v>0</v>
      </c>
      <c r="AO262">
        <v>0</v>
      </c>
      <c r="AP262">
        <v>0</v>
      </c>
      <c r="AR262">
        <v>2.870195005773013E-4</v>
      </c>
      <c r="AS262">
        <v>4.1738934903357011E-4</v>
      </c>
    </row>
    <row r="263" spans="1:45" x14ac:dyDescent="0.3">
      <c r="A263" s="2">
        <v>44300.556944444441</v>
      </c>
      <c r="B263">
        <v>0</v>
      </c>
      <c r="C263">
        <v>0</v>
      </c>
      <c r="D263">
        <v>0</v>
      </c>
      <c r="E263">
        <v>0</v>
      </c>
      <c r="G263">
        <v>0</v>
      </c>
      <c r="H263">
        <v>6.1162270174364153E-3</v>
      </c>
      <c r="I263">
        <v>5.6996623660694468E-3</v>
      </c>
      <c r="J263">
        <v>4.9919764212047468E-3</v>
      </c>
      <c r="K263">
        <v>6.6804686806398728E-2</v>
      </c>
      <c r="L263">
        <v>0.18032355413128151</v>
      </c>
      <c r="M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-3.1251217586188318E-2</v>
      </c>
      <c r="AH263">
        <v>-2.0004077388183109E-2</v>
      </c>
      <c r="AJ263">
        <v>-6.0476620638443279E-3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R263">
        <v>9.2090249697918125E-5</v>
      </c>
      <c r="AS263">
        <v>2.889238629020241E-4</v>
      </c>
    </row>
    <row r="264" spans="1:45" x14ac:dyDescent="0.3">
      <c r="A264" s="2">
        <v>44300.557638888888</v>
      </c>
      <c r="B264">
        <v>0</v>
      </c>
      <c r="C264">
        <v>0</v>
      </c>
      <c r="D264">
        <v>0</v>
      </c>
      <c r="E264">
        <v>3.8095284166681509E-3</v>
      </c>
      <c r="G264">
        <v>0</v>
      </c>
      <c r="H264">
        <v>6.0790460763815446E-3</v>
      </c>
      <c r="I264">
        <v>-2.4399820392595468E-3</v>
      </c>
      <c r="J264">
        <v>3.4796151613321058E-3</v>
      </c>
      <c r="K264">
        <v>8.9277180020079783E-3</v>
      </c>
      <c r="L264">
        <v>0</v>
      </c>
      <c r="M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1.2632426818410809E-3</v>
      </c>
      <c r="AH264">
        <v>9.6344983805538575E-3</v>
      </c>
      <c r="AJ264">
        <v>-3.8021591347066059E-3</v>
      </c>
      <c r="AK264">
        <v>-5.3908486348772664E-3</v>
      </c>
      <c r="AL264">
        <v>-1.652405843106663E-4</v>
      </c>
      <c r="AM264">
        <v>0</v>
      </c>
      <c r="AN264">
        <v>0</v>
      </c>
      <c r="AO264">
        <v>0</v>
      </c>
      <c r="AP264">
        <v>0</v>
      </c>
      <c r="AR264">
        <v>-6.0676350001109824E-4</v>
      </c>
      <c r="AS264">
        <v>2.0729112573114611E-4</v>
      </c>
    </row>
    <row r="265" spans="1:45" x14ac:dyDescent="0.3">
      <c r="A265" s="2">
        <v>44300.558333333327</v>
      </c>
      <c r="B265">
        <v>0</v>
      </c>
      <c r="C265">
        <v>0</v>
      </c>
      <c r="D265">
        <v>0</v>
      </c>
      <c r="E265">
        <v>0</v>
      </c>
      <c r="G265">
        <v>4.662013105811269E-3</v>
      </c>
      <c r="H265">
        <v>-1.346360482109787E-3</v>
      </c>
      <c r="I265">
        <v>8.6338846068212405E-4</v>
      </c>
      <c r="J265">
        <v>1.9958597322887961E-2</v>
      </c>
      <c r="K265">
        <v>5.0472006004699033E-2</v>
      </c>
      <c r="L265">
        <v>0</v>
      </c>
      <c r="M265">
        <v>0</v>
      </c>
      <c r="O265">
        <v>0</v>
      </c>
      <c r="P265">
        <v>0</v>
      </c>
      <c r="Q265">
        <v>0</v>
      </c>
      <c r="R265">
        <v>-0.69314718055994518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</v>
      </c>
      <c r="AB265">
        <v>0</v>
      </c>
      <c r="AC265">
        <v>0</v>
      </c>
      <c r="AD265">
        <v>0</v>
      </c>
      <c r="AE265">
        <v>0</v>
      </c>
      <c r="AF265">
        <v>8.6177696241052093E-2</v>
      </c>
      <c r="AG265">
        <v>-3.6217343411339979E-3</v>
      </c>
      <c r="AH265">
        <v>-7.984734492255896E-3</v>
      </c>
      <c r="AJ265">
        <v>-1.98463644845237E-3</v>
      </c>
      <c r="AK265">
        <v>0</v>
      </c>
      <c r="AL265">
        <v>-4.2462908814515643E-3</v>
      </c>
      <c r="AM265">
        <v>0</v>
      </c>
      <c r="AN265">
        <v>0</v>
      </c>
      <c r="AO265">
        <v>0</v>
      </c>
      <c r="AP265">
        <v>0</v>
      </c>
      <c r="AR265">
        <v>6.0319887393411875E-4</v>
      </c>
      <c r="AS265">
        <v>1.4870951727274931E-4</v>
      </c>
    </row>
    <row r="266" spans="1:45" x14ac:dyDescent="0.3">
      <c r="A266" s="2">
        <v>44300.559027777781</v>
      </c>
      <c r="B266">
        <v>0</v>
      </c>
      <c r="C266">
        <v>0</v>
      </c>
      <c r="D266">
        <v>0</v>
      </c>
      <c r="E266">
        <v>0</v>
      </c>
      <c r="G266">
        <v>9.2593254127972813E-3</v>
      </c>
      <c r="H266">
        <v>4.3720813986469764E-3</v>
      </c>
      <c r="I266">
        <v>9.4224909105733445E-3</v>
      </c>
      <c r="J266">
        <v>-4.3721077818021934E-3</v>
      </c>
      <c r="K266">
        <v>7.8391457150579491E-3</v>
      </c>
      <c r="L266">
        <v>0</v>
      </c>
      <c r="M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0</v>
      </c>
      <c r="AB266">
        <v>0</v>
      </c>
      <c r="AC266">
        <v>0.69314718055994518</v>
      </c>
      <c r="AD266">
        <v>0</v>
      </c>
      <c r="AE266">
        <v>0</v>
      </c>
      <c r="AF266">
        <v>0</v>
      </c>
      <c r="AG266">
        <v>-1.871875611834772E-2</v>
      </c>
      <c r="AH266">
        <v>2.0850123650673069E-3</v>
      </c>
      <c r="AJ266">
        <v>-2.9806281381379311E-3</v>
      </c>
      <c r="AK266">
        <v>-5.4200674693385409E-3</v>
      </c>
      <c r="AL266">
        <v>-4.2643987864572352E-3</v>
      </c>
      <c r="AM266">
        <v>0</v>
      </c>
      <c r="AN266">
        <v>0</v>
      </c>
      <c r="AO266">
        <v>0</v>
      </c>
      <c r="AP266">
        <v>0</v>
      </c>
      <c r="AR266">
        <v>1.0557618973034979E-3</v>
      </c>
      <c r="AS266">
        <v>3.3917940776362338E-4</v>
      </c>
    </row>
    <row r="267" spans="1:45" x14ac:dyDescent="0.3">
      <c r="A267" s="2">
        <v>44300.55972222222</v>
      </c>
      <c r="B267">
        <v>0</v>
      </c>
      <c r="C267">
        <v>0</v>
      </c>
      <c r="D267">
        <v>0</v>
      </c>
      <c r="E267">
        <v>0</v>
      </c>
      <c r="G267">
        <v>-4.6189458562944097E-3</v>
      </c>
      <c r="H267">
        <v>3.0165935394261818E-3</v>
      </c>
      <c r="I267">
        <v>-6.9324367756449226E-3</v>
      </c>
      <c r="J267">
        <v>7.3318349156457066E-3</v>
      </c>
      <c r="K267">
        <v>2.353049741019397E-2</v>
      </c>
      <c r="L267">
        <v>0</v>
      </c>
      <c r="M267">
        <v>-0.13353139262452271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-1.5268523387912401E-3</v>
      </c>
      <c r="AH267">
        <v>-5.9347355198147156E-3</v>
      </c>
      <c r="AJ267">
        <v>3.2084404643217818E-4</v>
      </c>
      <c r="AK267">
        <v>2.0902053024451921E-3</v>
      </c>
      <c r="AL267">
        <v>0</v>
      </c>
      <c r="AM267">
        <v>-3.5149421074445191E-3</v>
      </c>
      <c r="AN267">
        <v>0</v>
      </c>
      <c r="AO267">
        <v>0</v>
      </c>
      <c r="AP267">
        <v>0</v>
      </c>
      <c r="AR267">
        <v>0</v>
      </c>
      <c r="AS267">
        <v>2.251449357757451E-4</v>
      </c>
    </row>
    <row r="268" spans="1:45" x14ac:dyDescent="0.3">
      <c r="A268" s="2">
        <v>44300.560416666667</v>
      </c>
      <c r="B268">
        <v>0</v>
      </c>
      <c r="C268">
        <v>0</v>
      </c>
      <c r="D268">
        <v>0</v>
      </c>
      <c r="E268">
        <v>0</v>
      </c>
      <c r="G268">
        <v>0</v>
      </c>
      <c r="H268">
        <v>4.6374787401681772E-4</v>
      </c>
      <c r="I268">
        <v>8.6494420163010233E-3</v>
      </c>
      <c r="J268">
        <v>1.060333043889194E-3</v>
      </c>
      <c r="K268">
        <v>1.62408680835302E-3</v>
      </c>
      <c r="L268">
        <v>-0.69314718055994518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0</v>
      </c>
      <c r="AB268">
        <v>0</v>
      </c>
      <c r="AC268">
        <v>-0.69314718055994518</v>
      </c>
      <c r="AD268">
        <v>0.40546510810816422</v>
      </c>
      <c r="AE268">
        <v>0</v>
      </c>
      <c r="AF268">
        <v>0.60696948431889308</v>
      </c>
      <c r="AG268">
        <v>-9.9958848800474343E-4</v>
      </c>
      <c r="AH268">
        <v>-8.5363310222863475E-3</v>
      </c>
      <c r="AJ268">
        <v>-3.2084404643217818E-4</v>
      </c>
      <c r="AK268">
        <v>3.3298621668933488E-3</v>
      </c>
      <c r="AL268">
        <v>0</v>
      </c>
      <c r="AM268">
        <v>0</v>
      </c>
      <c r="AN268">
        <v>0</v>
      </c>
      <c r="AO268">
        <v>0</v>
      </c>
      <c r="AP268">
        <v>0</v>
      </c>
      <c r="AR268">
        <v>0</v>
      </c>
      <c r="AS268">
        <v>2.7396686882674709E-4</v>
      </c>
    </row>
    <row r="269" spans="1:45" x14ac:dyDescent="0.3">
      <c r="A269" s="2">
        <v>44300.561111111107</v>
      </c>
      <c r="B269">
        <v>0</v>
      </c>
      <c r="C269">
        <v>0</v>
      </c>
      <c r="D269">
        <v>0</v>
      </c>
      <c r="E269">
        <v>1.134227660393439E-2</v>
      </c>
      <c r="G269">
        <v>0</v>
      </c>
      <c r="H269">
        <v>-4.6374787401681772E-4</v>
      </c>
      <c r="I269">
        <v>8.6207268132909576E-6</v>
      </c>
      <c r="J269">
        <v>-2.4100962819879608E-3</v>
      </c>
      <c r="K269">
        <v>9.3577473374706344E-4</v>
      </c>
      <c r="L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2.1155944775492759E-3</v>
      </c>
      <c r="AH269">
        <v>-9.3697077019516684E-4</v>
      </c>
      <c r="AJ269">
        <v>0</v>
      </c>
      <c r="AK269">
        <v>-5.4200674693385409E-3</v>
      </c>
      <c r="AL269">
        <v>0</v>
      </c>
      <c r="AM269">
        <v>0</v>
      </c>
      <c r="AN269">
        <v>0</v>
      </c>
      <c r="AO269">
        <v>0</v>
      </c>
      <c r="AP269">
        <v>0</v>
      </c>
      <c r="AR269">
        <v>0</v>
      </c>
      <c r="AS269">
        <v>-1.28748547078672E-4</v>
      </c>
    </row>
    <row r="270" spans="1:45" x14ac:dyDescent="0.3">
      <c r="A270" s="2">
        <v>44300.561805555553</v>
      </c>
      <c r="B270">
        <v>0</v>
      </c>
      <c r="C270">
        <v>0</v>
      </c>
      <c r="D270">
        <v>0</v>
      </c>
      <c r="E270">
        <v>0</v>
      </c>
      <c r="G270">
        <v>0</v>
      </c>
      <c r="H270">
        <v>0</v>
      </c>
      <c r="I270">
        <v>0</v>
      </c>
      <c r="J270">
        <v>1.6073760777350901E-3</v>
      </c>
      <c r="K270">
        <v>9.2481185468384908E-3</v>
      </c>
      <c r="L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-1.0986122886681089</v>
      </c>
      <c r="Z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3.3698184350932081E-3</v>
      </c>
      <c r="AH270">
        <v>-2.5028892542335872E-3</v>
      </c>
      <c r="AJ270">
        <v>-3.4013002571668949E-3</v>
      </c>
      <c r="AK270">
        <v>-3.015411351762864E-3</v>
      </c>
      <c r="AL270">
        <v>0</v>
      </c>
      <c r="AM270">
        <v>0</v>
      </c>
      <c r="AN270">
        <v>0</v>
      </c>
      <c r="AO270">
        <v>0</v>
      </c>
      <c r="AP270">
        <v>0</v>
      </c>
      <c r="AR270">
        <v>0</v>
      </c>
      <c r="AS270">
        <v>1.0849906695220569E-4</v>
      </c>
    </row>
  </sheetData>
  <mergeCells count="6">
    <mergeCell ref="AJ1:AP1"/>
    <mergeCell ref="G1:M1"/>
    <mergeCell ref="B1:E1"/>
    <mergeCell ref="O1:U1"/>
    <mergeCell ref="W1:Z1"/>
    <mergeCell ref="AB1:AH1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S270"/>
  <sheetViews>
    <sheetView topLeftCell="M1" workbookViewId="0">
      <selection activeCell="G10" sqref="G10"/>
    </sheetView>
  </sheetViews>
  <sheetFormatPr defaultRowHeight="15" x14ac:dyDescent="0.3"/>
  <cols>
    <col min="1" max="1" width="19.875" bestFit="1" customWidth="1"/>
    <col min="2" max="6" width="19.125" bestFit="1" customWidth="1"/>
    <col min="7" max="7" width="19.125" customWidth="1"/>
    <col min="8" max="14" width="19.125" bestFit="1" customWidth="1"/>
    <col min="15" max="15" width="19.125" customWidth="1"/>
    <col min="16" max="21" width="19.125" bestFit="1" customWidth="1"/>
    <col min="22" max="22" width="19.125" customWidth="1"/>
    <col min="23" max="27" width="18.875" bestFit="1" customWidth="1"/>
    <col min="28" max="28" width="18.875" customWidth="1"/>
    <col min="29" max="35" width="18.875" bestFit="1" customWidth="1"/>
    <col min="36" max="36" width="18.875" customWidth="1"/>
    <col min="37" max="42" width="18.875" bestFit="1" customWidth="1"/>
    <col min="43" max="43" width="18.875" customWidth="1"/>
    <col min="44" max="44" width="25.75" bestFit="1" customWidth="1"/>
    <col min="45" max="45" width="15.25" bestFit="1" customWidth="1"/>
  </cols>
  <sheetData>
    <row r="1" spans="1:45" x14ac:dyDescent="0.3">
      <c r="A1" s="1" t="s">
        <v>0</v>
      </c>
      <c r="B1" s="9" t="s">
        <v>8</v>
      </c>
      <c r="C1" s="10"/>
      <c r="D1" s="10"/>
      <c r="E1" s="10"/>
      <c r="F1" s="11"/>
      <c r="G1" s="5" t="s">
        <v>10</v>
      </c>
      <c r="H1" s="9" t="s">
        <v>7</v>
      </c>
      <c r="I1" s="10"/>
      <c r="J1" s="10"/>
      <c r="K1" s="10"/>
      <c r="L1" s="10"/>
      <c r="M1" s="10"/>
      <c r="N1" s="11"/>
      <c r="O1" s="5" t="s">
        <v>10</v>
      </c>
      <c r="P1" s="9" t="s">
        <v>6</v>
      </c>
      <c r="Q1" s="10"/>
      <c r="R1" s="10"/>
      <c r="S1" s="10"/>
      <c r="T1" s="10"/>
      <c r="U1" s="11"/>
      <c r="V1" s="5" t="s">
        <v>10</v>
      </c>
      <c r="W1" s="9" t="s">
        <v>5</v>
      </c>
      <c r="X1" s="10"/>
      <c r="Y1" s="10"/>
      <c r="Z1" s="10"/>
      <c r="AA1" s="11"/>
      <c r="AB1" s="5" t="s">
        <v>10</v>
      </c>
      <c r="AC1" s="9" t="s">
        <v>4</v>
      </c>
      <c r="AD1" s="10"/>
      <c r="AE1" s="10"/>
      <c r="AF1" s="10"/>
      <c r="AG1" s="10"/>
      <c r="AH1" s="10"/>
      <c r="AI1" s="11"/>
      <c r="AJ1" s="5" t="s">
        <v>10</v>
      </c>
      <c r="AK1" s="9" t="s">
        <v>3</v>
      </c>
      <c r="AL1" s="10"/>
      <c r="AM1" s="10"/>
      <c r="AN1" s="10"/>
      <c r="AO1" s="10"/>
      <c r="AP1" s="11"/>
      <c r="AQ1" s="5" t="s">
        <v>10</v>
      </c>
      <c r="AR1" s="1" t="s">
        <v>1</v>
      </c>
      <c r="AS1" s="1" t="s">
        <v>2</v>
      </c>
    </row>
    <row r="2" spans="1:45" x14ac:dyDescent="0.3">
      <c r="A2" s="2">
        <v>44293.375694444447</v>
      </c>
      <c r="C2">
        <v>0</v>
      </c>
      <c r="D2">
        <v>-3.2468051751912701E-3</v>
      </c>
      <c r="E2">
        <v>2.0279240858380732E-2</v>
      </c>
      <c r="F2">
        <v>8.2737581204259669E-3</v>
      </c>
      <c r="H2">
        <v>9.7220810113283207E-3</v>
      </c>
      <c r="I2">
        <v>2.5480113517221351E-2</v>
      </c>
      <c r="J2">
        <v>5.1113151898462661E-2</v>
      </c>
      <c r="K2">
        <v>5.0275629980119703E-2</v>
      </c>
      <c r="L2">
        <v>9.1408677993950249E-2</v>
      </c>
      <c r="M2">
        <v>6.4400618634421924E-2</v>
      </c>
      <c r="N2">
        <v>0.13055399158888251</v>
      </c>
      <c r="P2">
        <v>0.1431008436406733</v>
      </c>
      <c r="Q2">
        <v>0.21898554116554589</v>
      </c>
      <c r="R2">
        <v>0</v>
      </c>
      <c r="S2">
        <v>0</v>
      </c>
      <c r="W2">
        <v>0</v>
      </c>
      <c r="X2">
        <v>0</v>
      </c>
      <c r="Y2">
        <v>-2.567395505245762E-3</v>
      </c>
      <c r="Z2">
        <v>1.0050335853501459E-2</v>
      </c>
      <c r="AA2">
        <v>9.4736456323297857E-2</v>
      </c>
      <c r="AC2">
        <v>1.8779894651596352E-2</v>
      </c>
      <c r="AD2">
        <v>-4.9820141385412908E-2</v>
      </c>
      <c r="AE2">
        <v>-8.181929639918506E-2</v>
      </c>
      <c r="AF2">
        <v>-8.205777586014662E-2</v>
      </c>
      <c r="AG2">
        <v>-4.7495984959371462E-2</v>
      </c>
      <c r="AH2">
        <v>-3.0659379380562509E-2</v>
      </c>
      <c r="AI2">
        <v>-3.5385916276704947E-2</v>
      </c>
      <c r="AK2">
        <v>-3.878202045047896E-2</v>
      </c>
      <c r="AL2">
        <v>-1.126391324676046E-2</v>
      </c>
      <c r="AM2">
        <v>0</v>
      </c>
      <c r="AR2">
        <v>4.3097297158034564E-3</v>
      </c>
      <c r="AS2">
        <v>-1.664318575755885E-5</v>
      </c>
    </row>
    <row r="3" spans="1:45" x14ac:dyDescent="0.3">
      <c r="A3" s="2">
        <v>44293.376388888893</v>
      </c>
      <c r="C3">
        <v>0</v>
      </c>
      <c r="D3">
        <v>-3.792192637062541E-3</v>
      </c>
      <c r="E3">
        <v>-7.1684894786123721E-3</v>
      </c>
      <c r="F3">
        <v>-1.7361800761150899E-2</v>
      </c>
      <c r="H3">
        <v>0</v>
      </c>
      <c r="I3">
        <v>-8.9956086267184432E-3</v>
      </c>
      <c r="J3">
        <v>-2.4309965905287889E-2</v>
      </c>
      <c r="K3">
        <v>-3.2701255607903601E-2</v>
      </c>
      <c r="L3">
        <v>-1.4738258043009539E-2</v>
      </c>
      <c r="M3">
        <v>-3.2696736547460407E-2</v>
      </c>
      <c r="N3">
        <v>-1.899335803652535E-3</v>
      </c>
      <c r="P3">
        <v>2.8479471321868659E-2</v>
      </c>
      <c r="Q3">
        <v>0</v>
      </c>
      <c r="R3">
        <v>-0.20701416938432571</v>
      </c>
      <c r="S3">
        <v>0</v>
      </c>
      <c r="T3">
        <v>0</v>
      </c>
      <c r="W3">
        <v>0</v>
      </c>
      <c r="X3">
        <v>0</v>
      </c>
      <c r="Y3">
        <v>-0.28682554135016458</v>
      </c>
      <c r="Z3">
        <v>-0.22314355131420971</v>
      </c>
      <c r="AA3">
        <v>-0.1666628738607587</v>
      </c>
      <c r="AC3">
        <v>-0.15502315334486841</v>
      </c>
      <c r="AD3">
        <v>-6.1489993626278487E-2</v>
      </c>
      <c r="AE3">
        <v>1.9325709237558279E-2</v>
      </c>
      <c r="AF3">
        <v>3.2907147759995148E-2</v>
      </c>
      <c r="AG3">
        <v>2.1687911239127722E-3</v>
      </c>
      <c r="AH3">
        <v>1.205037523220032E-2</v>
      </c>
      <c r="AI3">
        <v>-1.874863424916384E-3</v>
      </c>
      <c r="AK3">
        <v>-1.176484157958679E-2</v>
      </c>
      <c r="AL3">
        <v>-2.362812267828307E-2</v>
      </c>
      <c r="AM3">
        <v>-4.7024938644862679E-2</v>
      </c>
      <c r="AR3">
        <v>-1.1593562468004139E-3</v>
      </c>
      <c r="AS3">
        <v>-2.4675728479728321E-4</v>
      </c>
    </row>
    <row r="4" spans="1:45" x14ac:dyDescent="0.3">
      <c r="A4" s="2">
        <v>44293.377083333333</v>
      </c>
      <c r="C4">
        <v>0</v>
      </c>
      <c r="D4">
        <v>0</v>
      </c>
      <c r="E4">
        <v>0</v>
      </c>
      <c r="F4">
        <v>0</v>
      </c>
      <c r="H4">
        <v>0</v>
      </c>
      <c r="I4">
        <v>-7.0623879053730576E-3</v>
      </c>
      <c r="J4">
        <v>-3.1024809530488359E-2</v>
      </c>
      <c r="K4">
        <v>-1.2781568430244141E-2</v>
      </c>
      <c r="L4">
        <v>-4.1011860272644807E-2</v>
      </c>
      <c r="M4">
        <v>-4.3912690781100938E-2</v>
      </c>
      <c r="N4">
        <v>-5.5370703866629123E-2</v>
      </c>
      <c r="P4">
        <v>-0.1462625069782521</v>
      </c>
      <c r="Q4">
        <v>0</v>
      </c>
      <c r="R4">
        <v>0</v>
      </c>
      <c r="S4">
        <v>0</v>
      </c>
      <c r="T4">
        <v>0</v>
      </c>
      <c r="W4">
        <v>-0.86919912434030444</v>
      </c>
      <c r="X4">
        <v>-1.9139340210697409E-2</v>
      </c>
      <c r="Y4">
        <v>0</v>
      </c>
      <c r="Z4">
        <v>-0.28768207245178112</v>
      </c>
      <c r="AA4">
        <v>-0.1655144384775733</v>
      </c>
      <c r="AC4">
        <v>6.7865628665159106E-4</v>
      </c>
      <c r="AD4">
        <v>5.3658704392143257E-2</v>
      </c>
      <c r="AE4">
        <v>1.4712595487345491E-2</v>
      </c>
      <c r="AF4">
        <v>-1.3680216644865521E-2</v>
      </c>
      <c r="AG4">
        <v>1.085638524439636E-2</v>
      </c>
      <c r="AH4">
        <v>8.1401844428725667E-3</v>
      </c>
      <c r="AI4">
        <v>1.7353052982906899E-2</v>
      </c>
      <c r="AK4">
        <v>0</v>
      </c>
      <c r="AL4">
        <v>0</v>
      </c>
      <c r="AM4">
        <v>1.8349138668196648E-2</v>
      </c>
      <c r="AR4">
        <v>1.548172891130406E-4</v>
      </c>
      <c r="AS4">
        <v>-1.276907925706894E-5</v>
      </c>
    </row>
    <row r="5" spans="1:45" x14ac:dyDescent="0.3">
      <c r="A5" s="2">
        <v>44293.37777777778</v>
      </c>
      <c r="C5">
        <v>0</v>
      </c>
      <c r="D5">
        <v>9.0772181511162842E-3</v>
      </c>
      <c r="E5">
        <v>1.25113338891083E-2</v>
      </c>
      <c r="F5">
        <v>2.2075951699200399E-2</v>
      </c>
      <c r="H5">
        <v>6.3277461604265284E-3</v>
      </c>
      <c r="I5">
        <v>1.9157176480394611E-2</v>
      </c>
      <c r="J5">
        <v>5.981811507361634E-2</v>
      </c>
      <c r="K5">
        <v>6.0358629622796478E-2</v>
      </c>
      <c r="L5">
        <v>5.2959526992666817E-2</v>
      </c>
      <c r="M5">
        <v>7.6402537910217116E-2</v>
      </c>
      <c r="N5">
        <v>2.7417076520600329E-2</v>
      </c>
      <c r="P5">
        <v>0</v>
      </c>
      <c r="Q5">
        <v>0</v>
      </c>
      <c r="R5">
        <v>0</v>
      </c>
      <c r="S5">
        <v>0</v>
      </c>
      <c r="T5">
        <v>0</v>
      </c>
      <c r="W5">
        <v>0</v>
      </c>
      <c r="X5">
        <v>0</v>
      </c>
      <c r="Y5">
        <v>0</v>
      </c>
      <c r="Z5">
        <v>0</v>
      </c>
      <c r="AA5">
        <v>0</v>
      </c>
      <c r="AC5">
        <v>-7.5361236025332345E-2</v>
      </c>
      <c r="AD5">
        <v>-8.6296901925529079E-2</v>
      </c>
      <c r="AE5">
        <v>-3.5841189828629272E-2</v>
      </c>
      <c r="AF5">
        <v>-4.5191287572937888E-2</v>
      </c>
      <c r="AG5">
        <v>-4.2558718495917081E-2</v>
      </c>
      <c r="AH5">
        <v>-3.903787272675352E-2</v>
      </c>
      <c r="AI5">
        <v>-3.8676820655460631E-2</v>
      </c>
      <c r="AK5">
        <v>0</v>
      </c>
      <c r="AL5">
        <v>9.5065831698892822E-3</v>
      </c>
      <c r="AM5">
        <v>0</v>
      </c>
      <c r="AR5">
        <v>-1.071786472586211E-4</v>
      </c>
      <c r="AS5">
        <v>2.095951447458333E-4</v>
      </c>
    </row>
    <row r="6" spans="1:45" x14ac:dyDescent="0.3">
      <c r="A6" s="2">
        <v>44293.378472222219</v>
      </c>
      <c r="C6">
        <v>2.0266027083086339E-2</v>
      </c>
      <c r="D6">
        <v>0</v>
      </c>
      <c r="E6">
        <v>-2.7004341191674719E-2</v>
      </c>
      <c r="F6">
        <v>-1.614269547042024E-2</v>
      </c>
      <c r="H6">
        <v>-4.7090063400071713E-2</v>
      </c>
      <c r="I6">
        <v>-4.1870712696507439E-2</v>
      </c>
      <c r="J6">
        <v>-7.3068526908786069E-2</v>
      </c>
      <c r="K6">
        <v>-0.1099833755441182</v>
      </c>
      <c r="L6">
        <v>-0.1087948297412491</v>
      </c>
      <c r="M6">
        <v>-0.1358692597207454</v>
      </c>
      <c r="N6">
        <v>-0.14868071032733629</v>
      </c>
      <c r="P6">
        <v>-4.2124926300671162E-2</v>
      </c>
      <c r="Q6">
        <v>-0.40546510810816422</v>
      </c>
      <c r="R6">
        <v>0</v>
      </c>
      <c r="S6">
        <v>0</v>
      </c>
      <c r="T6">
        <v>0</v>
      </c>
      <c r="W6">
        <v>-0.58878716523570263</v>
      </c>
      <c r="X6">
        <v>-3.4401426717332262E-2</v>
      </c>
      <c r="Y6">
        <v>-0.22571534870258109</v>
      </c>
      <c r="Z6">
        <v>0</v>
      </c>
      <c r="AA6">
        <v>0.1739533071234379</v>
      </c>
      <c r="AC6">
        <v>0.13718236418640359</v>
      </c>
      <c r="AD6">
        <v>0.1138123946762106</v>
      </c>
      <c r="AE6">
        <v>0.1189519428613655</v>
      </c>
      <c r="AF6">
        <v>0.1005918060048048</v>
      </c>
      <c r="AG6">
        <v>8.0725580893166615E-2</v>
      </c>
      <c r="AH6">
        <v>5.0024912593182869E-2</v>
      </c>
      <c r="AI6">
        <v>6.0920655897541032E-2</v>
      </c>
      <c r="AK6">
        <v>1.7014197465730518E-2</v>
      </c>
      <c r="AL6">
        <v>2.2372297754533751E-2</v>
      </c>
      <c r="AM6">
        <v>0</v>
      </c>
      <c r="AR6">
        <v>6.3713136093213052E-5</v>
      </c>
      <c r="AS6">
        <v>-7.8789503265319638E-4</v>
      </c>
    </row>
    <row r="7" spans="1:45" x14ac:dyDescent="0.3">
      <c r="A7" s="2">
        <v>44293.379166666673</v>
      </c>
      <c r="C7">
        <v>0</v>
      </c>
      <c r="D7">
        <v>0</v>
      </c>
      <c r="E7">
        <v>0</v>
      </c>
      <c r="F7">
        <v>0</v>
      </c>
      <c r="H7">
        <v>-1.4306713504846689E-2</v>
      </c>
      <c r="I7">
        <v>-2.132151127262993E-2</v>
      </c>
      <c r="J7">
        <v>-2.883231021216481E-2</v>
      </c>
      <c r="K7">
        <v>-3.1609004054905743E-2</v>
      </c>
      <c r="L7">
        <v>-7.2401802090693579E-2</v>
      </c>
      <c r="M7">
        <v>-5.9447606782800477E-2</v>
      </c>
      <c r="N7">
        <v>-7.0073660568110041E-2</v>
      </c>
      <c r="P7">
        <v>-9.1406466323851576E-2</v>
      </c>
      <c r="Q7">
        <v>-2.0202707317519501E-2</v>
      </c>
      <c r="R7">
        <v>0</v>
      </c>
      <c r="S7">
        <v>0</v>
      </c>
      <c r="T7">
        <v>0</v>
      </c>
      <c r="W7">
        <v>0</v>
      </c>
      <c r="X7">
        <v>0</v>
      </c>
      <c r="Y7">
        <v>0.25274402109050031</v>
      </c>
      <c r="Z7">
        <v>0</v>
      </c>
      <c r="AA7">
        <v>8.3682496705166365E-3</v>
      </c>
      <c r="AC7">
        <v>6.2423722751481947E-2</v>
      </c>
      <c r="AD7">
        <v>3.9192243807647083E-2</v>
      </c>
      <c r="AE7">
        <v>-9.7956283713251935E-4</v>
      </c>
      <c r="AF7">
        <v>2.706792424748139E-2</v>
      </c>
      <c r="AG7">
        <v>4.676971984487821E-2</v>
      </c>
      <c r="AH7">
        <v>4.3365854881007422E-2</v>
      </c>
      <c r="AI7">
        <v>1.8133221707318011E-2</v>
      </c>
      <c r="AK7">
        <v>0</v>
      </c>
      <c r="AL7">
        <v>2.5124205173677971E-2</v>
      </c>
      <c r="AM7">
        <v>0</v>
      </c>
      <c r="AR7">
        <v>-9.0367687045223022E-4</v>
      </c>
      <c r="AS7">
        <v>1.5587366909386449E-4</v>
      </c>
    </row>
    <row r="8" spans="1:45" x14ac:dyDescent="0.3">
      <c r="A8" s="2">
        <v>44293.379861111112</v>
      </c>
      <c r="C8">
        <v>0</v>
      </c>
      <c r="D8">
        <v>-5.5741983008235067E-2</v>
      </c>
      <c r="E8">
        <v>-4.8607699065376757E-2</v>
      </c>
      <c r="F8">
        <v>-4.5393640958141468E-2</v>
      </c>
      <c r="H8">
        <v>-1.673346290927746E-2</v>
      </c>
      <c r="I8">
        <v>-4.1013084200499428E-2</v>
      </c>
      <c r="J8">
        <v>-5.9137011765630021E-2</v>
      </c>
      <c r="K8">
        <v>-8.8325990108352403E-2</v>
      </c>
      <c r="L8">
        <v>-0.1297171892308904</v>
      </c>
      <c r="M8">
        <v>-0.2302116105259506</v>
      </c>
      <c r="N8">
        <v>-0.27398874531977863</v>
      </c>
      <c r="P8">
        <v>-0.30691343437966839</v>
      </c>
      <c r="Q8">
        <v>-0.22825865198098019</v>
      </c>
      <c r="R8">
        <v>0</v>
      </c>
      <c r="S8">
        <v>0</v>
      </c>
      <c r="T8">
        <v>0</v>
      </c>
      <c r="W8">
        <v>0.58878716523570263</v>
      </c>
      <c r="X8">
        <v>0</v>
      </c>
      <c r="Y8">
        <v>0</v>
      </c>
      <c r="Z8">
        <v>0</v>
      </c>
      <c r="AA8">
        <v>2.3065272930996139E-2</v>
      </c>
      <c r="AC8">
        <v>5.3779633653162628E-3</v>
      </c>
      <c r="AD8">
        <v>5.0652519740301161E-2</v>
      </c>
      <c r="AE8">
        <v>9.6644809506516438E-3</v>
      </c>
      <c r="AF8">
        <v>5.2213596662948447E-2</v>
      </c>
      <c r="AG8">
        <v>2.1626614055412219E-2</v>
      </c>
      <c r="AH8">
        <v>2.568981292609962E-2</v>
      </c>
      <c r="AI8">
        <v>2.3178969879206871E-2</v>
      </c>
      <c r="AK8">
        <v>7.0194398733689489E-2</v>
      </c>
      <c r="AL8">
        <v>1.8172600579646311E-2</v>
      </c>
      <c r="AM8">
        <v>0</v>
      </c>
      <c r="AR8">
        <v>-1.73442083742259E-4</v>
      </c>
      <c r="AS8">
        <v>-3.5195916084695972E-4</v>
      </c>
    </row>
    <row r="9" spans="1:45" x14ac:dyDescent="0.3">
      <c r="A9" s="2">
        <v>44293.380555555559</v>
      </c>
      <c r="C9">
        <v>0</v>
      </c>
      <c r="D9">
        <v>0</v>
      </c>
      <c r="E9">
        <v>0</v>
      </c>
      <c r="F9">
        <v>0</v>
      </c>
      <c r="H9">
        <v>8.9419373756607357E-3</v>
      </c>
      <c r="I9">
        <v>2.3008792186026032E-2</v>
      </c>
      <c r="J9">
        <v>3.1105888418446529E-2</v>
      </c>
      <c r="K9">
        <v>3.486734887097187E-2</v>
      </c>
      <c r="L9">
        <v>2.9589655805390521E-2</v>
      </c>
      <c r="M9">
        <v>5.363380847114585E-2</v>
      </c>
      <c r="N9">
        <v>4.9932368748209062E-2</v>
      </c>
      <c r="P9">
        <v>0</v>
      </c>
      <c r="Q9">
        <v>-3.922071315328135E-2</v>
      </c>
      <c r="R9">
        <v>0</v>
      </c>
      <c r="S9">
        <v>0</v>
      </c>
      <c r="T9">
        <v>0</v>
      </c>
      <c r="W9">
        <v>0</v>
      </c>
      <c r="X9">
        <v>0</v>
      </c>
      <c r="Y9">
        <v>0</v>
      </c>
      <c r="Z9">
        <v>0</v>
      </c>
      <c r="AA9">
        <v>-9.8200461809754835E-3</v>
      </c>
      <c r="AC9">
        <v>-9.1681491369467683E-2</v>
      </c>
      <c r="AD9">
        <v>-7.1751360423675026E-2</v>
      </c>
      <c r="AE9">
        <v>-4.2264252934471003E-2</v>
      </c>
      <c r="AF9">
        <v>-6.4901194771546766E-2</v>
      </c>
      <c r="AG9">
        <v>-3.2646586067206503E-2</v>
      </c>
      <c r="AH9">
        <v>-1.9855156148323339E-2</v>
      </c>
      <c r="AI9">
        <v>-8.6023467461080472E-3</v>
      </c>
      <c r="AK9">
        <v>0</v>
      </c>
      <c r="AL9">
        <v>4.2283361095210026E-3</v>
      </c>
      <c r="AM9">
        <v>0</v>
      </c>
      <c r="AR9">
        <v>5.6029254437817137E-5</v>
      </c>
      <c r="AS9">
        <v>2.5101119609516331E-4</v>
      </c>
    </row>
    <row r="10" spans="1:45" x14ac:dyDescent="0.3">
      <c r="A10" s="2">
        <v>44293.381249999999</v>
      </c>
      <c r="C10">
        <v>0</v>
      </c>
      <c r="D10">
        <v>2.204813722176269E-2</v>
      </c>
      <c r="E10">
        <v>0</v>
      </c>
      <c r="F10">
        <v>0</v>
      </c>
      <c r="H10">
        <v>2.6355844705363118E-2</v>
      </c>
      <c r="I10">
        <v>2.137542976685847E-2</v>
      </c>
      <c r="J10">
        <v>2.2670303553283588E-2</v>
      </c>
      <c r="K10">
        <v>2.9678579207643722E-2</v>
      </c>
      <c r="L10">
        <v>3.5412211360659203E-2</v>
      </c>
      <c r="M10">
        <v>4.2453316252339279E-2</v>
      </c>
      <c r="N10">
        <v>3.1463269455784933E-2</v>
      </c>
      <c r="P10">
        <v>0.1527627545524102</v>
      </c>
      <c r="Q10">
        <v>0.28768207245178101</v>
      </c>
      <c r="R10">
        <v>0</v>
      </c>
      <c r="S10">
        <v>0</v>
      </c>
      <c r="T10">
        <v>0</v>
      </c>
      <c r="W10">
        <v>0</v>
      </c>
      <c r="X10">
        <v>0</v>
      </c>
      <c r="Y10">
        <v>0</v>
      </c>
      <c r="Z10">
        <v>0</v>
      </c>
      <c r="AA10">
        <v>-0.1223163218043825</v>
      </c>
      <c r="AC10">
        <v>-3.050634442088368E-2</v>
      </c>
      <c r="AD10">
        <v>-7.7038582305681835E-2</v>
      </c>
      <c r="AE10">
        <v>-9.1607543765580335E-2</v>
      </c>
      <c r="AF10">
        <v>-6.9158708966601701E-2</v>
      </c>
      <c r="AG10">
        <v>-4.1418640875041213E-2</v>
      </c>
      <c r="AH10">
        <v>-3.5146567567443832E-2</v>
      </c>
      <c r="AI10">
        <v>-3.1589834904072411E-2</v>
      </c>
      <c r="AK10">
        <v>-3.5323760830408453E-2</v>
      </c>
      <c r="AL10">
        <v>0</v>
      </c>
      <c r="AM10">
        <v>0</v>
      </c>
      <c r="AR10">
        <v>3.8377559372193559E-4</v>
      </c>
      <c r="AS10">
        <v>1.811140440803882E-4</v>
      </c>
    </row>
    <row r="11" spans="1:45" x14ac:dyDescent="0.3">
      <c r="A11" s="2">
        <v>44293.381944444453</v>
      </c>
      <c r="C11">
        <v>0</v>
      </c>
      <c r="D11">
        <v>0</v>
      </c>
      <c r="E11">
        <v>0</v>
      </c>
      <c r="F11">
        <v>0</v>
      </c>
      <c r="H11">
        <v>3.9665256392431132E-2</v>
      </c>
      <c r="I11">
        <v>3.4506188123327057E-2</v>
      </c>
      <c r="J11">
        <v>6.4096667383972239E-2</v>
      </c>
      <c r="K11">
        <v>7.5473614800803723E-2</v>
      </c>
      <c r="L11">
        <v>0.1030946986965575</v>
      </c>
      <c r="M11">
        <v>0.14749216565227449</v>
      </c>
      <c r="N11">
        <v>0.13715069541292491</v>
      </c>
      <c r="P11">
        <v>0.1541506798272583</v>
      </c>
      <c r="Q11">
        <v>0</v>
      </c>
      <c r="R11">
        <v>0</v>
      </c>
      <c r="S11">
        <v>0</v>
      </c>
      <c r="T11">
        <v>0</v>
      </c>
      <c r="W11">
        <v>0</v>
      </c>
      <c r="X11">
        <v>0</v>
      </c>
      <c r="Y11">
        <v>-0.40546510810816422</v>
      </c>
      <c r="Z11">
        <v>-0.1984509387238382</v>
      </c>
      <c r="AA11">
        <v>-0.16976136212043649</v>
      </c>
      <c r="AC11">
        <v>-0.1407725538810822</v>
      </c>
      <c r="AD11">
        <v>-0.1893074296774826</v>
      </c>
      <c r="AE11">
        <v>-0.16276225221908591</v>
      </c>
      <c r="AF11">
        <v>-0.1130467779531581</v>
      </c>
      <c r="AG11">
        <v>-0.1139256878611974</v>
      </c>
      <c r="AH11">
        <v>-7.1783246509900422E-2</v>
      </c>
      <c r="AI11">
        <v>-2.8217975401886971E-2</v>
      </c>
      <c r="AK11">
        <v>0</v>
      </c>
      <c r="AL11">
        <v>-5.1959738930711367E-2</v>
      </c>
      <c r="AM11">
        <v>0</v>
      </c>
      <c r="AR11">
        <v>-9.1163161565432915E-5</v>
      </c>
      <c r="AS11">
        <v>5.2590438279942475E-4</v>
      </c>
    </row>
    <row r="12" spans="1:45" x14ac:dyDescent="0.3">
      <c r="A12" s="2">
        <v>44293.382638888892</v>
      </c>
      <c r="C12">
        <v>0</v>
      </c>
      <c r="D12">
        <v>0</v>
      </c>
      <c r="E12">
        <v>5.225069034387797E-2</v>
      </c>
      <c r="F12">
        <v>0</v>
      </c>
      <c r="H12">
        <v>-1.5598809068091409E-2</v>
      </c>
      <c r="I12">
        <v>2.272406606330701E-2</v>
      </c>
      <c r="J12">
        <v>6.3425526138809474E-3</v>
      </c>
      <c r="K12">
        <v>1.5092311007867121E-2</v>
      </c>
      <c r="L12">
        <v>2.016599460923274E-2</v>
      </c>
      <c r="M12">
        <v>6.4324813581659868E-3</v>
      </c>
      <c r="N12">
        <v>4.32023568083576E-2</v>
      </c>
      <c r="P12">
        <v>0</v>
      </c>
      <c r="Q12">
        <v>0</v>
      </c>
      <c r="R12">
        <v>0</v>
      </c>
      <c r="S12">
        <v>0</v>
      </c>
      <c r="T12">
        <v>0</v>
      </c>
      <c r="W12">
        <v>0</v>
      </c>
      <c r="X12">
        <v>0</v>
      </c>
      <c r="Y12">
        <v>0</v>
      </c>
      <c r="Z12">
        <v>-0.2070141693843259</v>
      </c>
      <c r="AA12">
        <v>9.6510900380843756E-2</v>
      </c>
      <c r="AC12">
        <v>-2.0360922648915061E-2</v>
      </c>
      <c r="AD12">
        <v>7.5214254368485722E-2</v>
      </c>
      <c r="AE12">
        <v>6.0121730178981807E-2</v>
      </c>
      <c r="AF12">
        <v>8.5980282833162391E-3</v>
      </c>
      <c r="AG12">
        <v>1.6560817439426941E-2</v>
      </c>
      <c r="AH12">
        <v>1.27298672951035E-2</v>
      </c>
      <c r="AI12">
        <v>-1.910340889936357E-3</v>
      </c>
      <c r="AK12">
        <v>-1.129955525393367E-2</v>
      </c>
      <c r="AL12">
        <v>0</v>
      </c>
      <c r="AM12">
        <v>0</v>
      </c>
      <c r="AR12">
        <v>9.9504473761058421E-5</v>
      </c>
      <c r="AS12">
        <v>9.1451560935595921E-5</v>
      </c>
    </row>
    <row r="13" spans="1:45" x14ac:dyDescent="0.3">
      <c r="A13" s="2">
        <v>44293.383333333331</v>
      </c>
      <c r="C13">
        <v>1.4652517650926461E-2</v>
      </c>
      <c r="D13">
        <v>0</v>
      </c>
      <c r="E13">
        <v>2.1583571667173729E-2</v>
      </c>
      <c r="F13">
        <v>6.5893641797517333E-2</v>
      </c>
      <c r="H13">
        <v>4.1645518006192539E-2</v>
      </c>
      <c r="I13">
        <v>2.435343424065017E-2</v>
      </c>
      <c r="J13">
        <v>9.1709055864876987E-3</v>
      </c>
      <c r="K13">
        <v>4.0551605414070657E-2</v>
      </c>
      <c r="L13">
        <v>6.2875298549315506E-2</v>
      </c>
      <c r="M13">
        <v>8.1085510062200328E-2</v>
      </c>
      <c r="N13">
        <v>0.1010408545133098</v>
      </c>
      <c r="P13">
        <v>0.13353139262452271</v>
      </c>
      <c r="Q13">
        <v>0</v>
      </c>
      <c r="R13">
        <v>0</v>
      </c>
      <c r="S13">
        <v>0</v>
      </c>
      <c r="T13">
        <v>0</v>
      </c>
      <c r="W13">
        <v>0</v>
      </c>
      <c r="X13">
        <v>0.40546510810816422</v>
      </c>
      <c r="Y13">
        <v>0</v>
      </c>
      <c r="Z13">
        <v>0.64185388617239469</v>
      </c>
      <c r="AA13">
        <v>-4.0080213975388626E-3</v>
      </c>
      <c r="AC13">
        <v>-8.5861290606392471E-2</v>
      </c>
      <c r="AD13">
        <v>-0.1073506959202741</v>
      </c>
      <c r="AE13">
        <v>-0.1075239690735654</v>
      </c>
      <c r="AF13">
        <v>-6.3759420621805951E-2</v>
      </c>
      <c r="AG13">
        <v>-5.5652777760415002E-2</v>
      </c>
      <c r="AH13">
        <v>-4.3280129385116162E-2</v>
      </c>
      <c r="AI13">
        <v>-4.9050948182479459E-2</v>
      </c>
      <c r="AK13">
        <v>-5.2490182621395931E-2</v>
      </c>
      <c r="AL13">
        <v>-4.0821994520254812E-2</v>
      </c>
      <c r="AM13">
        <v>0</v>
      </c>
      <c r="AR13">
        <v>2.5854617367748739E-4</v>
      </c>
      <c r="AS13">
        <v>3.1288839181797812E-4</v>
      </c>
    </row>
    <row r="14" spans="1:45" x14ac:dyDescent="0.3">
      <c r="A14" s="2">
        <v>44293.384027777778</v>
      </c>
      <c r="C14">
        <v>0</v>
      </c>
      <c r="D14">
        <v>3.8801262627312212E-2</v>
      </c>
      <c r="E14">
        <v>0</v>
      </c>
      <c r="F14">
        <v>1.2778870883437319E-2</v>
      </c>
      <c r="H14">
        <v>-1.256028320871749E-2</v>
      </c>
      <c r="I14">
        <v>-6.3272079608251994E-3</v>
      </c>
      <c r="J14">
        <v>2.2264642691752989E-2</v>
      </c>
      <c r="K14">
        <v>-7.7990957002693762E-4</v>
      </c>
      <c r="L14">
        <v>-3.100731683987101E-2</v>
      </c>
      <c r="M14">
        <v>-2.4399875453438909E-2</v>
      </c>
      <c r="N14">
        <v>-2.555569365755761E-2</v>
      </c>
      <c r="P14">
        <v>-0.13353139262452271</v>
      </c>
      <c r="Q14">
        <v>0.40546510810816422</v>
      </c>
      <c r="R14">
        <v>0</v>
      </c>
      <c r="S14">
        <v>0</v>
      </c>
      <c r="T14">
        <v>0</v>
      </c>
      <c r="W14">
        <v>0</v>
      </c>
      <c r="X14">
        <v>0</v>
      </c>
      <c r="Y14">
        <v>0</v>
      </c>
      <c r="Z14">
        <v>0</v>
      </c>
      <c r="AA14">
        <v>2.0060187268657881E-3</v>
      </c>
      <c r="AC14">
        <v>-4.4059989794030363E-2</v>
      </c>
      <c r="AD14">
        <v>-6.3015622986178244E-2</v>
      </c>
      <c r="AE14">
        <v>-3.3669804948067039E-2</v>
      </c>
      <c r="AF14">
        <v>-1.5922800928459321E-2</v>
      </c>
      <c r="AG14">
        <v>-2.8166737664871988E-3</v>
      </c>
      <c r="AH14">
        <v>-5.6233542566639372E-3</v>
      </c>
      <c r="AI14">
        <v>3.4297961662606009E-3</v>
      </c>
      <c r="AK14">
        <v>4.2663353370091528E-3</v>
      </c>
      <c r="AL14">
        <v>4.6189458562944097E-3</v>
      </c>
      <c r="AM14">
        <v>-3.3274788884872557E-2</v>
      </c>
      <c r="AR14">
        <v>7.0262188020642213E-4</v>
      </c>
      <c r="AS14">
        <v>-1.9651301291112591E-4</v>
      </c>
    </row>
    <row r="15" spans="1:45" x14ac:dyDescent="0.3">
      <c r="A15" s="2">
        <v>44293.384722222218</v>
      </c>
      <c r="C15">
        <v>0</v>
      </c>
      <c r="D15">
        <v>0</v>
      </c>
      <c r="E15">
        <v>0</v>
      </c>
      <c r="F15">
        <v>8.7273343375260382E-3</v>
      </c>
      <c r="H15">
        <v>3.9190355642999108E-2</v>
      </c>
      <c r="I15">
        <v>3.7605945843162132E-2</v>
      </c>
      <c r="J15">
        <v>3.7123446242498297E-2</v>
      </c>
      <c r="K15">
        <v>5.3564062139182862E-2</v>
      </c>
      <c r="L15">
        <v>7.2175357783234695E-2</v>
      </c>
      <c r="M15">
        <v>0.1359605730619364</v>
      </c>
      <c r="N15">
        <v>7.5493710144976856E-2</v>
      </c>
      <c r="P15">
        <v>0.1209526104176626</v>
      </c>
      <c r="Q15">
        <v>0</v>
      </c>
      <c r="R15">
        <v>0</v>
      </c>
      <c r="S15">
        <v>0</v>
      </c>
      <c r="T15">
        <v>0</v>
      </c>
      <c r="W15">
        <v>-0.69314718055994518</v>
      </c>
      <c r="X15">
        <v>0</v>
      </c>
      <c r="Y15">
        <v>0.40546510810816422</v>
      </c>
      <c r="Z15">
        <v>-0.2363887780642305</v>
      </c>
      <c r="AA15">
        <v>-0.14418050750740841</v>
      </c>
      <c r="AC15">
        <v>-7.3830810289420068E-2</v>
      </c>
      <c r="AD15">
        <v>-8.2248036174551897E-2</v>
      </c>
      <c r="AE15">
        <v>-8.5421030988129809E-2</v>
      </c>
      <c r="AF15">
        <v>-4.2667980027125907E-2</v>
      </c>
      <c r="AG15">
        <v>-5.8610241022921013E-2</v>
      </c>
      <c r="AH15">
        <v>-5.2154111726789409E-2</v>
      </c>
      <c r="AI15">
        <v>-3.8803313467845157E-2</v>
      </c>
      <c r="AK15">
        <v>-2.8509946947002259E-2</v>
      </c>
      <c r="AL15">
        <v>-2.252365312043381E-2</v>
      </c>
      <c r="AM15">
        <v>0</v>
      </c>
      <c r="AR15">
        <v>4.4641488676333552E-5</v>
      </c>
      <c r="AS15">
        <v>4.2351350941594029E-4</v>
      </c>
    </row>
    <row r="16" spans="1:45" x14ac:dyDescent="0.3">
      <c r="A16" s="2">
        <v>44293.385416666657</v>
      </c>
      <c r="C16">
        <v>0</v>
      </c>
      <c r="D16">
        <v>1.398624197473985E-2</v>
      </c>
      <c r="E16">
        <v>2.8072018778686921E-2</v>
      </c>
      <c r="F16">
        <v>8.4746269909725669E-3</v>
      </c>
      <c r="H16">
        <v>-1.4525015408006331E-2</v>
      </c>
      <c r="I16">
        <v>9.0210709160212232E-3</v>
      </c>
      <c r="J16">
        <v>1.276829056763606E-2</v>
      </c>
      <c r="K16">
        <v>3.0587321446781779E-2</v>
      </c>
      <c r="L16">
        <v>5.82912897531358E-2</v>
      </c>
      <c r="M16">
        <v>2.669233324640086E-2</v>
      </c>
      <c r="N16">
        <v>0.15892972154623</v>
      </c>
      <c r="P16">
        <v>0.12590746751386331</v>
      </c>
      <c r="Q16">
        <v>-3.0459207484708539E-2</v>
      </c>
      <c r="R16">
        <v>0</v>
      </c>
      <c r="S16">
        <v>0</v>
      </c>
      <c r="T16">
        <v>0</v>
      </c>
      <c r="W16">
        <v>0</v>
      </c>
      <c r="X16">
        <v>-1.0986122886681089</v>
      </c>
      <c r="Y16">
        <v>0</v>
      </c>
      <c r="Z16">
        <v>0</v>
      </c>
      <c r="AA16">
        <v>-7.6961041136128228E-2</v>
      </c>
      <c r="AC16">
        <v>-3.6547277360385808E-2</v>
      </c>
      <c r="AD16">
        <v>-6.7564242054108159E-2</v>
      </c>
      <c r="AE16">
        <v>-5.105717384691788E-2</v>
      </c>
      <c r="AF16">
        <v>-8.7692575926053173E-2</v>
      </c>
      <c r="AG16">
        <v>-3.7884844897282388E-2</v>
      </c>
      <c r="AH16">
        <v>-5.1777840326696634E-3</v>
      </c>
      <c r="AI16">
        <v>1.4090075702561931E-3</v>
      </c>
      <c r="AK16">
        <v>-1.23458358222992E-2</v>
      </c>
      <c r="AL16">
        <v>-5.5155669439592714E-3</v>
      </c>
      <c r="AM16">
        <v>0</v>
      </c>
      <c r="AR16">
        <v>1.642635195242548E-4</v>
      </c>
      <c r="AS16">
        <v>1.5512016090646341E-4</v>
      </c>
    </row>
    <row r="17" spans="1:45" x14ac:dyDescent="0.3">
      <c r="A17" s="2">
        <v>44293.386111111111</v>
      </c>
      <c r="C17">
        <v>0</v>
      </c>
      <c r="D17">
        <v>0</v>
      </c>
      <c r="E17">
        <v>-4.2409181925093797E-2</v>
      </c>
      <c r="F17">
        <v>1.4955123137556651E-2</v>
      </c>
      <c r="H17">
        <v>-3.8151765964376423E-2</v>
      </c>
      <c r="I17">
        <v>-3.0084402880381941E-2</v>
      </c>
      <c r="J17">
        <v>-3.6577643687939698E-2</v>
      </c>
      <c r="K17">
        <v>-7.8103546547722225E-2</v>
      </c>
      <c r="L17">
        <v>-8.1694698137296129E-2</v>
      </c>
      <c r="M17">
        <v>-1.416058763847294E-2</v>
      </c>
      <c r="N17">
        <v>-0.1557579127197006</v>
      </c>
      <c r="P17">
        <v>-0.2525907526405109</v>
      </c>
      <c r="Q17">
        <v>-0.35031328803308442</v>
      </c>
      <c r="R17">
        <v>0</v>
      </c>
      <c r="S17">
        <v>0</v>
      </c>
      <c r="T17">
        <v>0</v>
      </c>
      <c r="W17">
        <v>0</v>
      </c>
      <c r="X17">
        <v>0</v>
      </c>
      <c r="Y17">
        <v>0</v>
      </c>
      <c r="Z17">
        <v>0</v>
      </c>
      <c r="AA17">
        <v>2.7128667388252481E-2</v>
      </c>
      <c r="AC17">
        <v>8.575304034441654E-2</v>
      </c>
      <c r="AD17">
        <v>0.16944438800375139</v>
      </c>
      <c r="AE17">
        <v>5.6231648716759119E-2</v>
      </c>
      <c r="AF17">
        <v>8.8940236724208699E-2</v>
      </c>
      <c r="AG17">
        <v>6.5914268755791205E-2</v>
      </c>
      <c r="AH17">
        <v>3.9835314617810091E-2</v>
      </c>
      <c r="AI17">
        <v>3.7576236847026052E-2</v>
      </c>
      <c r="AK17">
        <v>9.7104644391583506E-3</v>
      </c>
      <c r="AL17">
        <v>4.7154885152632893E-2</v>
      </c>
      <c r="AM17">
        <v>0</v>
      </c>
      <c r="AR17">
        <v>-4.5178962134428963E-4</v>
      </c>
      <c r="AS17">
        <v>-3.3954295817295588E-4</v>
      </c>
    </row>
    <row r="18" spans="1:45" x14ac:dyDescent="0.3">
      <c r="A18" s="2">
        <v>44293.386805555558</v>
      </c>
      <c r="C18">
        <v>0</v>
      </c>
      <c r="D18">
        <v>0</v>
      </c>
      <c r="E18">
        <v>0</v>
      </c>
      <c r="F18">
        <v>-7.1369212417648598E-2</v>
      </c>
      <c r="H18">
        <v>-1.6293126139209409E-2</v>
      </c>
      <c r="I18">
        <v>-6.9055681611963848E-2</v>
      </c>
      <c r="J18">
        <v>-8.9895767350188116E-2</v>
      </c>
      <c r="K18">
        <v>-0.1233165515201913</v>
      </c>
      <c r="L18">
        <v>-0.15768521957379369</v>
      </c>
      <c r="M18">
        <v>-0.28885446443292118</v>
      </c>
      <c r="N18">
        <v>-0.26060648584649959</v>
      </c>
      <c r="P18">
        <v>-0.14842000511827319</v>
      </c>
      <c r="Q18">
        <v>-2.4692612590371251E-2</v>
      </c>
      <c r="R18">
        <v>0</v>
      </c>
      <c r="S18">
        <v>0</v>
      </c>
      <c r="T18">
        <v>0</v>
      </c>
      <c r="W18">
        <v>0</v>
      </c>
      <c r="X18">
        <v>0</v>
      </c>
      <c r="Y18">
        <v>-0.40546510810816422</v>
      </c>
      <c r="Z18">
        <v>0</v>
      </c>
      <c r="AA18">
        <v>-2.7128667388252481E-2</v>
      </c>
      <c r="AC18">
        <v>8.8318616977396236E-2</v>
      </c>
      <c r="AD18">
        <v>0.11641784773104361</v>
      </c>
      <c r="AE18">
        <v>0.18106536289577371</v>
      </c>
      <c r="AF18">
        <v>0.13780839280661811</v>
      </c>
      <c r="AG18">
        <v>0.11193884056891081</v>
      </c>
      <c r="AH18">
        <v>9.685853326969962E-2</v>
      </c>
      <c r="AI18">
        <v>5.8899325157441673E-2</v>
      </c>
      <c r="AK18">
        <v>0</v>
      </c>
      <c r="AL18">
        <v>0</v>
      </c>
      <c r="AM18">
        <v>0</v>
      </c>
      <c r="AR18">
        <v>2.387179725182875E-4</v>
      </c>
      <c r="AS18">
        <v>-4.9774757579434947E-4</v>
      </c>
    </row>
    <row r="19" spans="1:45" x14ac:dyDescent="0.3">
      <c r="A19" s="2">
        <v>44293.387499999997</v>
      </c>
      <c r="C19">
        <v>0</v>
      </c>
      <c r="D19">
        <v>0</v>
      </c>
      <c r="E19">
        <v>-2.856290841676579E-2</v>
      </c>
      <c r="F19">
        <v>-2.0184485909186201E-2</v>
      </c>
      <c r="H19">
        <v>-2.1178007310506789E-2</v>
      </c>
      <c r="I19">
        <v>-2.235794486690601E-2</v>
      </c>
      <c r="J19">
        <v>-3.0223239798767839E-2</v>
      </c>
      <c r="K19">
        <v>-1.424730046799905E-2</v>
      </c>
      <c r="L19">
        <v>-8.0445613339811484E-2</v>
      </c>
      <c r="M19">
        <v>-3.1874122974530072E-2</v>
      </c>
      <c r="N19">
        <v>-7.635848298473169E-2</v>
      </c>
      <c r="P19">
        <v>-2.3609865639133809E-2</v>
      </c>
      <c r="Q19">
        <v>0.40546510810816422</v>
      </c>
      <c r="R19">
        <v>0</v>
      </c>
      <c r="S19">
        <v>0</v>
      </c>
      <c r="T19">
        <v>0</v>
      </c>
      <c r="W19">
        <v>0</v>
      </c>
      <c r="X19">
        <v>0</v>
      </c>
      <c r="Y19">
        <v>0</v>
      </c>
      <c r="Z19">
        <v>0.28768207245178112</v>
      </c>
      <c r="AA19">
        <v>0.18232155679395459</v>
      </c>
      <c r="AC19">
        <v>8.503704268591214E-2</v>
      </c>
      <c r="AD19">
        <v>5.5791359628415638E-2</v>
      </c>
      <c r="AE19">
        <v>8.0579735773012029E-2</v>
      </c>
      <c r="AF19">
        <v>3.9756788606553961E-2</v>
      </c>
      <c r="AG19">
        <v>3.9481861114918797E-2</v>
      </c>
      <c r="AH19">
        <v>2.242241107513987E-2</v>
      </c>
      <c r="AI19">
        <v>2.3636189356702531E-2</v>
      </c>
      <c r="AK19">
        <v>0.10738220184220459</v>
      </c>
      <c r="AL19">
        <v>3.033261032574153E-2</v>
      </c>
      <c r="AM19">
        <v>0</v>
      </c>
      <c r="AR19">
        <v>-2.7976465247547821E-5</v>
      </c>
      <c r="AS19">
        <v>-3.054515669251856E-4</v>
      </c>
    </row>
    <row r="20" spans="1:45" x14ac:dyDescent="0.3">
      <c r="A20" s="2">
        <v>44293.388194444437</v>
      </c>
      <c r="C20">
        <v>0</v>
      </c>
      <c r="D20">
        <v>0</v>
      </c>
      <c r="E20">
        <v>0</v>
      </c>
      <c r="F20">
        <v>0</v>
      </c>
      <c r="H20">
        <v>-3.7953089197125138E-2</v>
      </c>
      <c r="I20">
        <v>-2.8900638174411242E-2</v>
      </c>
      <c r="J20">
        <v>-3.5594814451703982E-2</v>
      </c>
      <c r="K20">
        <v>-6.2917292472326913E-2</v>
      </c>
      <c r="L20">
        <v>-5.4678033812635363E-2</v>
      </c>
      <c r="M20">
        <v>-0.13604567287562669</v>
      </c>
      <c r="N20">
        <v>-9.8321115221493671E-2</v>
      </c>
      <c r="P20">
        <v>-0.33068695589463121</v>
      </c>
      <c r="Q20">
        <v>0</v>
      </c>
      <c r="R20">
        <v>0</v>
      </c>
      <c r="S20">
        <v>0</v>
      </c>
      <c r="T20">
        <v>0</v>
      </c>
      <c r="W20">
        <v>0</v>
      </c>
      <c r="X20">
        <v>0</v>
      </c>
      <c r="Y20">
        <v>0</v>
      </c>
      <c r="Z20">
        <v>-0.28768207245178112</v>
      </c>
      <c r="AA20">
        <v>4.0821994520255138E-2</v>
      </c>
      <c r="AC20">
        <v>-6.4952685566767393E-2</v>
      </c>
      <c r="AD20">
        <v>2.5511587657408571E-2</v>
      </c>
      <c r="AE20">
        <v>2.894978701230233E-3</v>
      </c>
      <c r="AF20">
        <v>2.3856195717317789E-2</v>
      </c>
      <c r="AG20">
        <v>1.8644313020364841E-2</v>
      </c>
      <c r="AH20">
        <v>1.5728460450111999E-2</v>
      </c>
      <c r="AI20">
        <v>1.676879494606176E-2</v>
      </c>
      <c r="AK20">
        <v>2.185879381249833E-2</v>
      </c>
      <c r="AL20">
        <v>0</v>
      </c>
      <c r="AM20">
        <v>0</v>
      </c>
      <c r="AR20">
        <v>-7.0860119735272065E-4</v>
      </c>
      <c r="AS20">
        <v>-9.4058964894117025E-5</v>
      </c>
    </row>
    <row r="21" spans="1:45" x14ac:dyDescent="0.3">
      <c r="A21" s="2">
        <v>44293.388888888891</v>
      </c>
      <c r="C21">
        <v>0</v>
      </c>
      <c r="D21">
        <v>0</v>
      </c>
      <c r="E21">
        <v>0</v>
      </c>
      <c r="F21">
        <v>-2.3898361293523962E-3</v>
      </c>
      <c r="H21">
        <v>2.3850187100793011E-2</v>
      </c>
      <c r="I21">
        <v>2.3337128725284369E-2</v>
      </c>
      <c r="J21">
        <v>3.5619649916749367E-2</v>
      </c>
      <c r="K21">
        <v>3.9326408684645209E-2</v>
      </c>
      <c r="L21">
        <v>6.7892848941359496E-2</v>
      </c>
      <c r="M21">
        <v>9.2480588495578608E-2</v>
      </c>
      <c r="N21">
        <v>8.6920743917559662E-2</v>
      </c>
      <c r="P21">
        <v>0.1719752647398104</v>
      </c>
      <c r="Q21">
        <v>0</v>
      </c>
      <c r="R21">
        <v>0</v>
      </c>
      <c r="S21">
        <v>0</v>
      </c>
      <c r="T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0.12521187708496431</v>
      </c>
      <c r="AD21">
        <v>-2.9827520122977399E-2</v>
      </c>
      <c r="AE21">
        <v>3.8469805939058692E-3</v>
      </c>
      <c r="AF21">
        <v>4.2466452141498578E-4</v>
      </c>
      <c r="AG21">
        <v>-1.2609838581755021E-2</v>
      </c>
      <c r="AH21">
        <v>-4.160118472624319E-3</v>
      </c>
      <c r="AI21">
        <v>-1.351539995904805E-2</v>
      </c>
      <c r="AK21">
        <v>0</v>
      </c>
      <c r="AL21">
        <v>1.7391742711868829E-2</v>
      </c>
      <c r="AM21">
        <v>0</v>
      </c>
      <c r="AR21">
        <v>1.7274402999589711E-5</v>
      </c>
      <c r="AS21">
        <v>-5.4016285416125243E-5</v>
      </c>
    </row>
    <row r="22" spans="1:45" x14ac:dyDescent="0.3">
      <c r="A22" s="2">
        <v>44293.38958333333</v>
      </c>
      <c r="C22">
        <v>0</v>
      </c>
      <c r="D22">
        <v>0</v>
      </c>
      <c r="E22">
        <v>0</v>
      </c>
      <c r="F22">
        <v>0</v>
      </c>
      <c r="H22">
        <v>1.1908779153617211E-2</v>
      </c>
      <c r="I22">
        <v>1.556566994431474E-2</v>
      </c>
      <c r="J22">
        <v>1.322382253726229E-2</v>
      </c>
      <c r="K22">
        <v>1.7118369282064009E-2</v>
      </c>
      <c r="L22">
        <v>2.5818214971292441E-2</v>
      </c>
      <c r="M22">
        <v>3.7038643106967813E-2</v>
      </c>
      <c r="N22">
        <v>3.3818464142918003E-2</v>
      </c>
      <c r="P22">
        <v>1.9980026626730259E-3</v>
      </c>
      <c r="Q22">
        <v>0</v>
      </c>
      <c r="R22">
        <v>0</v>
      </c>
      <c r="S22">
        <v>-1.980262729617932E-2</v>
      </c>
      <c r="T22">
        <v>0</v>
      </c>
      <c r="W22">
        <v>0</v>
      </c>
      <c r="X22">
        <v>0</v>
      </c>
      <c r="Y22">
        <v>0</v>
      </c>
      <c r="Z22">
        <v>0</v>
      </c>
      <c r="AA22">
        <v>6.9526062648610276E-2</v>
      </c>
      <c r="AC22">
        <v>3.6602578977546818E-2</v>
      </c>
      <c r="AD22">
        <v>7.8710972225682685E-2</v>
      </c>
      <c r="AE22">
        <v>2.932268304582086E-2</v>
      </c>
      <c r="AF22">
        <v>7.3182923546832868E-3</v>
      </c>
      <c r="AG22">
        <v>1.6959738716549651E-2</v>
      </c>
      <c r="AH22">
        <v>1.229192065861096E-2</v>
      </c>
      <c r="AI22">
        <v>6.6761247576874183E-4</v>
      </c>
      <c r="AK22">
        <v>-3.2970019237569481E-2</v>
      </c>
      <c r="AL22">
        <v>0</v>
      </c>
      <c r="AM22">
        <v>0</v>
      </c>
      <c r="AR22">
        <v>6.0160246661666861E-5</v>
      </c>
      <c r="AS22">
        <v>-4.4767088485997419E-5</v>
      </c>
    </row>
    <row r="23" spans="1:45" x14ac:dyDescent="0.3">
      <c r="A23" s="2">
        <v>44293.390277777777</v>
      </c>
      <c r="C23">
        <v>0</v>
      </c>
      <c r="D23">
        <v>0</v>
      </c>
      <c r="E23">
        <v>0</v>
      </c>
      <c r="F23">
        <v>-4.5766670274121068E-3</v>
      </c>
      <c r="H23">
        <v>-3.0125552409460351E-2</v>
      </c>
      <c r="I23">
        <v>-4.0515668893721823E-2</v>
      </c>
      <c r="J23">
        <v>-4.3120812615625503E-2</v>
      </c>
      <c r="K23">
        <v>-5.0539341992200448E-2</v>
      </c>
      <c r="L23">
        <v>-8.1472064932790023E-2</v>
      </c>
      <c r="M23">
        <v>-9.216661664642678E-2</v>
      </c>
      <c r="N23">
        <v>-2.9838359386291199E-2</v>
      </c>
      <c r="P23">
        <v>0</v>
      </c>
      <c r="Q23">
        <v>-0.40546510810816422</v>
      </c>
      <c r="R23">
        <v>0</v>
      </c>
      <c r="S23">
        <v>0</v>
      </c>
      <c r="T23">
        <v>0</v>
      </c>
      <c r="W23">
        <v>0</v>
      </c>
      <c r="X23">
        <v>0</v>
      </c>
      <c r="Y23">
        <v>0</v>
      </c>
      <c r="Z23">
        <v>0</v>
      </c>
      <c r="AA23">
        <v>-6.9526062648610276E-2</v>
      </c>
      <c r="AC23">
        <v>5.5512709930258752E-2</v>
      </c>
      <c r="AD23">
        <v>9.792354817937321E-2</v>
      </c>
      <c r="AE23">
        <v>8.7322048560502186E-2</v>
      </c>
      <c r="AF23">
        <v>8.6396531797058973E-2</v>
      </c>
      <c r="AG23">
        <v>4.4286732742195863E-2</v>
      </c>
      <c r="AH23">
        <v>2.6863944618438221E-2</v>
      </c>
      <c r="AI23">
        <v>1.747908535134535E-2</v>
      </c>
      <c r="AK23">
        <v>3.2970019237569481E-2</v>
      </c>
      <c r="AL23">
        <v>0</v>
      </c>
      <c r="AM23">
        <v>0</v>
      </c>
      <c r="AR23">
        <v>1.4353606785277859E-4</v>
      </c>
      <c r="AS23">
        <v>-2.6601752816013402E-4</v>
      </c>
    </row>
    <row r="24" spans="1:45" x14ac:dyDescent="0.3">
      <c r="A24" s="2">
        <v>44293.390972222223</v>
      </c>
      <c r="C24">
        <v>0</v>
      </c>
      <c r="D24">
        <v>0</v>
      </c>
      <c r="E24">
        <v>0</v>
      </c>
      <c r="F24">
        <v>1.624801709428958E-2</v>
      </c>
      <c r="H24">
        <v>2.6651316141274251E-2</v>
      </c>
      <c r="I24">
        <v>2.11318727944283E-2</v>
      </c>
      <c r="J24">
        <v>2.099130096448576E-2</v>
      </c>
      <c r="K24">
        <v>3.3899196459643573E-2</v>
      </c>
      <c r="L24">
        <v>6.1314719260998629E-2</v>
      </c>
      <c r="M24">
        <v>2.4148471965048209E-2</v>
      </c>
      <c r="N24">
        <v>-4.0015467814625283E-2</v>
      </c>
      <c r="P24">
        <v>4.6792161506759022E-2</v>
      </c>
      <c r="Q24">
        <v>0</v>
      </c>
      <c r="R24">
        <v>0</v>
      </c>
      <c r="S24">
        <v>0</v>
      </c>
      <c r="T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-3.8740828316430498E-2</v>
      </c>
      <c r="AD24">
        <v>-0.12111142990583799</v>
      </c>
      <c r="AE24">
        <v>-2.693506426266579E-2</v>
      </c>
      <c r="AF24">
        <v>-7.5039202501175684E-2</v>
      </c>
      <c r="AG24">
        <v>-3.9573828004657141E-2</v>
      </c>
      <c r="AH24">
        <v>-2.175536214475926E-2</v>
      </c>
      <c r="AI24">
        <v>-8.8479591529253554E-3</v>
      </c>
      <c r="AK24">
        <v>-3.2970019237569481E-2</v>
      </c>
      <c r="AL24">
        <v>0</v>
      </c>
      <c r="AM24">
        <v>0</v>
      </c>
      <c r="AR24">
        <v>-2.7279571701122052E-4</v>
      </c>
      <c r="AS24">
        <v>2.0429534921895251E-4</v>
      </c>
    </row>
    <row r="25" spans="1:45" x14ac:dyDescent="0.3">
      <c r="A25" s="2">
        <v>44293.39166666667</v>
      </c>
      <c r="C25">
        <v>0</v>
      </c>
      <c r="D25">
        <v>0</v>
      </c>
      <c r="E25">
        <v>0</v>
      </c>
      <c r="F25">
        <v>1.3448835651692191E-2</v>
      </c>
      <c r="H25">
        <v>0</v>
      </c>
      <c r="I25">
        <v>2.52094015736164E-2</v>
      </c>
      <c r="J25">
        <v>4.1895374917242378E-2</v>
      </c>
      <c r="K25">
        <v>5.0974503966779487E-2</v>
      </c>
      <c r="L25">
        <v>5.1759392087545208E-2</v>
      </c>
      <c r="M25">
        <v>0.11801497349808179</v>
      </c>
      <c r="N25">
        <v>0.12105073140091351</v>
      </c>
      <c r="P25">
        <v>0</v>
      </c>
      <c r="Q25">
        <v>0</v>
      </c>
      <c r="R25">
        <v>0</v>
      </c>
      <c r="S25">
        <v>0</v>
      </c>
      <c r="T25">
        <v>0</v>
      </c>
      <c r="W25">
        <v>0</v>
      </c>
      <c r="X25">
        <v>0</v>
      </c>
      <c r="Y25">
        <v>0</v>
      </c>
      <c r="Z25">
        <v>0</v>
      </c>
      <c r="AA25">
        <v>-0.17912666589743551</v>
      </c>
      <c r="AC25">
        <v>-0.1372011215134851</v>
      </c>
      <c r="AD25">
        <v>-7.6208460239066467E-2</v>
      </c>
      <c r="AE25">
        <v>-0.14496265013024831</v>
      </c>
      <c r="AF25">
        <v>-7.2490488892746452E-2</v>
      </c>
      <c r="AG25">
        <v>-6.1681330474920408E-2</v>
      </c>
      <c r="AH25">
        <v>-4.7432649403400078E-2</v>
      </c>
      <c r="AI25">
        <v>-3.164586586250806E-2</v>
      </c>
      <c r="AK25">
        <v>0</v>
      </c>
      <c r="AL25">
        <v>0</v>
      </c>
      <c r="AM25">
        <v>0</v>
      </c>
      <c r="AR25">
        <v>4.9848089429360698E-4</v>
      </c>
      <c r="AS25">
        <v>2.6256150895953573E-4</v>
      </c>
    </row>
    <row r="26" spans="1:45" x14ac:dyDescent="0.3">
      <c r="A26" s="2">
        <v>44293.392361111109</v>
      </c>
      <c r="C26">
        <v>0</v>
      </c>
      <c r="D26">
        <v>0</v>
      </c>
      <c r="E26">
        <v>0</v>
      </c>
      <c r="F26">
        <v>4.1282434076626018E-3</v>
      </c>
      <c r="H26">
        <v>0</v>
      </c>
      <c r="I26">
        <v>2.3161931398929528E-2</v>
      </c>
      <c r="J26">
        <v>-1.9843781880126699E-3</v>
      </c>
      <c r="K26">
        <v>1.4924848895778281E-2</v>
      </c>
      <c r="L26">
        <v>2.112020923195557E-2</v>
      </c>
      <c r="M26">
        <v>1.9858350340142832E-3</v>
      </c>
      <c r="N26">
        <v>5.5223290763194322E-2</v>
      </c>
      <c r="P26">
        <v>-4.8790164169432049E-2</v>
      </c>
      <c r="Q26">
        <v>0</v>
      </c>
      <c r="R26">
        <v>0</v>
      </c>
      <c r="S26">
        <v>0</v>
      </c>
      <c r="T26">
        <v>0</v>
      </c>
      <c r="W26">
        <v>0</v>
      </c>
      <c r="X26">
        <v>0</v>
      </c>
      <c r="Y26">
        <v>0</v>
      </c>
      <c r="Z26">
        <v>0</v>
      </c>
      <c r="AA26">
        <v>4.9017980550415167E-2</v>
      </c>
      <c r="AC26">
        <v>3.1301460003649501E-2</v>
      </c>
      <c r="AD26">
        <v>1.5771354937419439E-2</v>
      </c>
      <c r="AE26">
        <v>2.6033286864524548E-2</v>
      </c>
      <c r="AF26">
        <v>-2.197852372771703E-3</v>
      </c>
      <c r="AG26">
        <v>1.9093759863476389E-2</v>
      </c>
      <c r="AH26">
        <v>-5.9797154911622741E-3</v>
      </c>
      <c r="AI26">
        <v>6.2663632818740211E-3</v>
      </c>
      <c r="AK26">
        <v>0</v>
      </c>
      <c r="AL26">
        <v>0</v>
      </c>
      <c r="AM26">
        <v>0</v>
      </c>
      <c r="AR26">
        <v>-6.9069737834936973E-5</v>
      </c>
      <c r="AS26">
        <v>4.4459717905453999E-5</v>
      </c>
    </row>
    <row r="27" spans="1:45" x14ac:dyDescent="0.3">
      <c r="A27" s="2">
        <v>44293.393055555563</v>
      </c>
      <c r="C27">
        <v>0</v>
      </c>
      <c r="D27">
        <v>0</v>
      </c>
      <c r="E27">
        <v>-1.195828898887363E-2</v>
      </c>
      <c r="F27">
        <v>0</v>
      </c>
      <c r="H27">
        <v>0</v>
      </c>
      <c r="I27">
        <v>-6.042242218293925E-2</v>
      </c>
      <c r="J27">
        <v>-6.7332940389872142E-2</v>
      </c>
      <c r="K27">
        <v>-9.9280536595760083E-2</v>
      </c>
      <c r="L27">
        <v>-9.8402910135241051E-2</v>
      </c>
      <c r="M27">
        <v>-0.17849342196254911</v>
      </c>
      <c r="N27">
        <v>-0.21526737098573931</v>
      </c>
      <c r="P27">
        <v>0.17058630057553359</v>
      </c>
      <c r="Q27">
        <v>0</v>
      </c>
      <c r="R27">
        <v>0</v>
      </c>
      <c r="S27">
        <v>0</v>
      </c>
      <c r="T27">
        <v>0</v>
      </c>
      <c r="W27">
        <v>0</v>
      </c>
      <c r="X27">
        <v>0</v>
      </c>
      <c r="Y27">
        <v>0.40546510810816422</v>
      </c>
      <c r="Z27">
        <v>0</v>
      </c>
      <c r="AA27">
        <v>0.27852869046529349</v>
      </c>
      <c r="AC27">
        <v>0.13054156544676451</v>
      </c>
      <c r="AD27">
        <v>0.14161224467846131</v>
      </c>
      <c r="AE27">
        <v>0.1183441686718267</v>
      </c>
      <c r="AF27">
        <v>0.11090416922302281</v>
      </c>
      <c r="AG27">
        <v>8.1369227543016898E-2</v>
      </c>
      <c r="AH27">
        <v>6.4685907112902896E-2</v>
      </c>
      <c r="AI27">
        <v>1.645255766383347E-2</v>
      </c>
      <c r="AK27">
        <v>3.2970019237569481E-2</v>
      </c>
      <c r="AL27">
        <v>0</v>
      </c>
      <c r="AM27">
        <v>0</v>
      </c>
      <c r="AR27">
        <v>-5.5332549130149289E-4</v>
      </c>
      <c r="AS27">
        <v>-4.5555210275516339E-4</v>
      </c>
    </row>
    <row r="28" spans="1:45" x14ac:dyDescent="0.3">
      <c r="A28" s="2">
        <v>44293.393750000003</v>
      </c>
      <c r="C28">
        <v>0</v>
      </c>
      <c r="D28">
        <v>0</v>
      </c>
      <c r="E28">
        <v>0</v>
      </c>
      <c r="F28">
        <v>-1.371220938363127E-2</v>
      </c>
      <c r="H28">
        <v>0</v>
      </c>
      <c r="I28">
        <v>2.5998833057859549E-2</v>
      </c>
      <c r="J28">
        <v>4.6237267567682323E-2</v>
      </c>
      <c r="K28">
        <v>4.6859147193906381E-2</v>
      </c>
      <c r="L28">
        <v>4.3851370611541977E-2</v>
      </c>
      <c r="M28">
        <v>9.8825374069260397E-2</v>
      </c>
      <c r="N28">
        <v>0.1321871257195788</v>
      </c>
      <c r="P28">
        <v>1.173525621842098E-2</v>
      </c>
      <c r="Q28">
        <v>0</v>
      </c>
      <c r="R28">
        <v>0</v>
      </c>
      <c r="S28">
        <v>0</v>
      </c>
      <c r="T28">
        <v>0</v>
      </c>
      <c r="W28">
        <v>0</v>
      </c>
      <c r="X28">
        <v>0</v>
      </c>
      <c r="Y28">
        <v>0</v>
      </c>
      <c r="Z28">
        <v>0</v>
      </c>
      <c r="AA28">
        <v>3.3901551675681429E-2</v>
      </c>
      <c r="AC28">
        <v>0</v>
      </c>
      <c r="AD28">
        <v>-7.4107972153721891E-2</v>
      </c>
      <c r="AE28">
        <v>-5.6492925140169348E-2</v>
      </c>
      <c r="AF28">
        <v>-5.5953449240605302E-2</v>
      </c>
      <c r="AG28">
        <v>-4.7398485717049972E-2</v>
      </c>
      <c r="AH28">
        <v>-3.857322041495248E-2</v>
      </c>
      <c r="AI28">
        <v>-7.5004825245459372E-3</v>
      </c>
      <c r="AK28">
        <v>0</v>
      </c>
      <c r="AL28">
        <v>0</v>
      </c>
      <c r="AM28">
        <v>0</v>
      </c>
      <c r="AR28">
        <v>5.1938430303977157E-4</v>
      </c>
      <c r="AS28">
        <v>2.014187792749311E-4</v>
      </c>
    </row>
    <row r="29" spans="1:45" x14ac:dyDescent="0.3">
      <c r="A29" s="2">
        <v>44293.394444444442</v>
      </c>
      <c r="C29">
        <v>0</v>
      </c>
      <c r="D29">
        <v>-4.9677082187659323E-2</v>
      </c>
      <c r="E29">
        <v>0</v>
      </c>
      <c r="F29">
        <v>5.9214075958626822E-3</v>
      </c>
      <c r="H29">
        <v>0</v>
      </c>
      <c r="I29">
        <v>4.0397984821156641E-2</v>
      </c>
      <c r="J29">
        <v>2.4640731783664549E-2</v>
      </c>
      <c r="K29">
        <v>5.1504417902328292E-2</v>
      </c>
      <c r="L29">
        <v>6.4900317320393697E-2</v>
      </c>
      <c r="M29">
        <v>2.9633888486474861E-2</v>
      </c>
      <c r="N29">
        <v>-2.8288562004777922E-3</v>
      </c>
      <c r="P29">
        <v>0</v>
      </c>
      <c r="Q29">
        <v>0</v>
      </c>
      <c r="R29">
        <v>0</v>
      </c>
      <c r="S29">
        <v>0</v>
      </c>
      <c r="T29">
        <v>0</v>
      </c>
      <c r="W29">
        <v>0</v>
      </c>
      <c r="X29">
        <v>0</v>
      </c>
      <c r="Y29">
        <v>0</v>
      </c>
      <c r="Z29">
        <v>0</v>
      </c>
      <c r="AA29">
        <v>0</v>
      </c>
      <c r="AC29">
        <v>-0.13054156544676451</v>
      </c>
      <c r="AD29">
        <v>-9.0662276500996786E-2</v>
      </c>
      <c r="AE29">
        <v>-0.12532144322241481</v>
      </c>
      <c r="AF29">
        <v>-5.8819892938216878E-2</v>
      </c>
      <c r="AG29">
        <v>-8.1262856845328635E-2</v>
      </c>
      <c r="AH29">
        <v>-4.3111973256086962E-2</v>
      </c>
      <c r="AI29">
        <v>-4.4392702207303181E-2</v>
      </c>
      <c r="AK29">
        <v>0</v>
      </c>
      <c r="AL29">
        <v>0</v>
      </c>
      <c r="AM29">
        <v>0</v>
      </c>
      <c r="AR29">
        <v>-3.311358884481308E-4</v>
      </c>
      <c r="AS29">
        <v>3.2687590098845481E-4</v>
      </c>
    </row>
    <row r="30" spans="1:45" x14ac:dyDescent="0.3">
      <c r="A30" s="2">
        <v>44293.395138888889</v>
      </c>
      <c r="C30">
        <v>0</v>
      </c>
      <c r="D30">
        <v>0</v>
      </c>
      <c r="E30">
        <v>0</v>
      </c>
      <c r="F30">
        <v>0</v>
      </c>
      <c r="H30">
        <v>4.3139492660617229E-2</v>
      </c>
      <c r="I30">
        <v>9.8913530300279717E-3</v>
      </c>
      <c r="J30">
        <v>5.2700020230415312E-2</v>
      </c>
      <c r="K30">
        <v>1.6504119694627391E-2</v>
      </c>
      <c r="L30">
        <v>4.5864216374520428E-2</v>
      </c>
      <c r="M30">
        <v>0.11506026169705059</v>
      </c>
      <c r="N30">
        <v>7.4580004260669241E-2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W30">
        <v>0</v>
      </c>
      <c r="X30">
        <v>0</v>
      </c>
      <c r="Y30">
        <v>0</v>
      </c>
      <c r="Z30">
        <v>0</v>
      </c>
      <c r="AA30">
        <v>-0.18232155679395459</v>
      </c>
      <c r="AC30">
        <v>-7.0204258673248587E-2</v>
      </c>
      <c r="AD30">
        <v>-2.1280587268552861E-2</v>
      </c>
      <c r="AE30">
        <v>-4.1817106845179808E-2</v>
      </c>
      <c r="AF30">
        <v>-6.8223629538531672E-2</v>
      </c>
      <c r="AG30">
        <v>-3.6535379267068617E-2</v>
      </c>
      <c r="AH30">
        <v>-1.818567043562869E-2</v>
      </c>
      <c r="AI30">
        <v>-3.3738452976362687E-2</v>
      </c>
      <c r="AK30">
        <v>0</v>
      </c>
      <c r="AL30">
        <v>0</v>
      </c>
      <c r="AM30">
        <v>0</v>
      </c>
      <c r="AR30">
        <v>3.1684451716174072E-4</v>
      </c>
      <c r="AS30">
        <v>1.945708300787885E-4</v>
      </c>
    </row>
    <row r="31" spans="1:45" x14ac:dyDescent="0.3">
      <c r="A31" s="2">
        <v>44293.395833333343</v>
      </c>
      <c r="C31">
        <v>0</v>
      </c>
      <c r="D31">
        <v>0</v>
      </c>
      <c r="E31">
        <v>0</v>
      </c>
      <c r="F31">
        <v>3.7930667822791968E-2</v>
      </c>
      <c r="H31">
        <v>1.762160134981983E-2</v>
      </c>
      <c r="I31">
        <v>3.011112188923537E-2</v>
      </c>
      <c r="J31">
        <v>1.7373495208024E-2</v>
      </c>
      <c r="K31">
        <v>8.4083117210541403E-2</v>
      </c>
      <c r="L31">
        <v>6.1419042679854652E-2</v>
      </c>
      <c r="M31">
        <v>2.387917295096775E-2</v>
      </c>
      <c r="N31">
        <v>7.7545153302268743E-2</v>
      </c>
      <c r="P31">
        <v>-0.18232155679395459</v>
      </c>
      <c r="Q31">
        <v>0</v>
      </c>
      <c r="R31">
        <v>0</v>
      </c>
      <c r="S31">
        <v>0</v>
      </c>
      <c r="T31">
        <v>0</v>
      </c>
      <c r="U31">
        <v>0</v>
      </c>
      <c r="W31">
        <v>0</v>
      </c>
      <c r="X31">
        <v>0</v>
      </c>
      <c r="Y31">
        <v>0</v>
      </c>
      <c r="Z31">
        <v>0</v>
      </c>
      <c r="AA31">
        <v>1.192857086527377E-2</v>
      </c>
      <c r="AC31">
        <v>2.2068733801701209E-2</v>
      </c>
      <c r="AD31">
        <v>2.30583655145522E-2</v>
      </c>
      <c r="AE31">
        <v>-5.3376065997097211E-2</v>
      </c>
      <c r="AF31">
        <v>-6.5513853044987247E-2</v>
      </c>
      <c r="AG31">
        <v>-3.6713939364802162E-2</v>
      </c>
      <c r="AH31">
        <v>-4.7550929857547608E-2</v>
      </c>
      <c r="AI31">
        <v>9.1693485861554791E-4</v>
      </c>
      <c r="AK31">
        <v>0</v>
      </c>
      <c r="AL31">
        <v>0</v>
      </c>
      <c r="AM31">
        <v>0</v>
      </c>
      <c r="AR31">
        <v>5.5423645526353482E-4</v>
      </c>
      <c r="AS31">
        <v>1.8755406998849369E-4</v>
      </c>
    </row>
    <row r="32" spans="1:45" x14ac:dyDescent="0.3">
      <c r="A32" s="2">
        <v>44293.396527777782</v>
      </c>
      <c r="C32">
        <v>0</v>
      </c>
      <c r="D32">
        <v>0</v>
      </c>
      <c r="E32">
        <v>0</v>
      </c>
      <c r="F32">
        <v>-1.72265331144672E-3</v>
      </c>
      <c r="H32">
        <v>1.796001970008998E-2</v>
      </c>
      <c r="I32">
        <v>1.493297057214793E-2</v>
      </c>
      <c r="J32">
        <v>2.0545104487936779E-2</v>
      </c>
      <c r="K32">
        <v>3.6131275753418457E-2</v>
      </c>
      <c r="L32">
        <v>5.1039148368879683E-2</v>
      </c>
      <c r="M32">
        <v>0.13347088740592919</v>
      </c>
      <c r="N32">
        <v>0.135556914888843</v>
      </c>
      <c r="P32">
        <v>0.33647223662121278</v>
      </c>
      <c r="Q32">
        <v>0</v>
      </c>
      <c r="R32">
        <v>0</v>
      </c>
      <c r="S32">
        <v>0</v>
      </c>
      <c r="T32">
        <v>0</v>
      </c>
      <c r="U32">
        <v>0</v>
      </c>
      <c r="W32">
        <v>0</v>
      </c>
      <c r="X32">
        <v>0</v>
      </c>
      <c r="Y32">
        <v>0</v>
      </c>
      <c r="Z32">
        <v>0</v>
      </c>
      <c r="AA32">
        <v>0.1703929859286808</v>
      </c>
      <c r="AC32">
        <v>0.10358043589334261</v>
      </c>
      <c r="AD32">
        <v>2.282803255620092E-2</v>
      </c>
      <c r="AE32">
        <v>1.0880107328028471E-2</v>
      </c>
      <c r="AF32">
        <v>-8.3825389942484563E-3</v>
      </c>
      <c r="AG32">
        <v>-2.9915324382518541E-2</v>
      </c>
      <c r="AH32">
        <v>-1.048389319825116E-2</v>
      </c>
      <c r="AI32">
        <v>-1.313172849990263E-2</v>
      </c>
      <c r="AK32">
        <v>0</v>
      </c>
      <c r="AL32">
        <v>0</v>
      </c>
      <c r="AM32">
        <v>0</v>
      </c>
      <c r="AR32">
        <v>-1.4998857258063941E-4</v>
      </c>
      <c r="AS32">
        <v>2.586046599279967E-4</v>
      </c>
    </row>
    <row r="33" spans="1:45" x14ac:dyDescent="0.3">
      <c r="A33" s="2">
        <v>44293.397222222222</v>
      </c>
      <c r="C33">
        <v>-5.7606862634349554E-3</v>
      </c>
      <c r="D33">
        <v>0</v>
      </c>
      <c r="E33">
        <v>5.1293294387550148E-2</v>
      </c>
      <c r="F33">
        <v>0</v>
      </c>
      <c r="H33">
        <v>-3.0041440674294151E-2</v>
      </c>
      <c r="I33">
        <v>-2.2409613241577201E-2</v>
      </c>
      <c r="J33">
        <v>-1.5113248488503929E-2</v>
      </c>
      <c r="K33">
        <v>-5.6144219963230053E-2</v>
      </c>
      <c r="L33">
        <v>-8.2308222957208965E-2</v>
      </c>
      <c r="M33">
        <v>-9.979927503938546E-2</v>
      </c>
      <c r="N33">
        <v>-0.1162792094629401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2.0202707317519331E-2</v>
      </c>
      <c r="AD33">
        <v>1.6073824831061009E-2</v>
      </c>
      <c r="AE33">
        <v>3.968576682640812E-2</v>
      </c>
      <c r="AF33">
        <v>4.262239931883105E-2</v>
      </c>
      <c r="AG33">
        <v>5.6085478527675203E-2</v>
      </c>
      <c r="AH33">
        <v>3.842904872918496E-3</v>
      </c>
      <c r="AI33">
        <v>1.1388005665292409E-2</v>
      </c>
      <c r="AK33">
        <v>0</v>
      </c>
      <c r="AL33">
        <v>0</v>
      </c>
      <c r="AM33">
        <v>0</v>
      </c>
      <c r="AR33">
        <v>5.8926765058586739E-5</v>
      </c>
      <c r="AS33">
        <v>-2.207282568296165E-4</v>
      </c>
    </row>
    <row r="34" spans="1:45" x14ac:dyDescent="0.3">
      <c r="A34" s="2">
        <v>44293.397916666669</v>
      </c>
      <c r="C34">
        <v>0</v>
      </c>
      <c r="D34">
        <v>0</v>
      </c>
      <c r="E34">
        <v>-1.189993475749773E-3</v>
      </c>
      <c r="F34">
        <v>0</v>
      </c>
      <c r="H34">
        <v>-5.5401803756156554E-3</v>
      </c>
      <c r="I34">
        <v>-2.214057137296788E-2</v>
      </c>
      <c r="J34">
        <v>-3.1847737988663027E-2</v>
      </c>
      <c r="K34">
        <v>-3.9404176492820582E-2</v>
      </c>
      <c r="L34">
        <v>-5.4043343125224297E-2</v>
      </c>
      <c r="M34">
        <v>-7.5179547156194459E-2</v>
      </c>
      <c r="N34">
        <v>-0.16998743458551011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-8.8660669435685069E-3</v>
      </c>
      <c r="AE34">
        <v>1.191938217577704E-2</v>
      </c>
      <c r="AF34">
        <v>4.9174319877960393E-3</v>
      </c>
      <c r="AG34">
        <v>1.9216000118880579E-2</v>
      </c>
      <c r="AH34">
        <v>4.1651591009729927E-2</v>
      </c>
      <c r="AI34">
        <v>2.1277398447285378E-2</v>
      </c>
      <c r="AK34">
        <v>0</v>
      </c>
      <c r="AL34">
        <v>0</v>
      </c>
      <c r="AM34">
        <v>0</v>
      </c>
      <c r="AR34">
        <v>-2.1548645256785901E-4</v>
      </c>
      <c r="AS34">
        <v>-1.4047796113203501E-4</v>
      </c>
    </row>
    <row r="35" spans="1:45" x14ac:dyDescent="0.3">
      <c r="A35" s="2">
        <v>44293.398611111108</v>
      </c>
      <c r="C35">
        <v>0</v>
      </c>
      <c r="D35">
        <v>0</v>
      </c>
      <c r="E35">
        <v>0</v>
      </c>
      <c r="F35">
        <v>0</v>
      </c>
      <c r="H35">
        <v>-2.817087696669596E-2</v>
      </c>
      <c r="I35">
        <v>-2.6448993225966611E-2</v>
      </c>
      <c r="J35">
        <v>-4.6637044096457643E-2</v>
      </c>
      <c r="K35">
        <v>-8.1128428504139816E-2</v>
      </c>
      <c r="L35">
        <v>-0.10585464411102261</v>
      </c>
      <c r="M35">
        <v>-0.18697413927380799</v>
      </c>
      <c r="N35">
        <v>-8.8684371395672201E-2</v>
      </c>
      <c r="P35">
        <v>-0.5179941132446032</v>
      </c>
      <c r="Q35">
        <v>0</v>
      </c>
      <c r="R35">
        <v>0</v>
      </c>
      <c r="S35">
        <v>0</v>
      </c>
      <c r="T35">
        <v>0</v>
      </c>
      <c r="U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5.6408028633626588E-2</v>
      </c>
      <c r="AE35">
        <v>9.5299188438042748E-2</v>
      </c>
      <c r="AF35">
        <v>7.3534453815507383E-2</v>
      </c>
      <c r="AG35">
        <v>6.3174288554095348E-2</v>
      </c>
      <c r="AH35">
        <v>3.8428373681346877E-2</v>
      </c>
      <c r="AI35">
        <v>5.4787183641805903E-2</v>
      </c>
      <c r="AK35">
        <v>-2.7398974188113989E-2</v>
      </c>
      <c r="AL35">
        <v>0</v>
      </c>
      <c r="AM35">
        <v>0</v>
      </c>
      <c r="AR35">
        <v>4.3458188317302422E-5</v>
      </c>
      <c r="AS35">
        <v>-4.0770659700051232E-4</v>
      </c>
    </row>
    <row r="36" spans="1:45" x14ac:dyDescent="0.3">
      <c r="A36" s="2">
        <v>44293.399305555547</v>
      </c>
      <c r="C36">
        <v>0</v>
      </c>
      <c r="D36">
        <v>0</v>
      </c>
      <c r="E36">
        <v>0</v>
      </c>
      <c r="F36">
        <v>0</v>
      </c>
      <c r="H36">
        <v>-2.4234146273545139E-2</v>
      </c>
      <c r="I36">
        <v>-2.0720208831813029E-2</v>
      </c>
      <c r="J36">
        <v>-3.6126148751653098E-2</v>
      </c>
      <c r="K36">
        <v>-3.1190161494632829E-2</v>
      </c>
      <c r="L36">
        <v>-3.5941850002303877E-2</v>
      </c>
      <c r="M36">
        <v>-6.2593941040116619E-2</v>
      </c>
      <c r="N36">
        <v>-0.21787666265357819</v>
      </c>
      <c r="P36">
        <v>-0.28051358297316831</v>
      </c>
      <c r="Q36">
        <v>0</v>
      </c>
      <c r="R36">
        <v>0</v>
      </c>
      <c r="S36">
        <v>0</v>
      </c>
      <c r="T36">
        <v>0</v>
      </c>
      <c r="U36">
        <v>0</v>
      </c>
      <c r="W36">
        <v>0</v>
      </c>
      <c r="X36">
        <v>0</v>
      </c>
      <c r="Y36">
        <v>0</v>
      </c>
      <c r="Z36">
        <v>0.28768207245178112</v>
      </c>
      <c r="AA36">
        <v>0</v>
      </c>
      <c r="AC36">
        <v>6.2303883336154893E-2</v>
      </c>
      <c r="AD36">
        <v>3.887603503222925E-2</v>
      </c>
      <c r="AE36">
        <v>2.7000827052634069E-2</v>
      </c>
      <c r="AF36">
        <v>6.1290572024724543E-2</v>
      </c>
      <c r="AG36">
        <v>2.5848701518134561E-2</v>
      </c>
      <c r="AH36">
        <v>3.6668382621948048E-2</v>
      </c>
      <c r="AI36">
        <v>-5.0335354398480803E-3</v>
      </c>
      <c r="AK36">
        <v>0</v>
      </c>
      <c r="AL36">
        <v>0</v>
      </c>
      <c r="AM36">
        <v>0</v>
      </c>
      <c r="AR36">
        <v>-1.7920277437077911E-4</v>
      </c>
      <c r="AS36">
        <v>-7.6989461435417184E-5</v>
      </c>
    </row>
    <row r="37" spans="1:45" x14ac:dyDescent="0.3">
      <c r="A37" s="2">
        <v>44293.4</v>
      </c>
      <c r="C37">
        <v>0</v>
      </c>
      <c r="D37">
        <v>-6.2305497506365271E-3</v>
      </c>
      <c r="E37">
        <v>-3.5177650695124463E-2</v>
      </c>
      <c r="F37">
        <v>-5.9187347001248718E-2</v>
      </c>
      <c r="H37">
        <v>-2.0022310695344991E-2</v>
      </c>
      <c r="I37">
        <v>-4.8777024279173631E-2</v>
      </c>
      <c r="J37">
        <v>-2.580250291192154E-2</v>
      </c>
      <c r="K37">
        <v>-5.4901163132385911E-2</v>
      </c>
      <c r="L37">
        <v>-8.4505110013570306E-2</v>
      </c>
      <c r="M37">
        <v>-8.4057555818466634E-2</v>
      </c>
      <c r="N37">
        <v>-1.0950189930710509E-2</v>
      </c>
      <c r="P37">
        <v>-4.879016416943216E-2</v>
      </c>
      <c r="Q37">
        <v>-0.69314718055994518</v>
      </c>
      <c r="R37">
        <v>0</v>
      </c>
      <c r="S37">
        <v>0</v>
      </c>
      <c r="T37">
        <v>0</v>
      </c>
      <c r="U37">
        <v>0</v>
      </c>
      <c r="W37">
        <v>0</v>
      </c>
      <c r="X37">
        <v>0.69314718055994518</v>
      </c>
      <c r="Y37">
        <v>0</v>
      </c>
      <c r="Z37">
        <v>0</v>
      </c>
      <c r="AA37">
        <v>0</v>
      </c>
      <c r="AC37">
        <v>0</v>
      </c>
      <c r="AD37">
        <v>3.9431631704349712E-2</v>
      </c>
      <c r="AE37">
        <v>5.7580325939931232E-2</v>
      </c>
      <c r="AF37">
        <v>2.9144639553784209E-2</v>
      </c>
      <c r="AG37">
        <v>3.6366167121635318E-2</v>
      </c>
      <c r="AH37">
        <v>1.0417183327677829E-2</v>
      </c>
      <c r="AI37">
        <v>1.343781221041329E-2</v>
      </c>
      <c r="AK37">
        <v>1.321348856190951E-3</v>
      </c>
      <c r="AL37">
        <v>1.6246616436960789E-2</v>
      </c>
      <c r="AM37">
        <v>0</v>
      </c>
      <c r="AR37">
        <v>-1.768528240777556E-4</v>
      </c>
      <c r="AS37">
        <v>-3.1476353134785029E-4</v>
      </c>
    </row>
    <row r="38" spans="1:45" x14ac:dyDescent="0.3">
      <c r="A38" s="2">
        <v>44293.400694444441</v>
      </c>
      <c r="C38">
        <v>0</v>
      </c>
      <c r="D38">
        <v>0</v>
      </c>
      <c r="E38">
        <v>-3.7740327982847433E-2</v>
      </c>
      <c r="F38">
        <v>0</v>
      </c>
      <c r="H38">
        <v>-4.2416276068375502E-2</v>
      </c>
      <c r="I38">
        <v>-4.5757799391681793E-2</v>
      </c>
      <c r="J38">
        <v>-9.0070675527807786E-2</v>
      </c>
      <c r="K38">
        <v>-0.13607570745649961</v>
      </c>
      <c r="L38">
        <v>-0.18439447408425341</v>
      </c>
      <c r="M38">
        <v>-0.33092330055987418</v>
      </c>
      <c r="N38">
        <v>-0.47104043597417589</v>
      </c>
      <c r="P38">
        <v>-0.1202861658745018</v>
      </c>
      <c r="Q38">
        <v>0</v>
      </c>
      <c r="R38">
        <v>0</v>
      </c>
      <c r="S38">
        <v>0</v>
      </c>
      <c r="T38">
        <v>0</v>
      </c>
      <c r="U38">
        <v>0</v>
      </c>
      <c r="W38">
        <v>0</v>
      </c>
      <c r="X38">
        <v>0</v>
      </c>
      <c r="Y38">
        <v>-0.40546510810816422</v>
      </c>
      <c r="Z38">
        <v>0</v>
      </c>
      <c r="AA38">
        <v>0</v>
      </c>
      <c r="AC38">
        <v>6.2439003255288512E-2</v>
      </c>
      <c r="AD38">
        <v>3.9384858895757491E-2</v>
      </c>
      <c r="AE38">
        <v>7.076217025018039E-2</v>
      </c>
      <c r="AF38">
        <v>9.1602414538666022E-2</v>
      </c>
      <c r="AG38">
        <v>9.1823641198299555E-2</v>
      </c>
      <c r="AH38">
        <v>8.0902457689933094E-2</v>
      </c>
      <c r="AI38">
        <v>7.1509288734070253E-2</v>
      </c>
      <c r="AK38">
        <v>5.2745872414084793E-2</v>
      </c>
      <c r="AL38">
        <v>2.1812945387384101E-2</v>
      </c>
      <c r="AM38">
        <v>0</v>
      </c>
      <c r="AR38">
        <v>2.6202392040985959E-5</v>
      </c>
      <c r="AS38">
        <v>-4.927892352064589E-4</v>
      </c>
    </row>
    <row r="39" spans="1:45" x14ac:dyDescent="0.3">
      <c r="A39" s="2">
        <v>44293.401388888888</v>
      </c>
      <c r="C39">
        <v>0</v>
      </c>
      <c r="D39">
        <v>0</v>
      </c>
      <c r="E39">
        <v>0</v>
      </c>
      <c r="F39">
        <v>0</v>
      </c>
      <c r="H39">
        <v>7.2336526679146473E-3</v>
      </c>
      <c r="I39">
        <v>8.4721155226104017E-3</v>
      </c>
      <c r="J39">
        <v>-1.309769955759776E-2</v>
      </c>
      <c r="K39">
        <v>-9.2484920177731134E-3</v>
      </c>
      <c r="L39">
        <v>-1.7250134498356221E-2</v>
      </c>
      <c r="M39">
        <v>-4.6671791707102672E-2</v>
      </c>
      <c r="N39">
        <v>-8.3246312300966074E-2</v>
      </c>
      <c r="P39">
        <v>-0.28517894223366241</v>
      </c>
      <c r="Q39">
        <v>0</v>
      </c>
      <c r="R39">
        <v>0</v>
      </c>
      <c r="S39">
        <v>0</v>
      </c>
      <c r="T39">
        <v>0</v>
      </c>
      <c r="U39">
        <v>0</v>
      </c>
      <c r="W39">
        <v>0</v>
      </c>
      <c r="X39">
        <v>0</v>
      </c>
      <c r="Y39">
        <v>0.40546510810816422</v>
      </c>
      <c r="Z39">
        <v>0</v>
      </c>
      <c r="AA39">
        <v>6.6445427186685446E-3</v>
      </c>
      <c r="AC39">
        <v>-8.8273206810051963E-2</v>
      </c>
      <c r="AD39">
        <v>6.2560358033949548E-3</v>
      </c>
      <c r="AE39">
        <v>-2.3131772428823801E-2</v>
      </c>
      <c r="AF39">
        <v>-9.3687432253584113E-3</v>
      </c>
      <c r="AG39">
        <v>-2.3038169083512191E-2</v>
      </c>
      <c r="AH39">
        <v>-6.6882746267689086E-3</v>
      </c>
      <c r="AI39">
        <v>-1.5368329399905181E-3</v>
      </c>
      <c r="AK39">
        <v>0</v>
      </c>
      <c r="AL39">
        <v>0</v>
      </c>
      <c r="AM39">
        <v>0</v>
      </c>
      <c r="AN39">
        <v>0</v>
      </c>
      <c r="AR39">
        <v>-1.060048155760995E-4</v>
      </c>
      <c r="AS39">
        <v>8.6611413561143991E-6</v>
      </c>
    </row>
    <row r="40" spans="1:45" x14ac:dyDescent="0.3">
      <c r="A40" s="2">
        <v>44293.402083333327</v>
      </c>
      <c r="C40">
        <v>0</v>
      </c>
      <c r="D40">
        <v>0</v>
      </c>
      <c r="E40">
        <v>0</v>
      </c>
      <c r="F40">
        <v>-2.860803630058939E-2</v>
      </c>
      <c r="H40">
        <v>5.436739594032769E-2</v>
      </c>
      <c r="I40">
        <v>4.1491122083428422E-2</v>
      </c>
      <c r="J40">
        <v>8.4355235428247077E-2</v>
      </c>
      <c r="K40">
        <v>0.10311070137610739</v>
      </c>
      <c r="L40">
        <v>0.1437965926425093</v>
      </c>
      <c r="M40">
        <v>0.14844657765909691</v>
      </c>
      <c r="N40">
        <v>6.7563816300348314E-2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W40">
        <v>0</v>
      </c>
      <c r="X40">
        <v>0</v>
      </c>
      <c r="Y40">
        <v>0.28768207245178112</v>
      </c>
      <c r="Z40">
        <v>0</v>
      </c>
      <c r="AA40">
        <v>-0.17112618138429209</v>
      </c>
      <c r="AC40">
        <v>-0.1036784294748415</v>
      </c>
      <c r="AD40">
        <v>-0.13624211880272921</v>
      </c>
      <c r="AE40">
        <v>-7.7566000666603685E-2</v>
      </c>
      <c r="AF40">
        <v>-0.12779287594986499</v>
      </c>
      <c r="AG40">
        <v>-9.5172440551956505E-2</v>
      </c>
      <c r="AH40">
        <v>-5.2830617037841421E-2</v>
      </c>
      <c r="AI40">
        <v>-3.4488041237198168E-2</v>
      </c>
      <c r="AK40">
        <v>0</v>
      </c>
      <c r="AL40">
        <v>0</v>
      </c>
      <c r="AM40">
        <v>0</v>
      </c>
      <c r="AN40">
        <v>0</v>
      </c>
      <c r="AR40">
        <v>2.5248735910921027E-4</v>
      </c>
      <c r="AS40">
        <v>3.8692714669608108E-4</v>
      </c>
    </row>
    <row r="41" spans="1:45" x14ac:dyDescent="0.3">
      <c r="A41" s="2">
        <v>44293.402777777781</v>
      </c>
      <c r="C41">
        <v>0</v>
      </c>
      <c r="D41">
        <v>0</v>
      </c>
      <c r="E41">
        <v>0</v>
      </c>
      <c r="F41">
        <v>0</v>
      </c>
      <c r="H41">
        <v>2.278335391101027E-2</v>
      </c>
      <c r="I41">
        <v>4.4746770406969283E-2</v>
      </c>
      <c r="J41">
        <v>4.9046651897465487E-2</v>
      </c>
      <c r="K41">
        <v>7.7357390613115751E-2</v>
      </c>
      <c r="L41">
        <v>8.3625099485709065E-2</v>
      </c>
      <c r="M41">
        <v>0.1700305051238287</v>
      </c>
      <c r="N41">
        <v>0.2462671730095157</v>
      </c>
      <c r="P41">
        <v>0.26236426446749112</v>
      </c>
      <c r="Q41">
        <v>0</v>
      </c>
      <c r="R41">
        <v>0</v>
      </c>
      <c r="S41">
        <v>0</v>
      </c>
      <c r="T41">
        <v>0</v>
      </c>
      <c r="U41">
        <v>0</v>
      </c>
      <c r="W41">
        <v>0</v>
      </c>
      <c r="X41">
        <v>0</v>
      </c>
      <c r="Y41">
        <v>0</v>
      </c>
      <c r="Z41">
        <v>0</v>
      </c>
      <c r="AA41">
        <v>-1.7839918128330971E-2</v>
      </c>
      <c r="AC41">
        <v>-6.8992224602717478E-3</v>
      </c>
      <c r="AD41">
        <v>-7.7708984327316211E-2</v>
      </c>
      <c r="AE41">
        <v>-0.15600830312513431</v>
      </c>
      <c r="AF41">
        <v>-5.5334707486605517E-2</v>
      </c>
      <c r="AG41">
        <v>-6.1338884703212582E-2</v>
      </c>
      <c r="AH41">
        <v>-5.5384496583073428E-2</v>
      </c>
      <c r="AI41">
        <v>-4.7659542008901212E-2</v>
      </c>
      <c r="AK41">
        <v>-6.5240521868401125E-2</v>
      </c>
      <c r="AL41">
        <v>0</v>
      </c>
      <c r="AM41">
        <v>0</v>
      </c>
      <c r="AN41">
        <v>0</v>
      </c>
      <c r="AR41">
        <v>-5.9559121333840892E-4</v>
      </c>
      <c r="AS41">
        <v>3.7645183786416681E-4</v>
      </c>
    </row>
    <row r="42" spans="1:45" x14ac:dyDescent="0.3">
      <c r="A42" s="2">
        <v>44293.40347222222</v>
      </c>
      <c r="C42">
        <v>0</v>
      </c>
      <c r="D42">
        <v>0</v>
      </c>
      <c r="E42">
        <v>2.2814677766171521E-2</v>
      </c>
      <c r="F42">
        <v>0</v>
      </c>
      <c r="H42">
        <v>-8.3798007493873783E-3</v>
      </c>
      <c r="I42">
        <v>1.203780162108181E-2</v>
      </c>
      <c r="J42">
        <v>-5.354531758242409E-3</v>
      </c>
      <c r="K42">
        <v>2.9967720103855289E-2</v>
      </c>
      <c r="L42">
        <v>1.440443462358054E-3</v>
      </c>
      <c r="M42">
        <v>-6.1838480576910104E-3</v>
      </c>
      <c r="N42">
        <v>2.6819974060592999E-2</v>
      </c>
      <c r="P42">
        <v>0.1431008436406731</v>
      </c>
      <c r="Q42">
        <v>0</v>
      </c>
      <c r="R42">
        <v>0</v>
      </c>
      <c r="S42">
        <v>0</v>
      </c>
      <c r="T42">
        <v>0</v>
      </c>
      <c r="U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-2.6501940745506599E-2</v>
      </c>
      <c r="AD42">
        <v>-2.924096802654064E-2</v>
      </c>
      <c r="AE42">
        <v>7.513365446130571E-3</v>
      </c>
      <c r="AF42">
        <v>-3.7684863029973308E-2</v>
      </c>
      <c r="AG42">
        <v>-1.825521615984016E-2</v>
      </c>
      <c r="AH42">
        <v>-3.87152763473253E-3</v>
      </c>
      <c r="AI42">
        <v>3.4258446404269449E-3</v>
      </c>
      <c r="AK42">
        <v>1.117330059812538E-2</v>
      </c>
      <c r="AL42">
        <v>0</v>
      </c>
      <c r="AM42">
        <v>0</v>
      </c>
      <c r="AN42">
        <v>0</v>
      </c>
      <c r="AR42">
        <v>4.3838959240893871E-4</v>
      </c>
      <c r="AS42">
        <v>6.6965640623806166E-5</v>
      </c>
    </row>
    <row r="43" spans="1:45" x14ac:dyDescent="0.3">
      <c r="A43" s="2">
        <v>44293.404166666667</v>
      </c>
      <c r="C43">
        <v>0</v>
      </c>
      <c r="D43">
        <v>0</v>
      </c>
      <c r="E43">
        <v>-3.766482795477089E-3</v>
      </c>
      <c r="F43">
        <v>3.9123368199156516E-3</v>
      </c>
      <c r="H43">
        <v>-6.8795696370472115E-2</v>
      </c>
      <c r="I43">
        <v>-0.1017360555983986</v>
      </c>
      <c r="J43">
        <v>-0.11184497552148449</v>
      </c>
      <c r="K43">
        <v>-0.20490985680724411</v>
      </c>
      <c r="L43">
        <v>-0.25309549953148691</v>
      </c>
      <c r="M43">
        <v>-0.31899429072839308</v>
      </c>
      <c r="N43">
        <v>-0.37156355643248318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0.18744270251451089</v>
      </c>
      <c r="AD43">
        <v>0.19730007789993101</v>
      </c>
      <c r="AE43">
        <v>0.22210474077953979</v>
      </c>
      <c r="AF43">
        <v>0.19884214763679919</v>
      </c>
      <c r="AG43">
        <v>0.1638924952239447</v>
      </c>
      <c r="AH43">
        <v>0.11846655450170381</v>
      </c>
      <c r="AI43">
        <v>7.4203819105383317E-2</v>
      </c>
      <c r="AK43">
        <v>5.4067221270275738E-2</v>
      </c>
      <c r="AL43">
        <v>0</v>
      </c>
      <c r="AM43">
        <v>0</v>
      </c>
      <c r="AN43">
        <v>0</v>
      </c>
      <c r="AR43">
        <v>-2.7393719813417761E-5</v>
      </c>
      <c r="AS43">
        <v>-6.9094043631068303E-4</v>
      </c>
    </row>
    <row r="44" spans="1:45" x14ac:dyDescent="0.3">
      <c r="A44" s="2">
        <v>44293.404861111107</v>
      </c>
      <c r="C44">
        <v>0</v>
      </c>
      <c r="D44">
        <v>0</v>
      </c>
      <c r="E44">
        <v>0</v>
      </c>
      <c r="F44">
        <v>-3.126763110816277E-3</v>
      </c>
      <c r="H44">
        <v>-9.0114775147522863E-3</v>
      </c>
      <c r="I44">
        <v>3.3961032219309573E-4</v>
      </c>
      <c r="J44">
        <v>2.6355988231223648E-3</v>
      </c>
      <c r="K44">
        <v>-2.1732476303122361E-3</v>
      </c>
      <c r="L44">
        <v>2.0887013913566399E-2</v>
      </c>
      <c r="M44">
        <v>-2.859211163388653E-2</v>
      </c>
      <c r="N44">
        <v>-0.1209858335609071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W44">
        <v>0</v>
      </c>
      <c r="X44">
        <v>0</v>
      </c>
      <c r="Y44">
        <v>-0.28768207245178112</v>
      </c>
      <c r="Z44">
        <v>0</v>
      </c>
      <c r="AA44">
        <v>0</v>
      </c>
      <c r="AC44">
        <v>-1.7839918128330971E-2</v>
      </c>
      <c r="AD44">
        <v>2.480285874564836E-2</v>
      </c>
      <c r="AE44">
        <v>-1.29423302190923E-2</v>
      </c>
      <c r="AF44">
        <v>1.9682278906858919E-2</v>
      </c>
      <c r="AG44">
        <v>7.4617418144020684E-3</v>
      </c>
      <c r="AH44">
        <v>3.206560263791403E-3</v>
      </c>
      <c r="AI44">
        <v>1.785454360164529E-3</v>
      </c>
      <c r="AK44">
        <v>0</v>
      </c>
      <c r="AL44">
        <v>0</v>
      </c>
      <c r="AM44">
        <v>0</v>
      </c>
      <c r="AN44">
        <v>0</v>
      </c>
      <c r="AR44">
        <v>7.0269340026740679E-5</v>
      </c>
      <c r="AS44">
        <v>-1.176023375375479E-4</v>
      </c>
    </row>
    <row r="45" spans="1:45" x14ac:dyDescent="0.3">
      <c r="A45" s="2">
        <v>44293.405555555553</v>
      </c>
      <c r="C45">
        <v>0</v>
      </c>
      <c r="D45">
        <v>0</v>
      </c>
      <c r="E45">
        <v>0</v>
      </c>
      <c r="F45">
        <v>0</v>
      </c>
      <c r="H45">
        <v>-1.151552611545004E-2</v>
      </c>
      <c r="I45">
        <v>-2.572486287857156E-2</v>
      </c>
      <c r="J45">
        <v>-5.7804981216722062E-2</v>
      </c>
      <c r="K45">
        <v>-6.190151613679884E-2</v>
      </c>
      <c r="L45">
        <v>-8.3411971313998468E-2</v>
      </c>
      <c r="M45">
        <v>-7.9444164111624138E-2</v>
      </c>
      <c r="N45">
        <v>-0.1513113200513943</v>
      </c>
      <c r="P45">
        <v>-0.25274402109050031</v>
      </c>
      <c r="Q45">
        <v>0</v>
      </c>
      <c r="R45">
        <v>0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0</v>
      </c>
      <c r="AA45">
        <v>0.18232155679395459</v>
      </c>
      <c r="AC45">
        <v>2.6317308317373441E-2</v>
      </c>
      <c r="AD45">
        <v>8.0005018047601517E-2</v>
      </c>
      <c r="AE45">
        <v>7.4527640621796287E-2</v>
      </c>
      <c r="AF45">
        <v>5.0015155246044163E-2</v>
      </c>
      <c r="AG45">
        <v>5.4202875670257278E-2</v>
      </c>
      <c r="AH45">
        <v>2.6930999428430798E-2</v>
      </c>
      <c r="AI45">
        <v>2.1486547319854669E-2</v>
      </c>
      <c r="AK45">
        <v>0</v>
      </c>
      <c r="AL45">
        <v>4.9668976283374633E-3</v>
      </c>
      <c r="AM45">
        <v>0</v>
      </c>
      <c r="AN45">
        <v>0</v>
      </c>
      <c r="AR45">
        <v>-3.0850723837083649E-4</v>
      </c>
      <c r="AS45">
        <v>-3.085553644641692E-4</v>
      </c>
    </row>
    <row r="46" spans="1:45" x14ac:dyDescent="0.3">
      <c r="A46" s="2">
        <v>44293.40625</v>
      </c>
      <c r="C46">
        <v>0</v>
      </c>
      <c r="D46">
        <v>0</v>
      </c>
      <c r="E46">
        <v>-3.846628082779624E-2</v>
      </c>
      <c r="F46">
        <v>-2.218948237225327E-2</v>
      </c>
      <c r="H46">
        <v>5.6801517968327886E-3</v>
      </c>
      <c r="I46">
        <v>6.26051211458023E-3</v>
      </c>
      <c r="J46">
        <v>1.4022105044624309E-2</v>
      </c>
      <c r="K46">
        <v>1.6860034819344619E-2</v>
      </c>
      <c r="L46">
        <v>-1.899480113719765E-3</v>
      </c>
      <c r="M46">
        <v>3.815638790147613E-2</v>
      </c>
      <c r="N46">
        <v>0.18486285422262719</v>
      </c>
      <c r="P46">
        <v>0.13621020483454899</v>
      </c>
      <c r="Q46">
        <v>0</v>
      </c>
      <c r="R46">
        <v>0</v>
      </c>
      <c r="S46">
        <v>0</v>
      </c>
      <c r="T46">
        <v>0</v>
      </c>
      <c r="U46">
        <v>0</v>
      </c>
      <c r="W46">
        <v>0</v>
      </c>
      <c r="X46">
        <v>0</v>
      </c>
      <c r="Y46">
        <v>0</v>
      </c>
      <c r="Z46">
        <v>0</v>
      </c>
      <c r="AA46">
        <v>0.1541506798272583</v>
      </c>
      <c r="AC46">
        <v>-2.9656209582888001E-2</v>
      </c>
      <c r="AD46">
        <v>-4.6283133009125572E-2</v>
      </c>
      <c r="AE46">
        <v>1.085001602406566E-2</v>
      </c>
      <c r="AF46">
        <v>-1.024507847488243E-2</v>
      </c>
      <c r="AG46">
        <v>-1.8211537063938191E-2</v>
      </c>
      <c r="AH46">
        <v>-6.896221998034413E-3</v>
      </c>
      <c r="AI46">
        <v>-2.319015214506948E-3</v>
      </c>
      <c r="AK46">
        <v>0</v>
      </c>
      <c r="AL46">
        <v>9.4514777959346929E-3</v>
      </c>
      <c r="AM46">
        <v>0</v>
      </c>
      <c r="AN46">
        <v>0</v>
      </c>
      <c r="AR46">
        <v>-1.3999123737207239E-4</v>
      </c>
      <c r="AS46">
        <v>6.4287729914624947E-5</v>
      </c>
    </row>
    <row r="47" spans="1:45" x14ac:dyDescent="0.3">
      <c r="A47" s="2">
        <v>44293.406944444447</v>
      </c>
      <c r="C47">
        <v>0</v>
      </c>
      <c r="D47">
        <v>0</v>
      </c>
      <c r="E47">
        <v>0</v>
      </c>
      <c r="F47">
        <v>-1.127972371981034E-2</v>
      </c>
      <c r="H47">
        <v>-1.0415117028493631E-2</v>
      </c>
      <c r="I47">
        <v>-1.8701345662998751E-2</v>
      </c>
      <c r="J47">
        <v>-1.2444526962761771E-2</v>
      </c>
      <c r="K47">
        <v>-1.401541988706256E-2</v>
      </c>
      <c r="L47">
        <v>-1.1396352643244789E-2</v>
      </c>
      <c r="M47">
        <v>-5.2666218785657908E-2</v>
      </c>
      <c r="N47">
        <v>-0.1184177548144746</v>
      </c>
      <c r="P47">
        <v>-0.28893129185221289</v>
      </c>
      <c r="Q47">
        <v>0</v>
      </c>
      <c r="R47">
        <v>0</v>
      </c>
      <c r="S47">
        <v>0</v>
      </c>
      <c r="T47">
        <v>0</v>
      </c>
      <c r="U47">
        <v>0</v>
      </c>
      <c r="W47">
        <v>0</v>
      </c>
      <c r="X47">
        <v>0</v>
      </c>
      <c r="Y47">
        <v>0</v>
      </c>
      <c r="Z47">
        <v>0</v>
      </c>
      <c r="AA47">
        <v>-0.33647223662121278</v>
      </c>
      <c r="AC47">
        <v>3.33890126551456E-3</v>
      </c>
      <c r="AD47">
        <v>2.8716809291226442E-2</v>
      </c>
      <c r="AE47">
        <v>-2.9720380322215689E-3</v>
      </c>
      <c r="AF47">
        <v>1.3268791092458709E-2</v>
      </c>
      <c r="AG47">
        <v>2.6668247082161759E-2</v>
      </c>
      <c r="AH47">
        <v>1.308343470988405E-3</v>
      </c>
      <c r="AI47">
        <v>4.4244473798658026E-3</v>
      </c>
      <c r="AK47">
        <v>0</v>
      </c>
      <c r="AL47">
        <v>6.1162270174355271E-3</v>
      </c>
      <c r="AM47">
        <v>0</v>
      </c>
      <c r="AN47">
        <v>0</v>
      </c>
      <c r="AR47">
        <v>-1.3584001879785029E-4</v>
      </c>
      <c r="AS47">
        <v>-1.0366301797049E-4</v>
      </c>
    </row>
    <row r="48" spans="1:45" x14ac:dyDescent="0.3">
      <c r="A48" s="2">
        <v>44293.407638888893</v>
      </c>
      <c r="C48">
        <v>0</v>
      </c>
      <c r="D48">
        <v>0</v>
      </c>
      <c r="E48">
        <v>0</v>
      </c>
      <c r="F48">
        <v>-1.0592351098857479E-2</v>
      </c>
      <c r="H48">
        <v>-8.0718298440443093E-3</v>
      </c>
      <c r="I48">
        <v>-2.8031332347078219E-2</v>
      </c>
      <c r="J48">
        <v>-4.0144547585565959E-2</v>
      </c>
      <c r="K48">
        <v>-4.7010472869243543E-2</v>
      </c>
      <c r="L48">
        <v>-5.6326181056220559E-2</v>
      </c>
      <c r="M48">
        <v>-5.3125769742301099E-2</v>
      </c>
      <c r="N48">
        <v>-9.5881771703282437E-2</v>
      </c>
      <c r="P48">
        <v>0.27763173659827939</v>
      </c>
      <c r="Q48">
        <v>0</v>
      </c>
      <c r="R48">
        <v>0</v>
      </c>
      <c r="S48">
        <v>0</v>
      </c>
      <c r="T48">
        <v>0</v>
      </c>
      <c r="U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5.0693114315518151E-2</v>
      </c>
      <c r="AD48">
        <v>7.448600360057811E-2</v>
      </c>
      <c r="AE48">
        <v>6.0629927433225823E-2</v>
      </c>
      <c r="AF48">
        <v>4.742167087727589E-2</v>
      </c>
      <c r="AG48">
        <v>2.9575834969932661E-2</v>
      </c>
      <c r="AH48">
        <v>3.7405905659692713E-2</v>
      </c>
      <c r="AI48">
        <v>2.2641129927274409E-2</v>
      </c>
      <c r="AK48">
        <v>0</v>
      </c>
      <c r="AL48">
        <v>-1.2270092591814221E-2</v>
      </c>
      <c r="AM48">
        <v>0</v>
      </c>
      <c r="AN48">
        <v>0</v>
      </c>
      <c r="AR48">
        <v>-1.877040728661683E-4</v>
      </c>
      <c r="AS48">
        <v>-9.11845404232281E-5</v>
      </c>
    </row>
    <row r="49" spans="1:45" x14ac:dyDescent="0.3">
      <c r="A49" s="2">
        <v>44293.408333333333</v>
      </c>
      <c r="C49">
        <v>0</v>
      </c>
      <c r="D49">
        <v>-7.4588856991072205E-2</v>
      </c>
      <c r="E49">
        <v>0</v>
      </c>
      <c r="F49">
        <v>-1.064118368765676E-2</v>
      </c>
      <c r="H49">
        <v>-2.542065095276325E-2</v>
      </c>
      <c r="I49">
        <v>-3.297495623819291E-2</v>
      </c>
      <c r="J49">
        <v>-4.0289865034784711E-2</v>
      </c>
      <c r="K49">
        <v>-9.4891584881815483E-2</v>
      </c>
      <c r="L49">
        <v>-0.1145533932890923</v>
      </c>
      <c r="M49">
        <v>-0.1739718029788255</v>
      </c>
      <c r="N49">
        <v>8.8713282224669898E-2</v>
      </c>
      <c r="P49">
        <v>-0.27763173659827939</v>
      </c>
      <c r="Q49">
        <v>0</v>
      </c>
      <c r="R49">
        <v>0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-0.28768207245178112</v>
      </c>
      <c r="AA49">
        <v>0</v>
      </c>
      <c r="AC49">
        <v>5.8460199581004457E-2</v>
      </c>
      <c r="AD49">
        <v>5.1421463913285059E-2</v>
      </c>
      <c r="AE49">
        <v>6.8800436447332913E-2</v>
      </c>
      <c r="AF49">
        <v>7.0786736576827547E-2</v>
      </c>
      <c r="AG49">
        <v>5.3845773169139299E-2</v>
      </c>
      <c r="AH49">
        <v>4.1154203104725617E-2</v>
      </c>
      <c r="AI49">
        <v>2.9163955175072861E-2</v>
      </c>
      <c r="AK49">
        <v>5.1293294387550148E-2</v>
      </c>
      <c r="AL49">
        <v>2.9730588196667181E-2</v>
      </c>
      <c r="AM49">
        <v>0</v>
      </c>
      <c r="AN49">
        <v>0</v>
      </c>
      <c r="AR49">
        <v>-2.8132413255121952E-4</v>
      </c>
      <c r="AS49">
        <v>-4.7577635822904091E-4</v>
      </c>
    </row>
    <row r="50" spans="1:45" x14ac:dyDescent="0.3">
      <c r="A50" s="2">
        <v>44293.40902777778</v>
      </c>
      <c r="C50">
        <v>0</v>
      </c>
      <c r="D50">
        <v>-2.730545069026746E-2</v>
      </c>
      <c r="E50">
        <v>-7.7431740132815285E-2</v>
      </c>
      <c r="F50">
        <v>-6.0213722170098023E-2</v>
      </c>
      <c r="H50">
        <v>-9.2460737297749063E-2</v>
      </c>
      <c r="I50">
        <v>-0.11286308269983</v>
      </c>
      <c r="J50">
        <v>-0.18209486494542931</v>
      </c>
      <c r="K50">
        <v>-0.19951194678093251</v>
      </c>
      <c r="L50">
        <v>-0.34020249255581853</v>
      </c>
      <c r="M50">
        <v>-0.37369348269030811</v>
      </c>
      <c r="N50">
        <v>-0.54002477845825281</v>
      </c>
      <c r="P50">
        <v>-0.69314718055994518</v>
      </c>
      <c r="Q50">
        <v>0</v>
      </c>
      <c r="R50">
        <v>0</v>
      </c>
      <c r="S50">
        <v>0</v>
      </c>
      <c r="T50">
        <v>0</v>
      </c>
      <c r="U50">
        <v>1.0986122886681089</v>
      </c>
      <c r="W50">
        <v>0</v>
      </c>
      <c r="X50">
        <v>0</v>
      </c>
      <c r="Y50">
        <v>0</v>
      </c>
      <c r="Z50">
        <v>9.950330853168099E-3</v>
      </c>
      <c r="AA50">
        <v>0.47000362924573558</v>
      </c>
      <c r="AC50">
        <v>0.22062993457389371</v>
      </c>
      <c r="AD50">
        <v>0.25304903409311458</v>
      </c>
      <c r="AE50">
        <v>0.27003379140010159</v>
      </c>
      <c r="AF50">
        <v>0.21850049377502229</v>
      </c>
      <c r="AG50">
        <v>0.14136270165761641</v>
      </c>
      <c r="AH50">
        <v>0.1067610539579542</v>
      </c>
      <c r="AI50">
        <v>7.4987937011911754E-2</v>
      </c>
      <c r="AK50">
        <v>4.2422313326766492E-2</v>
      </c>
      <c r="AL50">
        <v>4.7992241656121593E-2</v>
      </c>
      <c r="AM50">
        <v>0.15307598869749309</v>
      </c>
      <c r="AN50">
        <v>7.3138713298844138E-2</v>
      </c>
      <c r="AR50">
        <v>-1.2609702789898589E-3</v>
      </c>
      <c r="AS50">
        <v>-1.0013638968047189E-3</v>
      </c>
    </row>
    <row r="51" spans="1:45" x14ac:dyDescent="0.3">
      <c r="A51" s="2">
        <v>44293.409722222219</v>
      </c>
      <c r="C51">
        <v>0</v>
      </c>
      <c r="D51">
        <v>-1.393750784378156E-2</v>
      </c>
      <c r="E51">
        <v>0</v>
      </c>
      <c r="F51">
        <v>-6.2437368826326889E-3</v>
      </c>
      <c r="H51">
        <v>-1.6215806797923449E-2</v>
      </c>
      <c r="I51">
        <v>-1.4942320669262271E-2</v>
      </c>
      <c r="J51">
        <v>-1.5384176402297721E-2</v>
      </c>
      <c r="K51">
        <v>-7.3400508381731289E-2</v>
      </c>
      <c r="L51">
        <v>-0.1101022978514803</v>
      </c>
      <c r="M51">
        <v>-0.1193167271516257</v>
      </c>
      <c r="N51">
        <v>0.1359974851197161</v>
      </c>
      <c r="P51">
        <v>0</v>
      </c>
      <c r="Q51">
        <v>0.40546510810816422</v>
      </c>
      <c r="R51">
        <v>0</v>
      </c>
      <c r="S51">
        <v>0</v>
      </c>
      <c r="T51">
        <v>0</v>
      </c>
      <c r="U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-6.0265146646306562E-2</v>
      </c>
      <c r="AD51">
        <v>-8.496525996193216E-2</v>
      </c>
      <c r="AE51">
        <v>-6.2850192564215313E-2</v>
      </c>
      <c r="AF51">
        <v>-5.9808230205385282E-2</v>
      </c>
      <c r="AG51">
        <v>9.1915873110028912E-3</v>
      </c>
      <c r="AH51">
        <v>-2.5465844228982348E-3</v>
      </c>
      <c r="AI51">
        <v>4.027588284497341E-3</v>
      </c>
      <c r="AK51">
        <v>1.5846594797209509E-2</v>
      </c>
      <c r="AL51">
        <v>0</v>
      </c>
      <c r="AM51">
        <v>0</v>
      </c>
      <c r="AN51">
        <v>0</v>
      </c>
      <c r="AR51">
        <v>1.730749150130606E-4</v>
      </c>
      <c r="AS51">
        <v>-1.3980773227828541E-4</v>
      </c>
    </row>
    <row r="52" spans="1:45" x14ac:dyDescent="0.3">
      <c r="A52" s="2">
        <v>44293.410416666673</v>
      </c>
      <c r="C52">
        <v>0</v>
      </c>
      <c r="D52">
        <v>1.393750784378156E-2</v>
      </c>
      <c r="E52">
        <v>0</v>
      </c>
      <c r="F52">
        <v>0</v>
      </c>
      <c r="H52">
        <v>4.9140504082824783E-2</v>
      </c>
      <c r="I52">
        <v>4.4800348687243918E-2</v>
      </c>
      <c r="J52">
        <v>5.1094865862993721E-2</v>
      </c>
      <c r="K52">
        <v>7.7679256211864889E-2</v>
      </c>
      <c r="L52">
        <v>9.0417642565296052E-2</v>
      </c>
      <c r="M52">
        <v>0.1533781807544661</v>
      </c>
      <c r="N52">
        <v>-0.19971329950582381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W52">
        <v>0</v>
      </c>
      <c r="X52">
        <v>0</v>
      </c>
      <c r="Y52">
        <v>0</v>
      </c>
      <c r="Z52">
        <v>-0.41541543896133232</v>
      </c>
      <c r="AA52">
        <v>-0.47000362924573558</v>
      </c>
      <c r="AC52">
        <v>-8.2761947962289306E-2</v>
      </c>
      <c r="AD52">
        <v>-0.11435837477501939</v>
      </c>
      <c r="AE52">
        <v>-0.1620188802400806</v>
      </c>
      <c r="AF52">
        <v>-8.5264505510886046E-2</v>
      </c>
      <c r="AG52">
        <v>-7.2453955665453762E-2</v>
      </c>
      <c r="AH52">
        <v>-4.7137598484731313E-2</v>
      </c>
      <c r="AI52">
        <v>-7.3349962115658576E-3</v>
      </c>
      <c r="AK52">
        <v>0</v>
      </c>
      <c r="AL52">
        <v>0</v>
      </c>
      <c r="AM52">
        <v>0</v>
      </c>
      <c r="AN52">
        <v>0</v>
      </c>
      <c r="AR52">
        <v>-3.7722245350657602E-4</v>
      </c>
      <c r="AS52">
        <v>4.7966966903167929E-4</v>
      </c>
    </row>
    <row r="53" spans="1:45" x14ac:dyDescent="0.3">
      <c r="A53" s="2">
        <v>44293.411111111112</v>
      </c>
      <c r="C53">
        <v>0</v>
      </c>
      <c r="D53">
        <v>0</v>
      </c>
      <c r="E53">
        <v>5.5692088895771263E-3</v>
      </c>
      <c r="F53">
        <v>-1.8627839922165101E-2</v>
      </c>
      <c r="H53">
        <v>-5.332585269784218E-2</v>
      </c>
      <c r="I53">
        <v>-5.2290034711423239E-2</v>
      </c>
      <c r="J53">
        <v>-6.1320283665020632E-2</v>
      </c>
      <c r="K53">
        <v>-7.9966714319463783E-2</v>
      </c>
      <c r="L53">
        <v>-3.6493595466644317E-2</v>
      </c>
      <c r="M53">
        <v>1.3814494443188391E-2</v>
      </c>
      <c r="N53">
        <v>0.24397763821705171</v>
      </c>
      <c r="P53">
        <v>0</v>
      </c>
      <c r="Q53">
        <v>0.28768207245178101</v>
      </c>
      <c r="R53">
        <v>0</v>
      </c>
      <c r="S53">
        <v>0</v>
      </c>
      <c r="T53">
        <v>0</v>
      </c>
      <c r="U53">
        <v>0</v>
      </c>
      <c r="W53">
        <v>0</v>
      </c>
      <c r="X53">
        <v>0</v>
      </c>
      <c r="Y53">
        <v>0</v>
      </c>
      <c r="Z53">
        <v>0.135404637006203</v>
      </c>
      <c r="AA53">
        <v>0.47000362924573558</v>
      </c>
      <c r="AC53">
        <v>0.10988565996143231</v>
      </c>
      <c r="AD53">
        <v>0.13926014425473571</v>
      </c>
      <c r="AE53">
        <v>0.1803375670614287</v>
      </c>
      <c r="AF53">
        <v>0.12751353436871549</v>
      </c>
      <c r="AG53">
        <v>8.7802203444447002E-2</v>
      </c>
      <c r="AH53">
        <v>6.7627401343689719E-2</v>
      </c>
      <c r="AI53">
        <v>1.8809713011418872E-2</v>
      </c>
      <c r="AK53">
        <v>3.248545514448864E-2</v>
      </c>
      <c r="AL53">
        <v>1.3697589844277049E-3</v>
      </c>
      <c r="AM53">
        <v>0</v>
      </c>
      <c r="AN53">
        <v>0</v>
      </c>
      <c r="AR53">
        <v>-3.8692019179009662E-4</v>
      </c>
      <c r="AS53">
        <v>-2.5847602560347133E-4</v>
      </c>
    </row>
    <row r="54" spans="1:45" x14ac:dyDescent="0.3">
      <c r="A54" s="2">
        <v>44293.411805555559</v>
      </c>
      <c r="C54">
        <v>0</v>
      </c>
      <c r="D54">
        <v>0</v>
      </c>
      <c r="E54">
        <v>-4.7393647779736092E-2</v>
      </c>
      <c r="F54">
        <v>-6.0062721449931189E-2</v>
      </c>
      <c r="H54">
        <v>-7.742389696480334E-2</v>
      </c>
      <c r="I54">
        <v>-0.1135625020314244</v>
      </c>
      <c r="J54">
        <v>-0.15528785356541031</v>
      </c>
      <c r="K54">
        <v>-0.19524712202329211</v>
      </c>
      <c r="L54">
        <v>-0.27171331112552483</v>
      </c>
      <c r="M54">
        <v>-8.6457206845217405E-2</v>
      </c>
      <c r="N54">
        <v>-0.13441543570552539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X54">
        <v>-2.5317807984289949E-2</v>
      </c>
      <c r="Y54">
        <v>0</v>
      </c>
      <c r="Z54">
        <v>0</v>
      </c>
      <c r="AA54">
        <v>2.7128667388252509E-2</v>
      </c>
      <c r="AC54">
        <v>0.2545577040810113</v>
      </c>
      <c r="AD54">
        <v>0.27793081831825162</v>
      </c>
      <c r="AE54">
        <v>0.23237285576041969</v>
      </c>
      <c r="AF54">
        <v>0.17551511073390319</v>
      </c>
      <c r="AG54">
        <v>0.1132212534650794</v>
      </c>
      <c r="AH54">
        <v>7.1866230141460541E-2</v>
      </c>
      <c r="AI54">
        <v>6.1859509073570962E-2</v>
      </c>
      <c r="AK54">
        <v>3.9598232330032353E-2</v>
      </c>
      <c r="AL54">
        <v>0</v>
      </c>
      <c r="AM54">
        <v>2.547908530098475E-2</v>
      </c>
      <c r="AN54">
        <v>2.4567952807533541E-2</v>
      </c>
      <c r="AR54">
        <v>-3.0044406814688779E-4</v>
      </c>
      <c r="AS54">
        <v>-8.6224926188194218E-4</v>
      </c>
    </row>
    <row r="55" spans="1:45" x14ac:dyDescent="0.3">
      <c r="A55" s="2">
        <v>44293.412499999999</v>
      </c>
      <c r="C55">
        <v>0</v>
      </c>
      <c r="D55">
        <v>0</v>
      </c>
      <c r="E55">
        <v>-6.6494617365382416E-3</v>
      </c>
      <c r="F55">
        <v>-1.8213244267506031E-2</v>
      </c>
      <c r="H55">
        <v>-5.6365088481058478E-4</v>
      </c>
      <c r="I55">
        <v>2.1614814956122611E-2</v>
      </c>
      <c r="J55">
        <v>5.2425059689706899E-3</v>
      </c>
      <c r="K55">
        <v>-2.3304384485317801E-2</v>
      </c>
      <c r="L55">
        <v>-1.7815789497632739E-3</v>
      </c>
      <c r="M55">
        <v>-1.7323707897456408E-2</v>
      </c>
      <c r="N55">
        <v>6.1733884270720678E-2</v>
      </c>
      <c r="P55">
        <v>0</v>
      </c>
      <c r="Q55">
        <v>-0.53614343175028067</v>
      </c>
      <c r="R55">
        <v>0</v>
      </c>
      <c r="S55">
        <v>0</v>
      </c>
      <c r="T55">
        <v>0</v>
      </c>
      <c r="U55">
        <v>0</v>
      </c>
      <c r="W55">
        <v>0</v>
      </c>
      <c r="X55">
        <v>0</v>
      </c>
      <c r="Y55">
        <v>0.28768207245178112</v>
      </c>
      <c r="Z55">
        <v>0</v>
      </c>
      <c r="AA55">
        <v>1.2158056208899091E-3</v>
      </c>
      <c r="AC55">
        <v>6.5096917605771409E-3</v>
      </c>
      <c r="AD55">
        <v>-3.0621201156858291E-2</v>
      </c>
      <c r="AE55">
        <v>-3.4425490775857437E-2</v>
      </c>
      <c r="AF55">
        <v>-1.299350536804322E-2</v>
      </c>
      <c r="AG55">
        <v>4.580011903913217E-3</v>
      </c>
      <c r="AH55">
        <v>1.7708425864058519E-2</v>
      </c>
      <c r="AI55">
        <v>-1.5364123677223059E-2</v>
      </c>
      <c r="AK55">
        <v>6.756668079077599E-4</v>
      </c>
      <c r="AL55">
        <v>0</v>
      </c>
      <c r="AM55">
        <v>0</v>
      </c>
      <c r="AN55">
        <v>0</v>
      </c>
      <c r="AR55">
        <v>-8.1338400599939575E-4</v>
      </c>
      <c r="AS55">
        <v>-9.8821902181356336E-6</v>
      </c>
    </row>
    <row r="56" spans="1:45" x14ac:dyDescent="0.3">
      <c r="A56" s="2">
        <v>44293.413194444453</v>
      </c>
      <c r="C56">
        <v>-0.15231413201995719</v>
      </c>
      <c r="D56">
        <v>0</v>
      </c>
      <c r="E56">
        <v>9.5921130824896395E-3</v>
      </c>
      <c r="F56">
        <v>3.8388157948411113E-2</v>
      </c>
      <c r="H56">
        <v>2.8425838236461051E-2</v>
      </c>
      <c r="I56">
        <v>-2.876100156618655E-3</v>
      </c>
      <c r="J56">
        <v>8.4127732934455857E-3</v>
      </c>
      <c r="K56">
        <v>-1.8097745529905399E-2</v>
      </c>
      <c r="L56">
        <v>-4.2807737985604437E-2</v>
      </c>
      <c r="M56">
        <v>-0.11139144234311581</v>
      </c>
      <c r="N56">
        <v>-0.17657314388309081</v>
      </c>
      <c r="P56">
        <v>0</v>
      </c>
      <c r="Q56">
        <v>0.24846135929849969</v>
      </c>
      <c r="R56">
        <v>0</v>
      </c>
      <c r="S56">
        <v>0</v>
      </c>
      <c r="T56">
        <v>0</v>
      </c>
      <c r="U56">
        <v>0</v>
      </c>
      <c r="W56">
        <v>0</v>
      </c>
      <c r="X56">
        <v>-0.66782937257565522</v>
      </c>
      <c r="Y56">
        <v>-0.68319684970677719</v>
      </c>
      <c r="Z56">
        <v>0.27006047110196119</v>
      </c>
      <c r="AA56">
        <v>-0.17192620148716661</v>
      </c>
      <c r="AC56">
        <v>-0.1986371411263872</v>
      </c>
      <c r="AD56">
        <v>-0.17269984688724829</v>
      </c>
      <c r="AE56">
        <v>-0.1067336271244268</v>
      </c>
      <c r="AF56">
        <v>-5.8277551203678168E-2</v>
      </c>
      <c r="AG56">
        <v>-5.1162817725418641E-2</v>
      </c>
      <c r="AH56">
        <v>-3.1556150032379549E-2</v>
      </c>
      <c r="AI56">
        <v>3.1029668059101573E-4</v>
      </c>
      <c r="AK56">
        <v>0</v>
      </c>
      <c r="AL56">
        <v>0</v>
      </c>
      <c r="AM56">
        <v>0</v>
      </c>
      <c r="AN56">
        <v>0</v>
      </c>
      <c r="AR56">
        <v>5.8754355594103913E-4</v>
      </c>
      <c r="AS56">
        <v>3.2845563540995221E-4</v>
      </c>
    </row>
    <row r="57" spans="1:45" x14ac:dyDescent="0.3">
      <c r="A57" s="2">
        <v>44293.413888888892</v>
      </c>
      <c r="C57">
        <v>0</v>
      </c>
      <c r="D57">
        <v>0</v>
      </c>
      <c r="E57">
        <v>-3.1322471129040963E-2</v>
      </c>
      <c r="F57">
        <v>-3.8388157948411113E-2</v>
      </c>
      <c r="H57">
        <v>-4.0143645871274281E-2</v>
      </c>
      <c r="I57">
        <v>-3.5287129611852208E-2</v>
      </c>
      <c r="J57">
        <v>-8.0474883041549372E-2</v>
      </c>
      <c r="K57">
        <v>-0.1036741266877108</v>
      </c>
      <c r="L57">
        <v>-0.16077971301919969</v>
      </c>
      <c r="M57">
        <v>-0.25645861181932128</v>
      </c>
      <c r="N57">
        <v>-0.2378007091141833</v>
      </c>
      <c r="P57">
        <v>0</v>
      </c>
      <c r="Q57">
        <v>-0.40546510810816422</v>
      </c>
      <c r="R57">
        <v>0</v>
      </c>
      <c r="S57">
        <v>0</v>
      </c>
      <c r="T57">
        <v>0</v>
      </c>
      <c r="U57">
        <v>0</v>
      </c>
      <c r="W57">
        <v>0</v>
      </c>
      <c r="X57">
        <v>0</v>
      </c>
      <c r="Y57">
        <v>-4.9627893421291258E-3</v>
      </c>
      <c r="Z57">
        <v>0</v>
      </c>
      <c r="AA57">
        <v>-0.13415001312058869</v>
      </c>
      <c r="AC57">
        <v>-1.9746762934834679E-2</v>
      </c>
      <c r="AD57">
        <v>2.5601152931486348E-2</v>
      </c>
      <c r="AE57">
        <v>2.8177291766922959E-2</v>
      </c>
      <c r="AF57">
        <v>1.36965481890905E-2</v>
      </c>
      <c r="AG57">
        <v>2.9678012177833502E-2</v>
      </c>
      <c r="AH57">
        <v>2.6137134550912929E-2</v>
      </c>
      <c r="AI57">
        <v>2.0258320695170969E-2</v>
      </c>
      <c r="AK57">
        <v>0</v>
      </c>
      <c r="AL57">
        <v>0</v>
      </c>
      <c r="AM57">
        <v>0</v>
      </c>
      <c r="AN57">
        <v>0</v>
      </c>
      <c r="AR57">
        <v>-6.5988967174845925E-4</v>
      </c>
      <c r="AS57">
        <v>-7.4304767714750142E-5</v>
      </c>
    </row>
    <row r="58" spans="1:45" x14ac:dyDescent="0.3">
      <c r="A58" s="2">
        <v>44293.414583333331</v>
      </c>
      <c r="C58">
        <v>0</v>
      </c>
      <c r="D58">
        <v>-4.6025822395282738E-2</v>
      </c>
      <c r="E58">
        <v>4.8790164169431272E-2</v>
      </c>
      <c r="F58">
        <v>6.992421153428019E-2</v>
      </c>
      <c r="H58">
        <v>7.4905946683254676E-2</v>
      </c>
      <c r="I58">
        <v>4.0645966391408273E-2</v>
      </c>
      <c r="J58">
        <v>9.1754594678448598E-2</v>
      </c>
      <c r="K58">
        <v>6.7409726593298913E-2</v>
      </c>
      <c r="L58">
        <v>6.617652314180944E-2</v>
      </c>
      <c r="M58">
        <v>7.3758911704543906E-2</v>
      </c>
      <c r="N58">
        <v>-1.0118130165584599E-2</v>
      </c>
      <c r="P58">
        <v>2.9558802241544061E-2</v>
      </c>
      <c r="Q58">
        <v>1.0543120297715289</v>
      </c>
      <c r="R58">
        <v>0</v>
      </c>
      <c r="S58">
        <v>0</v>
      </c>
      <c r="T58">
        <v>0</v>
      </c>
      <c r="U58">
        <v>0</v>
      </c>
      <c r="W58">
        <v>0</v>
      </c>
      <c r="X58">
        <v>0</v>
      </c>
      <c r="Y58">
        <v>-4.9875415110389731E-3</v>
      </c>
      <c r="Z58">
        <v>0</v>
      </c>
      <c r="AA58">
        <v>-9.950330853168099E-3</v>
      </c>
      <c r="AC58">
        <v>-0.15700374880966461</v>
      </c>
      <c r="AD58">
        <v>-0.19068090329093509</v>
      </c>
      <c r="AE58">
        <v>-0.1366795850155649</v>
      </c>
      <c r="AF58">
        <v>-8.1911322050952862E-2</v>
      </c>
      <c r="AG58">
        <v>-7.6591580618762478E-2</v>
      </c>
      <c r="AH58">
        <v>-4.7311774119839001E-2</v>
      </c>
      <c r="AI58">
        <v>-4.4184367462007927E-2</v>
      </c>
      <c r="AK58">
        <v>0</v>
      </c>
      <c r="AL58">
        <v>0</v>
      </c>
      <c r="AM58">
        <v>0</v>
      </c>
      <c r="AN58">
        <v>0</v>
      </c>
      <c r="AR58">
        <v>6.8259551515659211E-4</v>
      </c>
      <c r="AS58">
        <v>4.325786242862506E-4</v>
      </c>
    </row>
    <row r="59" spans="1:45" x14ac:dyDescent="0.3">
      <c r="A59" s="2">
        <v>44293.415277777778</v>
      </c>
      <c r="C59">
        <v>0</v>
      </c>
      <c r="D59">
        <v>0</v>
      </c>
      <c r="E59">
        <v>0</v>
      </c>
      <c r="F59">
        <v>-2.101615195519102E-3</v>
      </c>
      <c r="H59">
        <v>-8.8355010856204785E-3</v>
      </c>
      <c r="I59">
        <v>5.7876373901673439E-2</v>
      </c>
      <c r="J59">
        <v>5.5667263996864953E-2</v>
      </c>
      <c r="K59">
        <v>0.13484313883500179</v>
      </c>
      <c r="L59">
        <v>0.1563110753774799</v>
      </c>
      <c r="M59">
        <v>5.374867384383436E-2</v>
      </c>
      <c r="N59">
        <v>0</v>
      </c>
      <c r="P59">
        <v>-2.9558802241544061E-2</v>
      </c>
      <c r="Q59">
        <v>-1.0543120297715289</v>
      </c>
      <c r="R59">
        <v>0</v>
      </c>
      <c r="S59">
        <v>0</v>
      </c>
      <c r="T59">
        <v>0</v>
      </c>
      <c r="U59">
        <v>0</v>
      </c>
      <c r="W59">
        <v>0</v>
      </c>
      <c r="X59">
        <v>0</v>
      </c>
      <c r="Y59">
        <v>0</v>
      </c>
      <c r="Z59">
        <v>-1.680711831638115E-2</v>
      </c>
      <c r="AA59">
        <v>-9.2480852794165069E-2</v>
      </c>
      <c r="AC59">
        <v>-0.1431008436406733</v>
      </c>
      <c r="AD59">
        <v>-5.3802705992976207E-2</v>
      </c>
      <c r="AE59">
        <v>-6.3286623835425271E-2</v>
      </c>
      <c r="AF59">
        <v>-5.3330423040808927E-2</v>
      </c>
      <c r="AG59">
        <v>-2.0531876873320701E-2</v>
      </c>
      <c r="AH59">
        <v>-2.8890079338615319E-2</v>
      </c>
      <c r="AI59">
        <v>-1.5453710138520369E-2</v>
      </c>
      <c r="AK59">
        <v>0</v>
      </c>
      <c r="AL59">
        <v>0</v>
      </c>
      <c r="AM59">
        <v>0</v>
      </c>
      <c r="AN59">
        <v>0</v>
      </c>
      <c r="AR59">
        <v>1.1770360870855261E-4</v>
      </c>
      <c r="AS59">
        <v>2.7013201804315662E-4</v>
      </c>
    </row>
    <row r="60" spans="1:45" x14ac:dyDescent="0.3">
      <c r="A60" s="2">
        <v>44293.415972222218</v>
      </c>
      <c r="C60">
        <v>0</v>
      </c>
      <c r="D60">
        <v>0</v>
      </c>
      <c r="E60">
        <v>0</v>
      </c>
      <c r="F60">
        <v>-1.0989121575595281E-2</v>
      </c>
      <c r="H60">
        <v>-1.365294205304046E-2</v>
      </c>
      <c r="I60">
        <v>-2.9478488287780991E-2</v>
      </c>
      <c r="J60">
        <v>-1.0344699644773581E-2</v>
      </c>
      <c r="K60">
        <v>-5.5313020655987089E-3</v>
      </c>
      <c r="L60">
        <v>-2.82158723546766E-2</v>
      </c>
      <c r="M60">
        <v>5.7795407252681057E-2</v>
      </c>
      <c r="N60">
        <v>-0.27087495413539958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0</v>
      </c>
      <c r="AA60">
        <v>-8.9840703999789495E-2</v>
      </c>
      <c r="AC60">
        <v>-3.922071315328135E-2</v>
      </c>
      <c r="AD60">
        <v>3.4944687358579467E-2</v>
      </c>
      <c r="AE60">
        <v>6.186991936768127E-2</v>
      </c>
      <c r="AF60">
        <v>2.2771688893118199E-2</v>
      </c>
      <c r="AG60">
        <v>1.0616533410285459E-2</v>
      </c>
      <c r="AH60">
        <v>1.018054446047412E-2</v>
      </c>
      <c r="AI60">
        <v>1.581259806049928E-2</v>
      </c>
      <c r="AK60">
        <v>0</v>
      </c>
      <c r="AL60">
        <v>0</v>
      </c>
      <c r="AM60">
        <v>0</v>
      </c>
      <c r="AN60">
        <v>-2.1506205220963359E-2</v>
      </c>
      <c r="AR60">
        <v>2.8613525551790531E-4</v>
      </c>
      <c r="AS60">
        <v>-2.4487511282167418E-4</v>
      </c>
    </row>
    <row r="61" spans="1:45" x14ac:dyDescent="0.3">
      <c r="A61" s="2">
        <v>44293.416666666657</v>
      </c>
      <c r="C61">
        <v>0</v>
      </c>
      <c r="D61">
        <v>0</v>
      </c>
      <c r="E61">
        <v>-2.891622601283395E-3</v>
      </c>
      <c r="F61">
        <v>5.5096558109690719E-3</v>
      </c>
      <c r="H61">
        <v>1.5809111069506439E-2</v>
      </c>
      <c r="I61">
        <v>2.157466119402951E-2</v>
      </c>
      <c r="J61">
        <v>5.5049534117115329E-3</v>
      </c>
      <c r="K61">
        <v>-1.3254211982100641E-2</v>
      </c>
      <c r="L61">
        <v>3.0837105834550901E-2</v>
      </c>
      <c r="M61">
        <v>1.210505702627546E-2</v>
      </c>
      <c r="N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-7.6815366002154217E-3</v>
      </c>
      <c r="AE61">
        <v>-1.0038619323234689E-2</v>
      </c>
      <c r="AF61">
        <v>1.6888727362966979E-2</v>
      </c>
      <c r="AG61">
        <v>2.456679155428176E-2</v>
      </c>
      <c r="AH61">
        <v>4.5633765148442862E-3</v>
      </c>
      <c r="AI61">
        <v>-1.336186417248086E-3</v>
      </c>
      <c r="AK61">
        <v>0</v>
      </c>
      <c r="AL61">
        <v>0</v>
      </c>
      <c r="AM61">
        <v>0</v>
      </c>
      <c r="AN61">
        <v>0</v>
      </c>
      <c r="AR61">
        <v>2.5085200091368162E-5</v>
      </c>
      <c r="AS61">
        <v>1.204104081296009E-4</v>
      </c>
    </row>
    <row r="62" spans="1:45" x14ac:dyDescent="0.3">
      <c r="A62" s="2">
        <v>44293.417361111111</v>
      </c>
      <c r="C62">
        <v>0</v>
      </c>
      <c r="D62">
        <v>1.6842866469679581E-2</v>
      </c>
      <c r="E62">
        <v>-3.623058419909952E-3</v>
      </c>
      <c r="F62">
        <v>-5.5096558109690719E-3</v>
      </c>
      <c r="H62">
        <v>8.0947288399624284E-3</v>
      </c>
      <c r="I62">
        <v>1.372602901218478E-2</v>
      </c>
      <c r="J62">
        <v>1.8802459405017121E-2</v>
      </c>
      <c r="K62">
        <v>7.8955164382997101E-2</v>
      </c>
      <c r="L62">
        <v>7.2198895978257793E-2</v>
      </c>
      <c r="M62">
        <v>5.1460392725310888E-2</v>
      </c>
      <c r="N62">
        <v>0.40398252814794172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0.12516314295400599</v>
      </c>
      <c r="AD62">
        <v>4.5767428581497523E-2</v>
      </c>
      <c r="AE62">
        <v>8.4908310611879756E-3</v>
      </c>
      <c r="AF62">
        <v>-4.1977282709847241E-2</v>
      </c>
      <c r="AG62">
        <v>-4.7062417709066828E-2</v>
      </c>
      <c r="AH62">
        <v>-1.93836753337111E-2</v>
      </c>
      <c r="AI62">
        <v>-2.6777409745797338E-3</v>
      </c>
      <c r="AK62">
        <v>0</v>
      </c>
      <c r="AL62">
        <v>0</v>
      </c>
      <c r="AM62">
        <v>0</v>
      </c>
      <c r="AN62">
        <v>0</v>
      </c>
      <c r="AR62">
        <v>5.9767779185193604E-4</v>
      </c>
      <c r="AS62">
        <v>8.9640083754005673E-5</v>
      </c>
    </row>
    <row r="63" spans="1:45" x14ac:dyDescent="0.3">
      <c r="A63" s="2">
        <v>44293.418055555558</v>
      </c>
      <c r="C63">
        <v>0</v>
      </c>
      <c r="D63">
        <v>0</v>
      </c>
      <c r="E63">
        <v>0</v>
      </c>
      <c r="F63">
        <v>3.7944931564123152E-2</v>
      </c>
      <c r="H63">
        <v>4.218454315784026E-2</v>
      </c>
      <c r="I63">
        <v>5.7987575800446223E-2</v>
      </c>
      <c r="J63">
        <v>7.1492806745071302E-2</v>
      </c>
      <c r="K63">
        <v>4.8232939365678629E-2</v>
      </c>
      <c r="L63">
        <v>7.7153454054844195E-2</v>
      </c>
      <c r="M63">
        <v>6.6916643542538623E-2</v>
      </c>
      <c r="N63">
        <v>-0.1163004556961609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W63">
        <v>0</v>
      </c>
      <c r="X63">
        <v>0</v>
      </c>
      <c r="Y63">
        <v>0</v>
      </c>
      <c r="Z63">
        <v>0</v>
      </c>
      <c r="AA63">
        <v>-0.51082562376599083</v>
      </c>
      <c r="AC63">
        <v>-0.50691172444485433</v>
      </c>
      <c r="AD63">
        <v>-0.2742382913657686</v>
      </c>
      <c r="AE63">
        <v>-0.2451009445601717</v>
      </c>
      <c r="AF63">
        <v>-0.1137490219646375</v>
      </c>
      <c r="AG63">
        <v>-6.7443212931821428E-2</v>
      </c>
      <c r="AH63">
        <v>-5.0910894461413392E-2</v>
      </c>
      <c r="AI63">
        <v>-4.4188174426050608E-2</v>
      </c>
      <c r="AK63">
        <v>0</v>
      </c>
      <c r="AL63">
        <v>0</v>
      </c>
      <c r="AM63">
        <v>0</v>
      </c>
      <c r="AN63">
        <v>0</v>
      </c>
      <c r="AR63">
        <v>-2.4475990071515241E-4</v>
      </c>
      <c r="AS63">
        <v>4.2660778040470859E-4</v>
      </c>
    </row>
    <row r="64" spans="1:45" x14ac:dyDescent="0.3">
      <c r="A64" s="2">
        <v>44293.418749999997</v>
      </c>
      <c r="C64">
        <v>0</v>
      </c>
      <c r="D64">
        <v>3.2637190793690429E-2</v>
      </c>
      <c r="E64">
        <v>4.4735893841391323E-2</v>
      </c>
      <c r="F64">
        <v>6.6269294876093454E-3</v>
      </c>
      <c r="H64">
        <v>-3.1406362901709167E-4</v>
      </c>
      <c r="I64">
        <v>-1.610658424690214E-3</v>
      </c>
      <c r="J64">
        <v>-2.1180405905810051E-2</v>
      </c>
      <c r="K64">
        <v>2.9098655667727509E-3</v>
      </c>
      <c r="L64">
        <v>-3.3005287689271467E-2</v>
      </c>
      <c r="M64">
        <v>-7.0733442069239483E-2</v>
      </c>
      <c r="N64">
        <v>0.1795399138320779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W64">
        <v>0</v>
      </c>
      <c r="X64">
        <v>0.69314718055994518</v>
      </c>
      <c r="Y64">
        <v>0</v>
      </c>
      <c r="Z64">
        <v>0</v>
      </c>
      <c r="AA64">
        <v>0</v>
      </c>
      <c r="AC64">
        <v>0.100269453163675</v>
      </c>
      <c r="AD64">
        <v>-6.2413623631635051E-2</v>
      </c>
      <c r="AE64">
        <v>-1.0111980071418451E-2</v>
      </c>
      <c r="AF64">
        <v>-2.2229664344497021E-2</v>
      </c>
      <c r="AG64">
        <v>-1.328630914471951E-2</v>
      </c>
      <c r="AH64">
        <v>-1.43975708977262E-3</v>
      </c>
      <c r="AI64">
        <v>1.030333221912372E-3</v>
      </c>
      <c r="AK64">
        <v>0</v>
      </c>
      <c r="AL64">
        <v>0</v>
      </c>
      <c r="AM64">
        <v>0</v>
      </c>
      <c r="AN64">
        <v>0</v>
      </c>
      <c r="AR64">
        <v>-3.1047000385697743E-5</v>
      </c>
      <c r="AS64">
        <v>2.6256964714477249E-5</v>
      </c>
    </row>
    <row r="65" spans="1:45" x14ac:dyDescent="0.3">
      <c r="A65" s="2">
        <v>44293.419444444437</v>
      </c>
      <c r="C65">
        <v>0</v>
      </c>
      <c r="D65">
        <v>0</v>
      </c>
      <c r="E65">
        <v>0</v>
      </c>
      <c r="F65">
        <v>0</v>
      </c>
      <c r="H65">
        <v>1.8902577121379771E-2</v>
      </c>
      <c r="I65">
        <v>1.323469195094606E-2</v>
      </c>
      <c r="J65">
        <v>3.9137461257820583E-2</v>
      </c>
      <c r="K65">
        <v>-9.690146802592281E-4</v>
      </c>
      <c r="L65">
        <v>4.3769332417423978E-2</v>
      </c>
      <c r="M65">
        <v>0.1080338034824482</v>
      </c>
      <c r="N65">
        <v>0.10814215861970319</v>
      </c>
      <c r="P65">
        <v>0.69314718055994518</v>
      </c>
      <c r="Q65">
        <v>0</v>
      </c>
      <c r="R65">
        <v>0</v>
      </c>
      <c r="S65">
        <v>0</v>
      </c>
      <c r="T65">
        <v>0</v>
      </c>
      <c r="U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2.0979790469194539E-2</v>
      </c>
      <c r="AD65">
        <v>-5.9603131137112353E-2</v>
      </c>
      <c r="AE65">
        <v>-7.0487537713327164E-2</v>
      </c>
      <c r="AF65">
        <v>-2.0275445866494209E-2</v>
      </c>
      <c r="AG65">
        <v>-7.8666991981553025E-3</v>
      </c>
      <c r="AH65">
        <v>-1.287175730348356E-2</v>
      </c>
      <c r="AI65">
        <v>-1.3452853220469411E-2</v>
      </c>
      <c r="AK65">
        <v>0</v>
      </c>
      <c r="AL65">
        <v>0</v>
      </c>
      <c r="AM65">
        <v>0</v>
      </c>
      <c r="AN65">
        <v>0</v>
      </c>
      <c r="AR65">
        <v>4.9424928838526228E-4</v>
      </c>
      <c r="AS65">
        <v>1.407231888386207E-4</v>
      </c>
    </row>
    <row r="66" spans="1:45" x14ac:dyDescent="0.3">
      <c r="A66" s="2">
        <v>44293.420138888891</v>
      </c>
      <c r="C66">
        <v>0</v>
      </c>
      <c r="D66">
        <v>0</v>
      </c>
      <c r="E66">
        <v>0</v>
      </c>
      <c r="F66">
        <v>2.846292297115394E-2</v>
      </c>
      <c r="H66">
        <v>1.202547679737709E-2</v>
      </c>
      <c r="I66">
        <v>1.7895654027604731E-2</v>
      </c>
      <c r="J66">
        <v>4.2103610982512141E-2</v>
      </c>
      <c r="K66">
        <v>6.111060369263166E-2</v>
      </c>
      <c r="L66">
        <v>4.2931292549816868E-2</v>
      </c>
      <c r="M66">
        <v>4.5843689619985861E-2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-0.38865798979178301</v>
      </c>
      <c r="AA66">
        <v>0</v>
      </c>
      <c r="AC66">
        <v>-0.13106286508119419</v>
      </c>
      <c r="AD66">
        <v>-0.1046190608896698</v>
      </c>
      <c r="AE66">
        <v>-8.9916687935927886E-2</v>
      </c>
      <c r="AF66">
        <v>-8.6176420080559701E-2</v>
      </c>
      <c r="AG66">
        <v>-5.4152119512218988E-2</v>
      </c>
      <c r="AH66">
        <v>-1.9853439397903291E-2</v>
      </c>
      <c r="AI66">
        <v>6.2305497506365271E-3</v>
      </c>
      <c r="AK66">
        <v>-0.11613964991265389</v>
      </c>
      <c r="AL66">
        <v>0</v>
      </c>
      <c r="AM66">
        <v>0</v>
      </c>
      <c r="AN66">
        <v>0</v>
      </c>
      <c r="AR66">
        <v>-4.3394734279367242E-4</v>
      </c>
      <c r="AS66">
        <v>2.0037526029881289E-4</v>
      </c>
    </row>
    <row r="67" spans="1:45" x14ac:dyDescent="0.3">
      <c r="A67" s="2">
        <v>44293.42083333333</v>
      </c>
      <c r="C67">
        <v>0</v>
      </c>
      <c r="D67">
        <v>2.3851215822180191E-2</v>
      </c>
      <c r="E67">
        <v>0</v>
      </c>
      <c r="F67">
        <v>1.8415620915126499E-2</v>
      </c>
      <c r="H67">
        <v>3.1946158347678548E-2</v>
      </c>
      <c r="I67">
        <v>3.820051659932755E-2</v>
      </c>
      <c r="J67">
        <v>4.8998504677028272E-2</v>
      </c>
      <c r="K67">
        <v>7.6636073831092499E-2</v>
      </c>
      <c r="L67">
        <v>0.1183526739514795</v>
      </c>
      <c r="M67">
        <v>0.1071621703913391</v>
      </c>
      <c r="N67">
        <v>0.22314355131420971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W67">
        <v>0</v>
      </c>
      <c r="X67">
        <v>0</v>
      </c>
      <c r="Y67">
        <v>-0.69314718055994518</v>
      </c>
      <c r="Z67">
        <v>0</v>
      </c>
      <c r="AA67">
        <v>0</v>
      </c>
      <c r="AC67">
        <v>-9.7284514108042452E-2</v>
      </c>
      <c r="AD67">
        <v>-5.7978407779557539E-2</v>
      </c>
      <c r="AE67">
        <v>-6.4219093757321488E-2</v>
      </c>
      <c r="AF67">
        <v>-5.9940216347936108E-2</v>
      </c>
      <c r="AG67">
        <v>-4.0033040893883147E-2</v>
      </c>
      <c r="AH67">
        <v>-4.1245957268437827E-2</v>
      </c>
      <c r="AI67">
        <v>-5.1352138877925668E-2</v>
      </c>
      <c r="AK67">
        <v>-6.1171941066637814E-3</v>
      </c>
      <c r="AL67">
        <v>0</v>
      </c>
      <c r="AM67">
        <v>0</v>
      </c>
      <c r="AN67">
        <v>0</v>
      </c>
      <c r="AR67">
        <v>7.4243085047243085E-4</v>
      </c>
      <c r="AS67">
        <v>1.4474031738132001E-4</v>
      </c>
    </row>
    <row r="68" spans="1:45" x14ac:dyDescent="0.3">
      <c r="A68" s="2">
        <v>44293.421527777777</v>
      </c>
      <c r="C68">
        <v>0</v>
      </c>
      <c r="D68">
        <v>-1.355952978563213E-2</v>
      </c>
      <c r="E68">
        <v>0</v>
      </c>
      <c r="F68">
        <v>0</v>
      </c>
      <c r="H68">
        <v>-2.2083343968583691E-2</v>
      </c>
      <c r="I68">
        <v>-2.977147425702498E-2</v>
      </c>
      <c r="J68">
        <v>-4.9309788726234587E-2</v>
      </c>
      <c r="K68">
        <v>-4.5004098214730608E-2</v>
      </c>
      <c r="L68">
        <v>-8.3222058321279491E-2</v>
      </c>
      <c r="M68">
        <v>-0.21983533289545201</v>
      </c>
      <c r="N68">
        <v>-0.23825718912425789</v>
      </c>
      <c r="P68">
        <v>-0.69314718055994518</v>
      </c>
      <c r="Q68">
        <v>0</v>
      </c>
      <c r="R68">
        <v>0</v>
      </c>
      <c r="S68">
        <v>0</v>
      </c>
      <c r="T68">
        <v>0</v>
      </c>
      <c r="U68">
        <v>0</v>
      </c>
      <c r="W68">
        <v>0</v>
      </c>
      <c r="X68">
        <v>-0.67334455326376585</v>
      </c>
      <c r="Y68">
        <v>0</v>
      </c>
      <c r="Z68">
        <v>0.40546510810816422</v>
      </c>
      <c r="AA68">
        <v>0</v>
      </c>
      <c r="AC68">
        <v>5.7037633599449043E-2</v>
      </c>
      <c r="AD68">
        <v>2.8188330648987629E-2</v>
      </c>
      <c r="AE68">
        <v>9.8254295833093419E-2</v>
      </c>
      <c r="AF68">
        <v>5.0646923736127558E-2</v>
      </c>
      <c r="AG68">
        <v>4.4352013605646327E-2</v>
      </c>
      <c r="AH68">
        <v>2.8641350631176898E-2</v>
      </c>
      <c r="AI68">
        <v>3.7505157611001927E-2</v>
      </c>
      <c r="AK68">
        <v>0</v>
      </c>
      <c r="AL68">
        <v>0</v>
      </c>
      <c r="AM68">
        <v>0</v>
      </c>
      <c r="AN68">
        <v>0</v>
      </c>
      <c r="AR68">
        <v>1.0738524096609581E-5</v>
      </c>
      <c r="AS68">
        <v>-1.604053337995737E-4</v>
      </c>
    </row>
    <row r="69" spans="1:45" x14ac:dyDescent="0.3">
      <c r="A69" s="2">
        <v>44293.422222222223</v>
      </c>
      <c r="C69">
        <v>0</v>
      </c>
      <c r="D69">
        <v>0</v>
      </c>
      <c r="E69">
        <v>0</v>
      </c>
      <c r="F69">
        <v>3.357388520653259E-3</v>
      </c>
      <c r="H69">
        <v>3.8704188370031638E-2</v>
      </c>
      <c r="I69">
        <v>4.5582080283666393E-2</v>
      </c>
      <c r="J69">
        <v>4.9309788726234587E-2</v>
      </c>
      <c r="K69">
        <v>4.0569501146864972E-2</v>
      </c>
      <c r="L69">
        <v>5.2509718320347787E-2</v>
      </c>
      <c r="M69">
        <v>0.14652006787796909</v>
      </c>
      <c r="N69">
        <v>1.5113637810048149E-2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-0.1967995759746077</v>
      </c>
      <c r="AD69">
        <v>-0.23011649248242869</v>
      </c>
      <c r="AE69">
        <v>-0.1716966625219194</v>
      </c>
      <c r="AF69">
        <v>-0.12211409298112801</v>
      </c>
      <c r="AG69">
        <v>-8.4392293153088715E-2</v>
      </c>
      <c r="AH69">
        <v>-5.4612300752117982E-2</v>
      </c>
      <c r="AI69">
        <v>-5.02775469026151E-2</v>
      </c>
      <c r="AK69">
        <v>0</v>
      </c>
      <c r="AL69">
        <v>0</v>
      </c>
      <c r="AM69">
        <v>0</v>
      </c>
      <c r="AN69">
        <v>0</v>
      </c>
      <c r="AR69">
        <v>-4.7857283574437298E-4</v>
      </c>
      <c r="AS69">
        <v>3.0602128954981822E-4</v>
      </c>
    </row>
    <row r="70" spans="1:45" x14ac:dyDescent="0.3">
      <c r="A70" s="2">
        <v>44293.42291666667</v>
      </c>
      <c r="C70">
        <v>0</v>
      </c>
      <c r="D70">
        <v>0</v>
      </c>
      <c r="E70">
        <v>2.874941328598624E-2</v>
      </c>
      <c r="F70">
        <v>0</v>
      </c>
      <c r="H70">
        <v>-3.9969795126904017E-3</v>
      </c>
      <c r="I70">
        <v>2.1665558397581108E-2</v>
      </c>
      <c r="J70">
        <v>1.281757943690121E-2</v>
      </c>
      <c r="K70">
        <v>2.785096047900781E-2</v>
      </c>
      <c r="L70">
        <v>-1.313561511437511E-2</v>
      </c>
      <c r="M70">
        <v>3.5291674987023458E-2</v>
      </c>
      <c r="N70">
        <v>-1.2578782206860151E-2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W70">
        <v>0.69314718055994518</v>
      </c>
      <c r="X70">
        <v>0</v>
      </c>
      <c r="Y70">
        <v>0</v>
      </c>
      <c r="Z70">
        <v>0</v>
      </c>
      <c r="AA70">
        <v>0</v>
      </c>
      <c r="AC70">
        <v>0</v>
      </c>
      <c r="AD70">
        <v>4.7306117396936798E-2</v>
      </c>
      <c r="AE70">
        <v>-2.0408871631206971E-2</v>
      </c>
      <c r="AF70">
        <v>5.7735054395648966E-3</v>
      </c>
      <c r="AG70">
        <v>7.9450985382436556E-3</v>
      </c>
      <c r="AH70">
        <v>1.537111370258781E-2</v>
      </c>
      <c r="AI70">
        <v>7.0084956017506528E-3</v>
      </c>
      <c r="AK70">
        <v>0</v>
      </c>
      <c r="AL70">
        <v>0</v>
      </c>
      <c r="AM70">
        <v>0</v>
      </c>
      <c r="AN70">
        <v>0</v>
      </c>
      <c r="AR70">
        <v>5.1556020277487846E-4</v>
      </c>
      <c r="AS70">
        <v>3.7715618205425017E-5</v>
      </c>
    </row>
    <row r="71" spans="1:45" x14ac:dyDescent="0.3">
      <c r="A71" s="2">
        <v>44293.423611111109</v>
      </c>
      <c r="C71">
        <v>0</v>
      </c>
      <c r="D71">
        <v>0</v>
      </c>
      <c r="E71">
        <v>0</v>
      </c>
      <c r="F71">
        <v>-2.5446665661164051E-2</v>
      </c>
      <c r="H71">
        <v>-3.4083726861596553E-2</v>
      </c>
      <c r="I71">
        <v>-7.5231815846569461E-2</v>
      </c>
      <c r="J71">
        <v>-7.6663687580561746E-2</v>
      </c>
      <c r="K71">
        <v>-0.13671930488218381</v>
      </c>
      <c r="L71">
        <v>-0.1035551033353765</v>
      </c>
      <c r="M71">
        <v>-0.1013456950313201</v>
      </c>
      <c r="N71">
        <v>1.2578782206860151E-2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0.1591382213382973</v>
      </c>
      <c r="AD71">
        <v>0.1630688332784731</v>
      </c>
      <c r="AE71">
        <v>0.14853849555030951</v>
      </c>
      <c r="AF71">
        <v>0.1062512508885405</v>
      </c>
      <c r="AG71">
        <v>7.625634277890736E-2</v>
      </c>
      <c r="AH71">
        <v>3.6557397196994579E-2</v>
      </c>
      <c r="AI71">
        <v>3.649493376920887E-2</v>
      </c>
      <c r="AK71">
        <v>2.8042554735629999E-2</v>
      </c>
      <c r="AL71">
        <v>0</v>
      </c>
      <c r="AM71">
        <v>0</v>
      </c>
      <c r="AN71">
        <v>0</v>
      </c>
      <c r="AR71">
        <v>-4.8213620685011449E-4</v>
      </c>
      <c r="AS71">
        <v>-3.4098654360192882E-4</v>
      </c>
    </row>
    <row r="72" spans="1:45" x14ac:dyDescent="0.3">
      <c r="A72" s="2">
        <v>44293.424305555563</v>
      </c>
      <c r="C72">
        <v>0</v>
      </c>
      <c r="D72">
        <v>0</v>
      </c>
      <c r="E72">
        <v>0</v>
      </c>
      <c r="F72">
        <v>0</v>
      </c>
      <c r="H72">
        <v>0</v>
      </c>
      <c r="I72">
        <v>3.4942934500001847E-2</v>
      </c>
      <c r="J72">
        <v>5.033215179954853E-2</v>
      </c>
      <c r="K72">
        <v>7.5133967885655295E-2</v>
      </c>
      <c r="L72">
        <v>4.3616151457700918E-2</v>
      </c>
      <c r="M72">
        <v>7.2373156395775129E-2</v>
      </c>
      <c r="N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-0.18573890313547631</v>
      </c>
      <c r="AD72">
        <v>-9.126851411294834E-2</v>
      </c>
      <c r="AE72">
        <v>-6.232927296110935E-2</v>
      </c>
      <c r="AF72">
        <v>-5.5924473662871232E-2</v>
      </c>
      <c r="AG72">
        <v>-3.8657169095110078E-2</v>
      </c>
      <c r="AH72">
        <v>-1.9951938133624839E-2</v>
      </c>
      <c r="AI72">
        <v>-3.0345344793448529E-2</v>
      </c>
      <c r="AK72">
        <v>-1.079053915101014E-2</v>
      </c>
      <c r="AL72">
        <v>-4.0742783462349941E-2</v>
      </c>
      <c r="AM72">
        <v>0</v>
      </c>
      <c r="AN72">
        <v>0</v>
      </c>
      <c r="AR72">
        <v>-1.253386755450947E-5</v>
      </c>
      <c r="AS72">
        <v>2.1175532689809981E-4</v>
      </c>
    </row>
    <row r="73" spans="1:45" x14ac:dyDescent="0.3">
      <c r="A73" s="2">
        <v>44293.425000000003</v>
      </c>
      <c r="C73">
        <v>0</v>
      </c>
      <c r="D73">
        <v>0</v>
      </c>
      <c r="E73">
        <v>0</v>
      </c>
      <c r="F73">
        <v>0</v>
      </c>
      <c r="H73">
        <v>1.360565205577835E-2</v>
      </c>
      <c r="I73">
        <v>1.370930814655758E-2</v>
      </c>
      <c r="J73">
        <v>1.0580993347747199E-2</v>
      </c>
      <c r="K73">
        <v>1.9328071937031229E-2</v>
      </c>
      <c r="L73">
        <v>4.2600560746939742E-2</v>
      </c>
      <c r="M73">
        <v>-5.6695343676545273E-2</v>
      </c>
      <c r="N73">
        <v>0</v>
      </c>
      <c r="P73">
        <v>0.69314718055994518</v>
      </c>
      <c r="Q73">
        <v>0</v>
      </c>
      <c r="R73">
        <v>0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-0.40546510810816422</v>
      </c>
      <c r="AA73">
        <v>-0.40546510810816422</v>
      </c>
      <c r="AC73">
        <v>-1.1620531023018771E-2</v>
      </c>
      <c r="AD73">
        <v>0</v>
      </c>
      <c r="AE73">
        <v>9.8296305414899976E-3</v>
      </c>
      <c r="AF73">
        <v>2.2761111598549991E-2</v>
      </c>
      <c r="AG73">
        <v>-2.9682640216989849E-2</v>
      </c>
      <c r="AH73">
        <v>-1.7340108576018309E-3</v>
      </c>
      <c r="AI73">
        <v>1.3071041127066249E-4</v>
      </c>
      <c r="AK73">
        <v>0</v>
      </c>
      <c r="AL73">
        <v>-4.9627893421293479E-3</v>
      </c>
      <c r="AM73">
        <v>0</v>
      </c>
      <c r="AN73">
        <v>0</v>
      </c>
      <c r="AR73">
        <v>4.5350662837329031E-4</v>
      </c>
      <c r="AS73">
        <v>6.2406058429331779E-5</v>
      </c>
    </row>
    <row r="74" spans="1:45" x14ac:dyDescent="0.3">
      <c r="A74" s="2">
        <v>44293.425694444442</v>
      </c>
      <c r="C74">
        <v>0</v>
      </c>
      <c r="D74">
        <v>0</v>
      </c>
      <c r="E74">
        <v>0</v>
      </c>
      <c r="F74">
        <v>0</v>
      </c>
      <c r="H74">
        <v>-2.913659408665481E-2</v>
      </c>
      <c r="I74">
        <v>-6.2273764155681199E-2</v>
      </c>
      <c r="J74">
        <v>-7.3930460702422263E-2</v>
      </c>
      <c r="K74">
        <v>-0.1211241989324288</v>
      </c>
      <c r="L74">
        <v>-0.1026287017821941</v>
      </c>
      <c r="M74">
        <v>9.4001245119150756E-3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3.8221212820197803E-2</v>
      </c>
      <c r="AD74">
        <v>6.5071655446728105E-2</v>
      </c>
      <c r="AE74">
        <v>8.3797755428618892E-2</v>
      </c>
      <c r="AF74">
        <v>6.0305487100063448E-2</v>
      </c>
      <c r="AG74">
        <v>8.032433195324451E-2</v>
      </c>
      <c r="AH74">
        <v>4.6167562472724022E-2</v>
      </c>
      <c r="AI74">
        <v>8.5439737848718167E-3</v>
      </c>
      <c r="AK74">
        <v>1.673428582292313E-2</v>
      </c>
      <c r="AL74">
        <v>8.9153636579526463E-3</v>
      </c>
      <c r="AM74">
        <v>0</v>
      </c>
      <c r="AN74">
        <v>0</v>
      </c>
      <c r="AR74">
        <v>-1.6646077873438969E-4</v>
      </c>
      <c r="AS74">
        <v>-3.1541764193399052E-4</v>
      </c>
    </row>
    <row r="75" spans="1:45" x14ac:dyDescent="0.3">
      <c r="A75" s="2">
        <v>44293.426388888889</v>
      </c>
      <c r="C75">
        <v>0</v>
      </c>
      <c r="D75">
        <v>0</v>
      </c>
      <c r="E75">
        <v>-2.0450610471290709E-2</v>
      </c>
      <c r="F75">
        <v>0</v>
      </c>
      <c r="H75">
        <v>-2.808461981738564E-2</v>
      </c>
      <c r="I75">
        <v>-2.518554117290428E-2</v>
      </c>
      <c r="J75">
        <v>-5.7854084536624217E-2</v>
      </c>
      <c r="K75">
        <v>-0.111119495476633</v>
      </c>
      <c r="L75">
        <v>-0.1575853132343141</v>
      </c>
      <c r="M75">
        <v>-0.19908203571216221</v>
      </c>
      <c r="N75">
        <v>-0.10536051565782641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W75">
        <v>0</v>
      </c>
      <c r="X75">
        <v>-1.980262729617932E-2</v>
      </c>
      <c r="Y75">
        <v>0</v>
      </c>
      <c r="Z75">
        <v>0</v>
      </c>
      <c r="AA75">
        <v>0</v>
      </c>
      <c r="AC75">
        <v>6.8826190929852427E-2</v>
      </c>
      <c r="AD75">
        <v>2.1825949428324169E-2</v>
      </c>
      <c r="AE75">
        <v>3.9956548359404209E-2</v>
      </c>
      <c r="AF75">
        <v>5.5635131697968188E-2</v>
      </c>
      <c r="AG75">
        <v>3.6964687254268817E-2</v>
      </c>
      <c r="AH75">
        <v>3.4191976886630997E-2</v>
      </c>
      <c r="AI75">
        <v>3.8140296844833443E-2</v>
      </c>
      <c r="AK75">
        <v>0</v>
      </c>
      <c r="AL75">
        <v>0</v>
      </c>
      <c r="AM75">
        <v>0</v>
      </c>
      <c r="AN75">
        <v>-1.0929070532190719E-2</v>
      </c>
      <c r="AR75">
        <v>-4.2254101753336221E-4</v>
      </c>
      <c r="AS75">
        <v>-2.8064750280876177E-4</v>
      </c>
    </row>
    <row r="76" spans="1:45" x14ac:dyDescent="0.3">
      <c r="A76" s="2">
        <v>44293.427083333343</v>
      </c>
      <c r="C76">
        <v>0</v>
      </c>
      <c r="D76">
        <v>0</v>
      </c>
      <c r="E76">
        <v>0</v>
      </c>
      <c r="F76">
        <v>0</v>
      </c>
      <c r="H76">
        <v>3.6742682560499951E-2</v>
      </c>
      <c r="I76">
        <v>5.835005719486297E-2</v>
      </c>
      <c r="J76">
        <v>8.8388402152303591E-2</v>
      </c>
      <c r="K76">
        <v>0.1707502127050495</v>
      </c>
      <c r="L76">
        <v>0.1314568163495369</v>
      </c>
      <c r="M76">
        <v>8.6787488037614269E-2</v>
      </c>
      <c r="N76">
        <v>-0.1823215567939547</v>
      </c>
      <c r="P76">
        <v>-0.40796823832628282</v>
      </c>
      <c r="Q76">
        <v>0</v>
      </c>
      <c r="R76">
        <v>0</v>
      </c>
      <c r="S76">
        <v>0</v>
      </c>
      <c r="T76">
        <v>0</v>
      </c>
      <c r="U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-0.19240725270120709</v>
      </c>
      <c r="AD76">
        <v>-0.21838330977628179</v>
      </c>
      <c r="AE76">
        <v>-0.19927205813964169</v>
      </c>
      <c r="AF76">
        <v>-0.14622905235149461</v>
      </c>
      <c r="AG76">
        <v>-6.579137558641257E-2</v>
      </c>
      <c r="AH76">
        <v>-6.2216395130037412E-2</v>
      </c>
      <c r="AI76">
        <v>-4.6814981040975923E-2</v>
      </c>
      <c r="AK76">
        <v>-1.319891755308511E-2</v>
      </c>
      <c r="AL76">
        <v>-3.5566131148474511E-3</v>
      </c>
      <c r="AM76">
        <v>0</v>
      </c>
      <c r="AN76">
        <v>0</v>
      </c>
      <c r="AR76">
        <v>-1.3252845202238461E-4</v>
      </c>
      <c r="AS76">
        <v>5.5021739518856805E-4</v>
      </c>
    </row>
    <row r="77" spans="1:45" x14ac:dyDescent="0.3">
      <c r="A77" s="2">
        <v>44293.427777777782</v>
      </c>
      <c r="C77">
        <v>0</v>
      </c>
      <c r="D77">
        <v>0</v>
      </c>
      <c r="E77">
        <v>0</v>
      </c>
      <c r="F77">
        <v>0</v>
      </c>
      <c r="H77">
        <v>1.369884435816182E-2</v>
      </c>
      <c r="I77">
        <v>-7.6876069089077959E-3</v>
      </c>
      <c r="J77">
        <v>-1.7033991034796081E-2</v>
      </c>
      <c r="K77">
        <v>-9.7681409209680048E-3</v>
      </c>
      <c r="L77">
        <v>-1.2317322777579459E-2</v>
      </c>
      <c r="M77">
        <v>-3.7645599616366883E-2</v>
      </c>
      <c r="N77">
        <v>9.950330853168099E-3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W77">
        <v>0</v>
      </c>
      <c r="X77">
        <v>0</v>
      </c>
      <c r="Y77">
        <v>0</v>
      </c>
      <c r="Z77">
        <v>0</v>
      </c>
      <c r="AA77">
        <v>-0.69314718055994518</v>
      </c>
      <c r="AC77">
        <v>-2.8328630843040829E-3</v>
      </c>
      <c r="AD77">
        <v>0.125666759849551</v>
      </c>
      <c r="AE77">
        <v>2.0658220209341941E-2</v>
      </c>
      <c r="AF77">
        <v>4.5673072610327832E-2</v>
      </c>
      <c r="AG77">
        <v>-2.0922633110397552E-2</v>
      </c>
      <c r="AH77">
        <v>-7.4064665506581306E-3</v>
      </c>
      <c r="AI77">
        <v>1.7281188933682579E-2</v>
      </c>
      <c r="AK77">
        <v>0</v>
      </c>
      <c r="AL77">
        <v>0</v>
      </c>
      <c r="AM77">
        <v>0</v>
      </c>
      <c r="AN77">
        <v>0</v>
      </c>
      <c r="AR77">
        <v>6.0399630127783155E-4</v>
      </c>
      <c r="AS77">
        <v>-2.6302135017530759E-5</v>
      </c>
    </row>
    <row r="78" spans="1:45" x14ac:dyDescent="0.3">
      <c r="A78" s="2">
        <v>44293.428472222222</v>
      </c>
      <c r="C78">
        <v>3.8985446712954008E-2</v>
      </c>
      <c r="D78">
        <v>0</v>
      </c>
      <c r="E78">
        <v>1.6393809775675731E-2</v>
      </c>
      <c r="F78">
        <v>0</v>
      </c>
      <c r="H78">
        <v>1.5190165493975449E-2</v>
      </c>
      <c r="I78">
        <v>-1.8049542174924941E-2</v>
      </c>
      <c r="J78">
        <v>-3.6041640416880849E-2</v>
      </c>
      <c r="K78">
        <v>1.7237667985322339E-2</v>
      </c>
      <c r="L78">
        <v>-3.0994379051915381E-2</v>
      </c>
      <c r="M78">
        <v>4.8059169984834497E-2</v>
      </c>
      <c r="N78">
        <v>1.636697746420546E-2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-7.1174677688640156E-3</v>
      </c>
      <c r="AD78">
        <v>1.735622945654303E-2</v>
      </c>
      <c r="AE78">
        <v>6.3768740487033959E-2</v>
      </c>
      <c r="AF78">
        <v>-2.5366857238542369E-2</v>
      </c>
      <c r="AG78">
        <v>2.227448019091582E-3</v>
      </c>
      <c r="AH78">
        <v>1.5836206882807069E-2</v>
      </c>
      <c r="AI78">
        <v>2.1185091894113661E-2</v>
      </c>
      <c r="AK78">
        <v>0</v>
      </c>
      <c r="AL78">
        <v>0</v>
      </c>
      <c r="AM78">
        <v>0</v>
      </c>
      <c r="AN78">
        <v>0</v>
      </c>
      <c r="AR78">
        <v>1.2946555503567941E-4</v>
      </c>
      <c r="AS78">
        <v>-2.0816993533401271E-4</v>
      </c>
    </row>
    <row r="79" spans="1:45" x14ac:dyDescent="0.3">
      <c r="A79" s="2">
        <v>44293.429166666669</v>
      </c>
      <c r="C79">
        <v>-2.9455102297575309E-3</v>
      </c>
      <c r="D79">
        <v>0</v>
      </c>
      <c r="E79">
        <v>-2.053460244170768E-2</v>
      </c>
      <c r="F79">
        <v>0</v>
      </c>
      <c r="H79">
        <v>-6.2552777672221893E-2</v>
      </c>
      <c r="I79">
        <v>-2.2226177231777559E-2</v>
      </c>
      <c r="J79">
        <v>-3.2961844190009248E-2</v>
      </c>
      <c r="K79">
        <v>-0.1878314516419399</v>
      </c>
      <c r="L79">
        <v>-0.14579641235740051</v>
      </c>
      <c r="M79">
        <v>-0.13135738420272311</v>
      </c>
      <c r="N79">
        <v>-0.43178241642553772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6.0960699789687267E-2</v>
      </c>
      <c r="AD79">
        <v>-6.1573958934029387E-2</v>
      </c>
      <c r="AE79">
        <v>-2.358452212897166E-2</v>
      </c>
      <c r="AF79">
        <v>8.7088497376133223E-2</v>
      </c>
      <c r="AG79">
        <v>4.8291678260961923E-2</v>
      </c>
      <c r="AH79">
        <v>3.1380392839194471E-2</v>
      </c>
      <c r="AI79">
        <v>1.780902713953925E-2</v>
      </c>
      <c r="AK79">
        <v>0</v>
      </c>
      <c r="AL79">
        <v>0</v>
      </c>
      <c r="AM79">
        <v>0</v>
      </c>
      <c r="AN79">
        <v>0</v>
      </c>
      <c r="AR79">
        <v>-4.4037065838331563E-4</v>
      </c>
      <c r="AS79">
        <v>-1.8979404413421719E-4</v>
      </c>
    </row>
    <row r="80" spans="1:45" x14ac:dyDescent="0.3">
      <c r="A80" s="2">
        <v>44293.429861111108</v>
      </c>
      <c r="C80">
        <v>-2.9542118974310578E-3</v>
      </c>
      <c r="D80">
        <v>0</v>
      </c>
      <c r="E80">
        <v>-1.252625981917976E-2</v>
      </c>
      <c r="F80">
        <v>0</v>
      </c>
      <c r="H80">
        <v>-1.94460574938633E-2</v>
      </c>
      <c r="I80">
        <v>-4.0147811642234472E-2</v>
      </c>
      <c r="J80">
        <v>-4.7955719769948502E-2</v>
      </c>
      <c r="K80">
        <v>-7.493959307895004E-2</v>
      </c>
      <c r="L80">
        <v>-7.1849336176165846E-2</v>
      </c>
      <c r="M80">
        <v>-0.14642061537665671</v>
      </c>
      <c r="N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W80">
        <v>0</v>
      </c>
      <c r="X80">
        <v>0</v>
      </c>
      <c r="Y80">
        <v>0</v>
      </c>
      <c r="Z80">
        <v>-0.69314718055994518</v>
      </c>
      <c r="AA80">
        <v>0</v>
      </c>
      <c r="AC80">
        <v>-0.2421400520048648</v>
      </c>
      <c r="AD80">
        <v>3.2240758717525519E-3</v>
      </c>
      <c r="AE80">
        <v>5.6553983878205212E-2</v>
      </c>
      <c r="AF80">
        <v>3.7299119063269881E-2</v>
      </c>
      <c r="AG80">
        <v>6.1572893968636848E-2</v>
      </c>
      <c r="AH80">
        <v>3.4667662337427352E-2</v>
      </c>
      <c r="AI80">
        <v>1.9232244540809521E-2</v>
      </c>
      <c r="AK80">
        <v>0</v>
      </c>
      <c r="AL80">
        <v>0</v>
      </c>
      <c r="AM80">
        <v>0</v>
      </c>
      <c r="AN80">
        <v>0</v>
      </c>
      <c r="AR80">
        <v>5.5669637649025105E-4</v>
      </c>
      <c r="AS80">
        <v>-1.3498258508803931E-4</v>
      </c>
    </row>
    <row r="81" spans="1:45" x14ac:dyDescent="0.3">
      <c r="A81" s="2">
        <v>44293.430555555547</v>
      </c>
      <c r="C81">
        <v>0</v>
      </c>
      <c r="D81">
        <v>0</v>
      </c>
      <c r="E81">
        <v>4.1928782600360037E-3</v>
      </c>
      <c r="F81">
        <v>0</v>
      </c>
      <c r="H81">
        <v>2.5135973271542159E-2</v>
      </c>
      <c r="I81">
        <v>3.6907526987890897E-2</v>
      </c>
      <c r="J81">
        <v>7.6923925313880925E-2</v>
      </c>
      <c r="K81">
        <v>6.8760268849989536E-2</v>
      </c>
      <c r="L81">
        <v>2.5109204583298132E-2</v>
      </c>
      <c r="M81">
        <v>0.11894442409263881</v>
      </c>
      <c r="N81">
        <v>0</v>
      </c>
      <c r="P81">
        <v>-0.28517894223366241</v>
      </c>
      <c r="Q81">
        <v>0</v>
      </c>
      <c r="R81">
        <v>0</v>
      </c>
      <c r="S81">
        <v>0</v>
      </c>
      <c r="T81">
        <v>0</v>
      </c>
      <c r="U81">
        <v>0</v>
      </c>
      <c r="W81">
        <v>0</v>
      </c>
      <c r="X81">
        <v>0</v>
      </c>
      <c r="Y81">
        <v>0</v>
      </c>
      <c r="Z81">
        <v>0</v>
      </c>
      <c r="AA81">
        <v>0.69314718055994518</v>
      </c>
      <c r="AC81">
        <v>-0.15529288440603531</v>
      </c>
      <c r="AD81">
        <v>-8.5062438543848984E-2</v>
      </c>
      <c r="AE81">
        <v>-7.8223188471637783E-2</v>
      </c>
      <c r="AF81">
        <v>-7.3436808413598786E-2</v>
      </c>
      <c r="AG81">
        <v>-4.4862623262615919E-2</v>
      </c>
      <c r="AH81">
        <v>-4.4170489285911607E-2</v>
      </c>
      <c r="AI81">
        <v>-5.6089466651043203E-2</v>
      </c>
      <c r="AK81">
        <v>0</v>
      </c>
      <c r="AL81">
        <v>0</v>
      </c>
      <c r="AM81">
        <v>0</v>
      </c>
      <c r="AN81">
        <v>0</v>
      </c>
      <c r="AR81">
        <v>-9.842857300057517E-5</v>
      </c>
      <c r="AS81">
        <v>1.5477690417320389E-4</v>
      </c>
    </row>
    <row r="82" spans="1:45" x14ac:dyDescent="0.3">
      <c r="A82" s="2">
        <v>44293.431250000001</v>
      </c>
      <c r="C82">
        <v>0</v>
      </c>
      <c r="D82">
        <v>0</v>
      </c>
      <c r="E82">
        <v>0</v>
      </c>
      <c r="F82">
        <v>1.02565001671886E-2</v>
      </c>
      <c r="H82">
        <v>3.4846731330167913E-2</v>
      </c>
      <c r="I82">
        <v>3.4965039125217423E-2</v>
      </c>
      <c r="J82">
        <v>1.6488419712493489E-2</v>
      </c>
      <c r="K82">
        <v>7.7740894131557159E-2</v>
      </c>
      <c r="L82">
        <v>0.1213497870365363</v>
      </c>
      <c r="M82">
        <v>7.8264362494640527E-3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W82">
        <v>0</v>
      </c>
      <c r="X82">
        <v>0</v>
      </c>
      <c r="Y82">
        <v>0</v>
      </c>
      <c r="Z82">
        <v>0</v>
      </c>
      <c r="AA82">
        <v>-0.69314718055994518</v>
      </c>
      <c r="AC82">
        <v>0</v>
      </c>
      <c r="AD82">
        <v>-0.1469724551935403</v>
      </c>
      <c r="AE82">
        <v>-7.1910688437912818E-2</v>
      </c>
      <c r="AF82">
        <v>-4.368448684144477E-2</v>
      </c>
      <c r="AG82">
        <v>-4.3399315534555782E-2</v>
      </c>
      <c r="AH82">
        <v>-1.3591962728587431E-2</v>
      </c>
      <c r="AI82">
        <v>0</v>
      </c>
      <c r="AK82">
        <v>0</v>
      </c>
      <c r="AL82">
        <v>0</v>
      </c>
      <c r="AM82">
        <v>0</v>
      </c>
      <c r="AN82">
        <v>0</v>
      </c>
      <c r="AR82">
        <v>1.228850793424385E-4</v>
      </c>
      <c r="AS82">
        <v>2.165756822076759E-4</v>
      </c>
    </row>
    <row r="83" spans="1:45" x14ac:dyDescent="0.3">
      <c r="A83" s="2">
        <v>44293.431944444441</v>
      </c>
      <c r="C83">
        <v>0</v>
      </c>
      <c r="D83">
        <v>0</v>
      </c>
      <c r="E83">
        <v>0</v>
      </c>
      <c r="F83">
        <v>0</v>
      </c>
      <c r="H83">
        <v>0</v>
      </c>
      <c r="I83">
        <v>1.7201691449031391E-3</v>
      </c>
      <c r="J83">
        <v>3.8460540318204117E-2</v>
      </c>
      <c r="K83">
        <v>6.1493332293305343E-2</v>
      </c>
      <c r="L83">
        <v>9.0964317940961825E-2</v>
      </c>
      <c r="M83">
        <v>0.18574116981911801</v>
      </c>
      <c r="N83">
        <v>0.69314718055994529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-3.1624151045129829E-3</v>
      </c>
      <c r="AE83">
        <v>-4.7735525690955072E-2</v>
      </c>
      <c r="AF83">
        <v>-4.2032453646517982E-2</v>
      </c>
      <c r="AG83">
        <v>-1.7425133195754231E-2</v>
      </c>
      <c r="AH83">
        <v>-2.4980669325033841E-2</v>
      </c>
      <c r="AI83">
        <v>-6.4308903302903184E-3</v>
      </c>
      <c r="AK83">
        <v>0</v>
      </c>
      <c r="AL83">
        <v>0</v>
      </c>
      <c r="AM83">
        <v>0</v>
      </c>
      <c r="AN83">
        <v>0</v>
      </c>
      <c r="AR83">
        <v>1.6342568909166741E-4</v>
      </c>
      <c r="AS83">
        <v>1.076724385455918E-4</v>
      </c>
    </row>
    <row r="84" spans="1:45" x14ac:dyDescent="0.3">
      <c r="A84" s="2">
        <v>44293.432638888888</v>
      </c>
      <c r="C84">
        <v>1.5654926198295449E-2</v>
      </c>
      <c r="D84">
        <v>0</v>
      </c>
      <c r="E84">
        <v>0</v>
      </c>
      <c r="F84">
        <v>0</v>
      </c>
      <c r="H84">
        <v>0</v>
      </c>
      <c r="I84">
        <v>-3.4658800290162439E-2</v>
      </c>
      <c r="J84">
        <v>-8.471347076083946E-2</v>
      </c>
      <c r="K84">
        <v>-0.1166925012150299</v>
      </c>
      <c r="L84">
        <v>-0.10774817070432</v>
      </c>
      <c r="M84">
        <v>-3.2907546055806869E-2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0.15557177689478929</v>
      </c>
      <c r="AE84">
        <v>0.16324841281279931</v>
      </c>
      <c r="AF84">
        <v>0.1050883437048076</v>
      </c>
      <c r="AG84">
        <v>6.9114316950702026E-2</v>
      </c>
      <c r="AH84">
        <v>3.9153890130401159E-2</v>
      </c>
      <c r="AI84">
        <v>0</v>
      </c>
      <c r="AK84">
        <v>0</v>
      </c>
      <c r="AL84">
        <v>0</v>
      </c>
      <c r="AM84">
        <v>0</v>
      </c>
      <c r="AN84">
        <v>0</v>
      </c>
      <c r="AR84">
        <v>-5.6792964926088985E-4</v>
      </c>
      <c r="AS84">
        <v>-3.0266020130476079E-4</v>
      </c>
    </row>
    <row r="85" spans="1:45" x14ac:dyDescent="0.3">
      <c r="A85" s="2">
        <v>44293.433333333327</v>
      </c>
      <c r="C85">
        <v>-9.7552040711068599E-3</v>
      </c>
      <c r="D85">
        <v>0</v>
      </c>
      <c r="E85">
        <v>-8.4034107963795179E-3</v>
      </c>
      <c r="F85">
        <v>0</v>
      </c>
      <c r="H85">
        <v>-5.0572573635632168E-2</v>
      </c>
      <c r="I85">
        <v>-4.037504908742573E-2</v>
      </c>
      <c r="J85">
        <v>-4.3283763791516883E-2</v>
      </c>
      <c r="K85">
        <v>-9.1695949660493881E-2</v>
      </c>
      <c r="L85">
        <v>-8.3859673016329461E-2</v>
      </c>
      <c r="M85">
        <v>-0.18964759688602739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0.18232155679395459</v>
      </c>
      <c r="AD85">
        <v>5.0227660961447929E-2</v>
      </c>
      <c r="AE85">
        <v>4.1383820137756537E-2</v>
      </c>
      <c r="AF85">
        <v>5.7980453752298988E-2</v>
      </c>
      <c r="AG85">
        <v>3.60557950507987E-2</v>
      </c>
      <c r="AH85">
        <v>4.215398033754969E-2</v>
      </c>
      <c r="AI85">
        <v>4.9852579636925583E-2</v>
      </c>
      <c r="AK85">
        <v>0</v>
      </c>
      <c r="AL85">
        <v>0</v>
      </c>
      <c r="AM85">
        <v>0</v>
      </c>
      <c r="AN85">
        <v>0</v>
      </c>
      <c r="AR85">
        <v>4.0748642002341739E-4</v>
      </c>
      <c r="AS85">
        <v>-2.900107235763727E-4</v>
      </c>
    </row>
    <row r="86" spans="1:45" x14ac:dyDescent="0.3">
      <c r="A86" s="2">
        <v>44293.434027777781</v>
      </c>
      <c r="C86">
        <v>-1.4815085785141241E-2</v>
      </c>
      <c r="D86">
        <v>0</v>
      </c>
      <c r="E86">
        <v>0</v>
      </c>
      <c r="F86">
        <v>-4.7006042375929979E-2</v>
      </c>
      <c r="H86">
        <v>-3.5418153783809643E-2</v>
      </c>
      <c r="I86">
        <v>-3.9739579090011468E-2</v>
      </c>
      <c r="J86">
        <v>-3.0854848151650849E-2</v>
      </c>
      <c r="K86">
        <v>-4.1608024347734578E-2</v>
      </c>
      <c r="L86">
        <v>-9.278963987058364E-2</v>
      </c>
      <c r="M86">
        <v>-0.13101355663218159</v>
      </c>
      <c r="N86">
        <v>-0.28768207245178112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-8.3701942088262538E-2</v>
      </c>
      <c r="AE86">
        <v>1.524644691103649E-2</v>
      </c>
      <c r="AF86">
        <v>2.132675379448434E-2</v>
      </c>
      <c r="AG86">
        <v>1.8183117683085111E-2</v>
      </c>
      <c r="AH86">
        <v>-2.6410192421089111E-3</v>
      </c>
      <c r="AI86">
        <v>-1.0321740880290701E-2</v>
      </c>
      <c r="AK86">
        <v>0</v>
      </c>
      <c r="AL86">
        <v>0</v>
      </c>
      <c r="AM86">
        <v>0</v>
      </c>
      <c r="AN86">
        <v>0</v>
      </c>
      <c r="AR86">
        <v>2.326288159792966E-5</v>
      </c>
      <c r="AS86">
        <v>-1.8838157164680069E-4</v>
      </c>
    </row>
    <row r="87" spans="1:45" x14ac:dyDescent="0.3">
      <c r="A87" s="2">
        <v>44293.43472222222</v>
      </c>
      <c r="C87">
        <v>0</v>
      </c>
      <c r="D87">
        <v>-4.5383005847818403E-2</v>
      </c>
      <c r="E87">
        <v>-3.8714512180690441E-2</v>
      </c>
      <c r="F87">
        <v>0</v>
      </c>
      <c r="H87">
        <v>-3.3935013149301703E-2</v>
      </c>
      <c r="I87">
        <v>-4.9538444199635379E-2</v>
      </c>
      <c r="J87">
        <v>-0.1439541853006174</v>
      </c>
      <c r="K87">
        <v>-0.24103936561182679</v>
      </c>
      <c r="L87">
        <v>-0.27205083664561758</v>
      </c>
      <c r="M87">
        <v>-0.16553120307744479</v>
      </c>
      <c r="N87">
        <v>-0.40546510810816422</v>
      </c>
      <c r="P87">
        <v>0.69314718055994518</v>
      </c>
      <c r="Q87">
        <v>0</v>
      </c>
      <c r="R87">
        <v>0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-0.18232155679395459</v>
      </c>
      <c r="AD87">
        <v>8.1120343752392521E-2</v>
      </c>
      <c r="AE87">
        <v>6.0509770376645733E-2</v>
      </c>
      <c r="AF87">
        <v>8.5897804446503301E-2</v>
      </c>
      <c r="AG87">
        <v>7.9520287113113319E-2</v>
      </c>
      <c r="AH87">
        <v>4.6377981169476001E-2</v>
      </c>
      <c r="AI87">
        <v>5.7033685992847971E-2</v>
      </c>
      <c r="AK87">
        <v>0</v>
      </c>
      <c r="AL87">
        <v>0</v>
      </c>
      <c r="AM87">
        <v>0</v>
      </c>
      <c r="AN87">
        <v>0</v>
      </c>
      <c r="AR87">
        <v>-7.7273646521547334E-4</v>
      </c>
      <c r="AS87">
        <v>-2.8338697890184511E-4</v>
      </c>
    </row>
    <row r="88" spans="1:45" x14ac:dyDescent="0.3">
      <c r="A88" s="2">
        <v>44293.435416666667</v>
      </c>
      <c r="C88">
        <v>0</v>
      </c>
      <c r="D88">
        <v>0</v>
      </c>
      <c r="E88">
        <v>0</v>
      </c>
      <c r="F88">
        <v>0</v>
      </c>
      <c r="H88">
        <v>3.1670751261343E-2</v>
      </c>
      <c r="I88">
        <v>3.053198150926573E-2</v>
      </c>
      <c r="J88">
        <v>7.0822453643420769E-2</v>
      </c>
      <c r="K88">
        <v>7.8668856046085534E-2</v>
      </c>
      <c r="L88">
        <v>9.5583441180530082E-2</v>
      </c>
      <c r="M88">
        <v>9.8863082693954885E-4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-0.22314355131420971</v>
      </c>
      <c r="AD88">
        <v>-0.15034208747241939</v>
      </c>
      <c r="AE88">
        <v>-9.3960360723031489E-2</v>
      </c>
      <c r="AF88">
        <v>-6.9772502466293851E-2</v>
      </c>
      <c r="AG88">
        <v>-5.9000487549120351E-2</v>
      </c>
      <c r="AH88">
        <v>-1.271210665209477E-2</v>
      </c>
      <c r="AI88">
        <v>-1.9006290403608791E-2</v>
      </c>
      <c r="AK88">
        <v>0</v>
      </c>
      <c r="AL88">
        <v>5.319172874984357E-2</v>
      </c>
      <c r="AM88">
        <v>0</v>
      </c>
      <c r="AN88">
        <v>0</v>
      </c>
      <c r="AR88">
        <v>7.053322693693076E-4</v>
      </c>
      <c r="AS88">
        <v>8.6472657384817353E-5</v>
      </c>
    </row>
    <row r="89" spans="1:45" x14ac:dyDescent="0.3">
      <c r="A89" s="2">
        <v>44293.436111111107</v>
      </c>
      <c r="C89">
        <v>0</v>
      </c>
      <c r="D89">
        <v>0</v>
      </c>
      <c r="E89">
        <v>1.7391742711868829E-2</v>
      </c>
      <c r="F89">
        <v>0</v>
      </c>
      <c r="H89">
        <v>8.4999114973056678E-3</v>
      </c>
      <c r="I89">
        <v>-1.306140050984439E-2</v>
      </c>
      <c r="J89">
        <v>1.3317790501786501E-2</v>
      </c>
      <c r="K89">
        <v>2.211845238532106E-2</v>
      </c>
      <c r="L89">
        <v>-3.8227664412289419E-2</v>
      </c>
      <c r="M89">
        <v>4.8225351954473333E-2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0.69314718055994518</v>
      </c>
      <c r="AA89">
        <v>0</v>
      </c>
      <c r="AC89">
        <v>0</v>
      </c>
      <c r="AD89">
        <v>-5.2423365702300113E-2</v>
      </c>
      <c r="AE89">
        <v>-1.443701366225048E-2</v>
      </c>
      <c r="AF89">
        <v>-3.4850512894131658E-2</v>
      </c>
      <c r="AG89">
        <v>1.61899657597786E-3</v>
      </c>
      <c r="AH89">
        <v>4.2105325363435142E-3</v>
      </c>
      <c r="AI89">
        <v>2.9806281381379311E-3</v>
      </c>
      <c r="AK89">
        <v>0</v>
      </c>
      <c r="AL89">
        <v>0</v>
      </c>
      <c r="AM89">
        <v>0</v>
      </c>
      <c r="AN89">
        <v>0</v>
      </c>
      <c r="AR89">
        <v>-2.2252575171144431E-4</v>
      </c>
      <c r="AS89">
        <v>2.896218036063658E-5</v>
      </c>
    </row>
    <row r="90" spans="1:45" x14ac:dyDescent="0.3">
      <c r="A90" s="2">
        <v>44293.436805555553</v>
      </c>
      <c r="C90">
        <v>0</v>
      </c>
      <c r="D90">
        <v>0</v>
      </c>
      <c r="E90">
        <v>-1.8853336635857861E-2</v>
      </c>
      <c r="F90">
        <v>0</v>
      </c>
      <c r="H90">
        <v>-4.2319688407730822E-2</v>
      </c>
      <c r="I90">
        <v>-4.2364259360357259E-2</v>
      </c>
      <c r="J90">
        <v>-0.14777262949352951</v>
      </c>
      <c r="K90">
        <v>-0.12980559513938059</v>
      </c>
      <c r="L90">
        <v>-8.4504258509669583E-2</v>
      </c>
      <c r="M90">
        <v>-0.19597364596228201</v>
      </c>
      <c r="N90">
        <v>-0.40796823832628282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0</v>
      </c>
      <c r="AA90">
        <v>0.69314718055994518</v>
      </c>
      <c r="AC90">
        <v>0.18855210654459059</v>
      </c>
      <c r="AD90">
        <v>0.1115826377201352</v>
      </c>
      <c r="AE90">
        <v>0.14165244926029219</v>
      </c>
      <c r="AF90">
        <v>0.1265243406361343</v>
      </c>
      <c r="AG90">
        <v>8.5612661165913373E-2</v>
      </c>
      <c r="AH90">
        <v>4.2882391452336847E-2</v>
      </c>
      <c r="AI90">
        <v>2.595198185352654E-2</v>
      </c>
      <c r="AK90">
        <v>0</v>
      </c>
      <c r="AL90">
        <v>0</v>
      </c>
      <c r="AM90">
        <v>0</v>
      </c>
      <c r="AN90">
        <v>0</v>
      </c>
      <c r="AR90">
        <v>-7.6970833761791368E-5</v>
      </c>
      <c r="AS90">
        <v>-3.8118308641799098E-4</v>
      </c>
    </row>
    <row r="91" spans="1:45" x14ac:dyDescent="0.3">
      <c r="A91" s="2">
        <v>44293.4375</v>
      </c>
      <c r="C91">
        <v>-2.9895388483653922E-3</v>
      </c>
      <c r="D91">
        <v>0</v>
      </c>
      <c r="E91">
        <v>0</v>
      </c>
      <c r="F91">
        <v>0</v>
      </c>
      <c r="H91">
        <v>2.1270067095859879E-2</v>
      </c>
      <c r="I91">
        <v>4.2340420321545842E-2</v>
      </c>
      <c r="J91">
        <v>7.0371570804260486E-2</v>
      </c>
      <c r="K91">
        <v>4.6782057783250952E-2</v>
      </c>
      <c r="L91">
        <v>6.0475941355251361E-2</v>
      </c>
      <c r="M91">
        <v>0.10432905605116401</v>
      </c>
      <c r="N91">
        <v>0.40796823832628282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-0.21901131402929919</v>
      </c>
      <c r="AD91">
        <v>-3.2897703507059117E-2</v>
      </c>
      <c r="AE91">
        <v>-0.1115916826377386</v>
      </c>
      <c r="AF91">
        <v>-6.7687552279804386E-2</v>
      </c>
      <c r="AG91">
        <v>-4.1910794246602379E-2</v>
      </c>
      <c r="AH91">
        <v>-3.3473017273410122E-2</v>
      </c>
      <c r="AI91">
        <v>-1.4117524206523241E-2</v>
      </c>
      <c r="AK91">
        <v>0</v>
      </c>
      <c r="AL91">
        <v>0</v>
      </c>
      <c r="AM91">
        <v>0</v>
      </c>
      <c r="AN91">
        <v>0</v>
      </c>
      <c r="AR91">
        <v>1.306679071042538E-4</v>
      </c>
      <c r="AS91">
        <v>2.255912749973277E-4</v>
      </c>
    </row>
    <row r="92" spans="1:45" x14ac:dyDescent="0.3">
      <c r="A92" s="2">
        <v>44293.438194444447</v>
      </c>
      <c r="C92">
        <v>0</v>
      </c>
      <c r="D92">
        <v>-7.1684894786123721E-3</v>
      </c>
      <c r="E92">
        <v>0</v>
      </c>
      <c r="F92">
        <v>-3.8151765964376423E-2</v>
      </c>
      <c r="H92">
        <v>1.503787736454054E-2</v>
      </c>
      <c r="I92">
        <v>5.5747533817074313E-3</v>
      </c>
      <c r="J92">
        <v>3.7401300441814563E-2</v>
      </c>
      <c r="K92">
        <v>3.7297339625109498E-2</v>
      </c>
      <c r="L92">
        <v>3.1670651967010688E-3</v>
      </c>
      <c r="M92">
        <v>2.748264569383203E-2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3.0459207484708539E-2</v>
      </c>
      <c r="AD92">
        <v>-0.17499063425890249</v>
      </c>
      <c r="AE92">
        <v>-3.4782598429862872E-2</v>
      </c>
      <c r="AF92">
        <v>-4.6571052447756937E-2</v>
      </c>
      <c r="AG92">
        <v>-4.2326360636739217E-2</v>
      </c>
      <c r="AH92">
        <v>1.9578162694325659E-2</v>
      </c>
      <c r="AI92">
        <v>-1.9134850308870629E-2</v>
      </c>
      <c r="AK92">
        <v>7.929560267053759E-2</v>
      </c>
      <c r="AL92">
        <v>0</v>
      </c>
      <c r="AM92">
        <v>0</v>
      </c>
      <c r="AN92">
        <v>0</v>
      </c>
      <c r="AR92">
        <v>-5.9739315168449991E-4</v>
      </c>
      <c r="AS92">
        <v>1.0801919233216489E-4</v>
      </c>
    </row>
    <row r="93" spans="1:45" x14ac:dyDescent="0.3">
      <c r="A93" s="2">
        <v>44293.438888888893</v>
      </c>
      <c r="C93">
        <v>0</v>
      </c>
      <c r="D93">
        <v>0</v>
      </c>
      <c r="E93">
        <v>0</v>
      </c>
      <c r="F93">
        <v>2.7398974188113989E-2</v>
      </c>
      <c r="H93">
        <v>-4.9900415141639343E-3</v>
      </c>
      <c r="I93">
        <v>3.1479738199447382E-2</v>
      </c>
      <c r="J93">
        <v>3.5732634814899189E-2</v>
      </c>
      <c r="K93">
        <v>3.4591586122354911E-2</v>
      </c>
      <c r="L93">
        <v>3.546379143732703E-2</v>
      </c>
      <c r="M93">
        <v>-4.6233195039207968E-2</v>
      </c>
      <c r="N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W93">
        <v>0</v>
      </c>
      <c r="X93">
        <v>0</v>
      </c>
      <c r="Y93">
        <v>0</v>
      </c>
      <c r="Z93">
        <v>0</v>
      </c>
      <c r="AA93">
        <v>-0.69314718055994518</v>
      </c>
      <c r="AC93">
        <v>-0.22627344432313751</v>
      </c>
      <c r="AD93">
        <v>2.5081226216169709E-2</v>
      </c>
      <c r="AE93">
        <v>-6.0875450678504528E-2</v>
      </c>
      <c r="AF93">
        <v>-1.7965427271477541E-2</v>
      </c>
      <c r="AG93">
        <v>-5.2284729247000783E-3</v>
      </c>
      <c r="AH93">
        <v>-5.4520838878417521E-2</v>
      </c>
      <c r="AI93">
        <v>0</v>
      </c>
      <c r="AK93">
        <v>0</v>
      </c>
      <c r="AL93">
        <v>0</v>
      </c>
      <c r="AM93">
        <v>0</v>
      </c>
      <c r="AN93">
        <v>0</v>
      </c>
      <c r="AR93">
        <v>5.7054497543518323E-4</v>
      </c>
      <c r="AS93">
        <v>3.0518963303194369E-6</v>
      </c>
    </row>
    <row r="94" spans="1:45" x14ac:dyDescent="0.3">
      <c r="A94" s="2">
        <v>44293.439583333333</v>
      </c>
      <c r="C94">
        <v>0</v>
      </c>
      <c r="D94">
        <v>0</v>
      </c>
      <c r="E94">
        <v>0</v>
      </c>
      <c r="F94">
        <v>0</v>
      </c>
      <c r="H94">
        <v>2.2067272600537539E-2</v>
      </c>
      <c r="I94">
        <v>2.0857887645864711E-2</v>
      </c>
      <c r="J94">
        <v>4.4479600996612863E-2</v>
      </c>
      <c r="K94">
        <v>9.2594180160865402E-2</v>
      </c>
      <c r="L94">
        <v>0.1053859476843786</v>
      </c>
      <c r="M94">
        <v>0.1150921887563631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W94">
        <v>0</v>
      </c>
      <c r="X94">
        <v>0</v>
      </c>
      <c r="Y94">
        <v>0.69314718055994518</v>
      </c>
      <c r="Z94">
        <v>0</v>
      </c>
      <c r="AA94">
        <v>0</v>
      </c>
      <c r="AC94">
        <v>0.1828438863958014</v>
      </c>
      <c r="AD94">
        <v>-2.358831725513744E-2</v>
      </c>
      <c r="AE94">
        <v>-4.0161560203768147E-2</v>
      </c>
      <c r="AF94">
        <v>-2.714859180937124E-2</v>
      </c>
      <c r="AG94">
        <v>-4.0317610821924532E-2</v>
      </c>
      <c r="AH94">
        <v>-1.5516309454275399E-2</v>
      </c>
      <c r="AI94">
        <v>-1.3753016535964949E-2</v>
      </c>
      <c r="AK94">
        <v>0</v>
      </c>
      <c r="AL94">
        <v>0</v>
      </c>
      <c r="AM94">
        <v>0</v>
      </c>
      <c r="AN94">
        <v>0</v>
      </c>
      <c r="AR94">
        <v>-5.9084231958728139E-4</v>
      </c>
      <c r="AS94">
        <v>2.5291597685139783E-4</v>
      </c>
    </row>
    <row r="95" spans="1:45" x14ac:dyDescent="0.3">
      <c r="A95" s="2">
        <v>44293.44027777778</v>
      </c>
      <c r="C95">
        <v>0</v>
      </c>
      <c r="D95">
        <v>0</v>
      </c>
      <c r="E95">
        <v>0</v>
      </c>
      <c r="F95">
        <v>1.6086137751624818E-2</v>
      </c>
      <c r="H95">
        <v>2.6725391572019142E-2</v>
      </c>
      <c r="I95">
        <v>3.3364081295344412E-2</v>
      </c>
      <c r="J95">
        <v>6.4990911192978729E-2</v>
      </c>
      <c r="K95">
        <v>0.1248116336573597</v>
      </c>
      <c r="L95">
        <v>8.2346511726125504E-2</v>
      </c>
      <c r="M95">
        <v>0.13727321177051799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-0.13275028127644589</v>
      </c>
      <c r="AE95">
        <v>-4.8750324325598893E-2</v>
      </c>
      <c r="AF95">
        <v>-6.4243223085734602E-2</v>
      </c>
      <c r="AG95">
        <v>-4.6118950830719818E-2</v>
      </c>
      <c r="AH95">
        <v>-2.6743499835607309E-2</v>
      </c>
      <c r="AI95">
        <v>0</v>
      </c>
      <c r="AK95">
        <v>0</v>
      </c>
      <c r="AL95">
        <v>0</v>
      </c>
      <c r="AM95">
        <v>0</v>
      </c>
      <c r="AN95">
        <v>0</v>
      </c>
      <c r="AR95">
        <v>5.8427932242111069E-4</v>
      </c>
      <c r="AS95">
        <v>2.3879640028745541E-4</v>
      </c>
    </row>
    <row r="96" spans="1:45" x14ac:dyDescent="0.3">
      <c r="A96" s="2">
        <v>44293.440972222219</v>
      </c>
      <c r="C96">
        <v>0</v>
      </c>
      <c r="D96">
        <v>0</v>
      </c>
      <c r="E96">
        <v>7.4813954860907472E-2</v>
      </c>
      <c r="F96">
        <v>2.105340919783227E-2</v>
      </c>
      <c r="H96">
        <v>1.9200204979930469E-2</v>
      </c>
      <c r="I96">
        <v>3.2518491597683052E-2</v>
      </c>
      <c r="J96">
        <v>5.2074927384596847E-2</v>
      </c>
      <c r="K96">
        <v>6.6873877106042645E-2</v>
      </c>
      <c r="L96">
        <v>0.1110148203102448</v>
      </c>
      <c r="M96">
        <v>2.580788395587261E-2</v>
      </c>
      <c r="N96">
        <v>0.62860865942237409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-0.2050318013711637</v>
      </c>
      <c r="AD96">
        <v>-0.1419221387697403</v>
      </c>
      <c r="AE96">
        <v>-0.14274235645275121</v>
      </c>
      <c r="AF96">
        <v>-8.0919908564021537E-2</v>
      </c>
      <c r="AG96">
        <v>-3.4878344748514152E-2</v>
      </c>
      <c r="AH96">
        <v>-4.7891287704414857E-2</v>
      </c>
      <c r="AI96">
        <v>-4.8788036512120492E-2</v>
      </c>
      <c r="AK96">
        <v>0</v>
      </c>
      <c r="AL96">
        <v>0</v>
      </c>
      <c r="AM96">
        <v>0</v>
      </c>
      <c r="AN96">
        <v>0</v>
      </c>
      <c r="AR96">
        <v>-7.5775905028052648E-5</v>
      </c>
      <c r="AS96">
        <v>4.0280977099982351E-4</v>
      </c>
    </row>
    <row r="97" spans="1:45" x14ac:dyDescent="0.3">
      <c r="A97" s="2">
        <v>44293.441666666673</v>
      </c>
      <c r="C97">
        <v>0</v>
      </c>
      <c r="D97">
        <v>6.6111025112062904E-2</v>
      </c>
      <c r="E97">
        <v>0</v>
      </c>
      <c r="F97">
        <v>0</v>
      </c>
      <c r="H97">
        <v>3.1852703374355862E-2</v>
      </c>
      <c r="I97">
        <v>2.3522904725868269E-2</v>
      </c>
      <c r="J97">
        <v>3.127798615002142E-2</v>
      </c>
      <c r="K97">
        <v>5.4880850276026287E-2</v>
      </c>
      <c r="L97">
        <v>9.9058868303414815E-2</v>
      </c>
      <c r="M97">
        <v>9.3426530765157806E-2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-3.922071315328135E-2</v>
      </c>
      <c r="AD97">
        <v>-1.516679254348979E-2</v>
      </c>
      <c r="AE97">
        <v>-8.0341438071575677E-2</v>
      </c>
      <c r="AF97">
        <v>-5.8323236336241813E-2</v>
      </c>
      <c r="AG97">
        <v>-3.9027743674020947E-2</v>
      </c>
      <c r="AH97">
        <v>-1.664723343315622E-2</v>
      </c>
      <c r="AI97">
        <v>-2.1510506793681831E-2</v>
      </c>
      <c r="AK97">
        <v>-8.9051777615902772E-2</v>
      </c>
      <c r="AL97">
        <v>0</v>
      </c>
      <c r="AM97">
        <v>0</v>
      </c>
      <c r="AN97">
        <v>0</v>
      </c>
      <c r="AR97">
        <v>8.2338902194223351E-5</v>
      </c>
      <c r="AS97">
        <v>1.932145587915102E-4</v>
      </c>
    </row>
    <row r="98" spans="1:45" x14ac:dyDescent="0.3">
      <c r="A98" s="2">
        <v>44293.442361111112</v>
      </c>
      <c r="C98">
        <v>4.6792161506758127E-2</v>
      </c>
      <c r="D98">
        <v>0</v>
      </c>
      <c r="E98">
        <v>1.0730756273622971E-2</v>
      </c>
      <c r="F98">
        <v>1.036278703554672E-2</v>
      </c>
      <c r="H98">
        <v>1.7526544353564159E-2</v>
      </c>
      <c r="I98">
        <v>1.9296020362382649E-2</v>
      </c>
      <c r="J98">
        <v>3.104248068178217E-2</v>
      </c>
      <c r="K98">
        <v>3.1453800500615532E-2</v>
      </c>
      <c r="L98">
        <v>7.073405080737083E-2</v>
      </c>
      <c r="M98">
        <v>0.1188299453553852</v>
      </c>
      <c r="N98">
        <v>-0.28501895503229752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3.3325527555360952E-2</v>
      </c>
      <c r="AE98">
        <v>4.7978874387748498E-2</v>
      </c>
      <c r="AF98">
        <v>-2.3263153470625131E-2</v>
      </c>
      <c r="AG98">
        <v>-2.66221485333995E-2</v>
      </c>
      <c r="AH98">
        <v>-1.6090389494411109E-2</v>
      </c>
      <c r="AI98">
        <v>-1.092469881700087E-2</v>
      </c>
      <c r="AK98">
        <v>0</v>
      </c>
      <c r="AL98">
        <v>0</v>
      </c>
      <c r="AM98">
        <v>0</v>
      </c>
      <c r="AN98">
        <v>0</v>
      </c>
      <c r="AR98">
        <v>2.7444794200803809E-5</v>
      </c>
      <c r="AS98">
        <v>1.156597885643151E-4</v>
      </c>
    </row>
    <row r="99" spans="1:45" x14ac:dyDescent="0.3">
      <c r="A99" s="2">
        <v>44293.443055555559</v>
      </c>
      <c r="C99">
        <v>0</v>
      </c>
      <c r="D99">
        <v>1.6694878572169891E-2</v>
      </c>
      <c r="E99">
        <v>0</v>
      </c>
      <c r="F99">
        <v>0</v>
      </c>
      <c r="H99">
        <v>1.438864217461866E-2</v>
      </c>
      <c r="I99">
        <v>3.9480698836131367E-2</v>
      </c>
      <c r="J99">
        <v>6.3461655466797495E-2</v>
      </c>
      <c r="K99">
        <v>0.1204919448073922</v>
      </c>
      <c r="L99">
        <v>0.1173230621852042</v>
      </c>
      <c r="M99">
        <v>0.14314377038618881</v>
      </c>
      <c r="N99">
        <v>0.34955747616986871</v>
      </c>
      <c r="P99">
        <v>0.69314718055994529</v>
      </c>
      <c r="Q99">
        <v>1.0986122886681089</v>
      </c>
      <c r="R99">
        <v>0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-0.33595822992780922</v>
      </c>
      <c r="AE99">
        <v>-0.1873748843219003</v>
      </c>
      <c r="AF99">
        <v>-0.1192999111842452</v>
      </c>
      <c r="AG99">
        <v>-7.4696009638563599E-2</v>
      </c>
      <c r="AH99">
        <v>-2.9679878722741471E-2</v>
      </c>
      <c r="AI99">
        <v>-3.5419865990330202E-2</v>
      </c>
      <c r="AK99">
        <v>0</v>
      </c>
      <c r="AL99">
        <v>0</v>
      </c>
      <c r="AM99">
        <v>0</v>
      </c>
      <c r="AN99">
        <v>0</v>
      </c>
      <c r="AR99">
        <v>2.0521545607010691E-4</v>
      </c>
      <c r="AS99">
        <v>3.4456893727430332E-4</v>
      </c>
    </row>
    <row r="100" spans="1:45" x14ac:dyDescent="0.3">
      <c r="A100" s="2">
        <v>44293.443749999999</v>
      </c>
      <c r="C100">
        <v>0</v>
      </c>
      <c r="D100">
        <v>0</v>
      </c>
      <c r="E100">
        <v>0</v>
      </c>
      <c r="F100">
        <v>4.040953833787686E-2</v>
      </c>
      <c r="H100">
        <v>1.2342084921856509E-2</v>
      </c>
      <c r="I100">
        <v>3.369810490103653E-3</v>
      </c>
      <c r="J100">
        <v>8.4567461377567099E-3</v>
      </c>
      <c r="K100">
        <v>-2.094052116175504E-2</v>
      </c>
      <c r="L100">
        <v>-7.9591096675686313E-3</v>
      </c>
      <c r="M100">
        <v>-7.5912483921580898E-2</v>
      </c>
      <c r="N100">
        <v>0</v>
      </c>
      <c r="P100">
        <v>0</v>
      </c>
      <c r="Q100">
        <v>-1.0986122886681089</v>
      </c>
      <c r="R100">
        <v>0</v>
      </c>
      <c r="S100">
        <v>0</v>
      </c>
      <c r="T100">
        <v>0</v>
      </c>
      <c r="U100">
        <v>-1.0986122886681089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-0.40546510810816422</v>
      </c>
      <c r="AD100">
        <v>3.0117422464157041E-2</v>
      </c>
      <c r="AE100">
        <v>-5.7613103976459801E-2</v>
      </c>
      <c r="AF100">
        <v>3.362462025275903E-3</v>
      </c>
      <c r="AG100">
        <v>5.0024562772930103E-3</v>
      </c>
      <c r="AH100">
        <v>-8.1466845678184185E-3</v>
      </c>
      <c r="AI100">
        <v>1.2969787051593681E-2</v>
      </c>
      <c r="AK100">
        <v>0</v>
      </c>
      <c r="AL100">
        <v>0</v>
      </c>
      <c r="AM100">
        <v>0</v>
      </c>
      <c r="AN100">
        <v>0</v>
      </c>
      <c r="AR100">
        <v>-6.2293513047428917E-4</v>
      </c>
      <c r="AS100">
        <v>-4.5409855319533683E-5</v>
      </c>
    </row>
    <row r="101" spans="1:45" x14ac:dyDescent="0.3">
      <c r="A101" s="2">
        <v>44293.444444444453</v>
      </c>
      <c r="C101">
        <v>0</v>
      </c>
      <c r="D101">
        <v>0</v>
      </c>
      <c r="E101">
        <v>0</v>
      </c>
      <c r="F101">
        <v>0</v>
      </c>
      <c r="H101">
        <v>-9.3225409415120808E-3</v>
      </c>
      <c r="I101">
        <v>1.1151388341245291E-2</v>
      </c>
      <c r="J101">
        <v>5.953559603468328E-3</v>
      </c>
      <c r="K101">
        <v>3.8992599170792008E-2</v>
      </c>
      <c r="L101">
        <v>3.5327475202614478E-2</v>
      </c>
      <c r="M101">
        <v>6.5253196460912988E-2</v>
      </c>
      <c r="N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C101">
        <v>0</v>
      </c>
      <c r="AD101">
        <v>0.1035263739147692</v>
      </c>
      <c r="AE101">
        <v>6.8374160932757944E-2</v>
      </c>
      <c r="AF101">
        <v>2.2162867119505769E-2</v>
      </c>
      <c r="AG101">
        <v>5.8932233457102967E-3</v>
      </c>
      <c r="AH101">
        <v>3.204078082370998E-3</v>
      </c>
      <c r="AI101">
        <v>-1.4111234352837339E-2</v>
      </c>
      <c r="AK101">
        <v>0</v>
      </c>
      <c r="AL101">
        <v>0</v>
      </c>
      <c r="AM101">
        <v>0</v>
      </c>
      <c r="AN101">
        <v>0</v>
      </c>
      <c r="AR101">
        <v>5.5612541941840732E-4</v>
      </c>
      <c r="AS101">
        <v>3.9972731313397958E-5</v>
      </c>
    </row>
    <row r="102" spans="1:45" x14ac:dyDescent="0.3">
      <c r="A102" s="2">
        <v>44293.445138888892</v>
      </c>
      <c r="C102">
        <v>0</v>
      </c>
      <c r="D102">
        <v>0</v>
      </c>
      <c r="E102">
        <v>0</v>
      </c>
      <c r="F102">
        <v>0</v>
      </c>
      <c r="H102">
        <v>0</v>
      </c>
      <c r="I102">
        <v>-3.8552510768609771E-2</v>
      </c>
      <c r="J102">
        <v>-7.0368465669143454E-2</v>
      </c>
      <c r="K102">
        <v>-0.1080951839404749</v>
      </c>
      <c r="L102">
        <v>-7.8035998861503808E-2</v>
      </c>
      <c r="M102">
        <v>-4.0281625411519473E-2</v>
      </c>
      <c r="N102">
        <v>-0.28768207245178112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0.106618575267064</v>
      </c>
      <c r="AE102">
        <v>0.14390468855322</v>
      </c>
      <c r="AF102">
        <v>0.11740788501358509</v>
      </c>
      <c r="AG102">
        <v>6.5156122804139294E-2</v>
      </c>
      <c r="AH102">
        <v>3.3461809545219268E-2</v>
      </c>
      <c r="AI102">
        <v>3.4046070327386602E-2</v>
      </c>
      <c r="AK102">
        <v>0</v>
      </c>
      <c r="AL102">
        <v>0</v>
      </c>
      <c r="AM102">
        <v>0</v>
      </c>
      <c r="AN102">
        <v>0</v>
      </c>
      <c r="AR102">
        <v>-5.2031403795993469E-4</v>
      </c>
      <c r="AS102">
        <v>-3.2747691759738018E-4</v>
      </c>
    </row>
    <row r="103" spans="1:45" x14ac:dyDescent="0.3">
      <c r="A103" s="2">
        <v>44293.445833333331</v>
      </c>
      <c r="C103">
        <v>0</v>
      </c>
      <c r="D103">
        <v>0</v>
      </c>
      <c r="E103">
        <v>0</v>
      </c>
      <c r="F103">
        <v>0</v>
      </c>
      <c r="H103">
        <v>-4.4023439763781091E-2</v>
      </c>
      <c r="I103">
        <v>-4.4202499971395248E-2</v>
      </c>
      <c r="J103">
        <v>-2.9890351918099078E-2</v>
      </c>
      <c r="K103">
        <v>-6.5654623312730198E-2</v>
      </c>
      <c r="L103">
        <v>-9.5071935662514928E-2</v>
      </c>
      <c r="M103">
        <v>-4.2585145138636149E-2</v>
      </c>
      <c r="N103">
        <v>-0.31471074483970018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W103">
        <v>0</v>
      </c>
      <c r="X103">
        <v>0</v>
      </c>
      <c r="Y103">
        <v>0</v>
      </c>
      <c r="Z103">
        <v>-0.69314718055994518</v>
      </c>
      <c r="AA103">
        <v>0</v>
      </c>
      <c r="AC103">
        <v>0</v>
      </c>
      <c r="AD103">
        <v>8.2759067251099494E-2</v>
      </c>
      <c r="AE103">
        <v>7.8899015688899787E-2</v>
      </c>
      <c r="AF103">
        <v>4.029716419374596E-2</v>
      </c>
      <c r="AG103">
        <v>3.4769551978179443E-2</v>
      </c>
      <c r="AH103">
        <v>3.2444412020794289E-2</v>
      </c>
      <c r="AI103">
        <v>3.3717776874655492E-2</v>
      </c>
      <c r="AK103">
        <v>0</v>
      </c>
      <c r="AL103">
        <v>0</v>
      </c>
      <c r="AM103">
        <v>0</v>
      </c>
      <c r="AN103">
        <v>0</v>
      </c>
      <c r="AR103">
        <v>-4.7938195868901801E-4</v>
      </c>
      <c r="AS103">
        <v>-1.9348885845182909E-4</v>
      </c>
    </row>
    <row r="104" spans="1:45" x14ac:dyDescent="0.3">
      <c r="A104" s="2">
        <v>44293.446527777778</v>
      </c>
      <c r="C104">
        <v>0</v>
      </c>
      <c r="D104">
        <v>0</v>
      </c>
      <c r="E104">
        <v>0</v>
      </c>
      <c r="F104">
        <v>0</v>
      </c>
      <c r="H104">
        <v>-6.4109170432358198E-3</v>
      </c>
      <c r="I104">
        <v>-1.7135256599332571E-2</v>
      </c>
      <c r="J104">
        <v>-3.6650874872483197E-2</v>
      </c>
      <c r="K104">
        <v>-7.7432388847293856E-3</v>
      </c>
      <c r="L104">
        <v>-4.4541097472550417E-2</v>
      </c>
      <c r="M104">
        <v>-8.7011376989629685E-2</v>
      </c>
      <c r="N104">
        <v>-9.0754363268463978E-2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W104">
        <v>0</v>
      </c>
      <c r="X104">
        <v>0</v>
      </c>
      <c r="Y104">
        <v>-0.69314718055994518</v>
      </c>
      <c r="Z104">
        <v>0</v>
      </c>
      <c r="AA104">
        <v>0</v>
      </c>
      <c r="AC104">
        <v>0.40546510810816422</v>
      </c>
      <c r="AD104">
        <v>0.1014466163366899</v>
      </c>
      <c r="AE104">
        <v>1.189363932437248E-2</v>
      </c>
      <c r="AF104">
        <v>4.6834139263970183E-2</v>
      </c>
      <c r="AG104">
        <v>2.3135574077017829E-2</v>
      </c>
      <c r="AH104">
        <v>-2.6299124961530751E-3</v>
      </c>
      <c r="AI104">
        <v>4.9470335874586269E-3</v>
      </c>
      <c r="AK104">
        <v>0</v>
      </c>
      <c r="AL104">
        <v>0</v>
      </c>
      <c r="AM104">
        <v>0</v>
      </c>
      <c r="AN104">
        <v>0</v>
      </c>
      <c r="AR104">
        <v>5.850180627007262E-4</v>
      </c>
      <c r="AS104">
        <v>-1.3313872898912391E-4</v>
      </c>
    </row>
    <row r="105" spans="1:45" x14ac:dyDescent="0.3">
      <c r="A105" s="2">
        <v>44293.447222222218</v>
      </c>
      <c r="C105">
        <v>0</v>
      </c>
      <c r="D105">
        <v>0</v>
      </c>
      <c r="E105">
        <v>-2.0367302824434219E-2</v>
      </c>
      <c r="F105">
        <v>0</v>
      </c>
      <c r="H105">
        <v>-7.3824050890998194E-3</v>
      </c>
      <c r="I105">
        <v>2.235546980443015E-2</v>
      </c>
      <c r="J105">
        <v>-4.4508008130685886E-3</v>
      </c>
      <c r="K105">
        <v>2.784830425519047E-2</v>
      </c>
      <c r="L105">
        <v>-2.9894475011701619E-2</v>
      </c>
      <c r="M105">
        <v>-3.815176596437625E-2</v>
      </c>
      <c r="N105">
        <v>0.40546510810816422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-4.8202101817877603E-2</v>
      </c>
      <c r="AE105">
        <v>-7.2815855712629052E-3</v>
      </c>
      <c r="AF105">
        <v>-3.768962593486691E-5</v>
      </c>
      <c r="AG105">
        <v>1.209795965106597E-2</v>
      </c>
      <c r="AH105">
        <v>-1.7349840571609929E-3</v>
      </c>
      <c r="AI105">
        <v>-4.7808856003426206E-3</v>
      </c>
      <c r="AK105">
        <v>0</v>
      </c>
      <c r="AL105">
        <v>0</v>
      </c>
      <c r="AM105">
        <v>0</v>
      </c>
      <c r="AN105">
        <v>0</v>
      </c>
      <c r="AR105">
        <v>-6.2024946283933957E-4</v>
      </c>
      <c r="AS105">
        <v>5.1296679018264513E-5</v>
      </c>
    </row>
    <row r="106" spans="1:45" x14ac:dyDescent="0.3">
      <c r="A106" s="2">
        <v>44293.447916666657</v>
      </c>
      <c r="C106">
        <v>0</v>
      </c>
      <c r="D106">
        <v>0</v>
      </c>
      <c r="E106">
        <v>0</v>
      </c>
      <c r="F106">
        <v>0</v>
      </c>
      <c r="H106">
        <v>-1.5162990409706371E-2</v>
      </c>
      <c r="I106">
        <v>-5.2675284128325117E-2</v>
      </c>
      <c r="J106">
        <v>-5.8705335814446258E-2</v>
      </c>
      <c r="K106">
        <v>-0.15740957277186449</v>
      </c>
      <c r="L106">
        <v>-0.1170334930627059</v>
      </c>
      <c r="M106">
        <v>-0.19153049587926441</v>
      </c>
      <c r="N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9.8671527507029622E-2</v>
      </c>
      <c r="AE106">
        <v>7.6068425713847976E-2</v>
      </c>
      <c r="AF106">
        <v>3.5907177637443333E-2</v>
      </c>
      <c r="AG106">
        <v>3.7675178200513137E-2</v>
      </c>
      <c r="AH106">
        <v>4.8769830355994692E-2</v>
      </c>
      <c r="AI106">
        <v>9.539023046759354E-3</v>
      </c>
      <c r="AK106">
        <v>0</v>
      </c>
      <c r="AL106">
        <v>0</v>
      </c>
      <c r="AM106">
        <v>0</v>
      </c>
      <c r="AN106">
        <v>0</v>
      </c>
      <c r="AR106">
        <v>6.4531401899259322E-4</v>
      </c>
      <c r="AS106">
        <v>-3.6427537707517388E-4</v>
      </c>
    </row>
    <row r="107" spans="1:45" x14ac:dyDescent="0.3">
      <c r="A107" s="2">
        <v>44293.448611111111</v>
      </c>
      <c r="C107">
        <v>0</v>
      </c>
      <c r="D107">
        <v>0</v>
      </c>
      <c r="E107">
        <v>0</v>
      </c>
      <c r="F107">
        <v>0</v>
      </c>
      <c r="H107">
        <v>1.168472603338166E-2</v>
      </c>
      <c r="I107">
        <v>2.081994189767844E-2</v>
      </c>
      <c r="J107">
        <v>4.1315985273343792E-2</v>
      </c>
      <c r="K107">
        <v>1.864235080927967E-2</v>
      </c>
      <c r="L107">
        <v>3.3352677020240813E-2</v>
      </c>
      <c r="M107">
        <v>8.9251646758846226E-2</v>
      </c>
      <c r="N107">
        <v>-0.1431008436406731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-0.14672122514873789</v>
      </c>
      <c r="AE107">
        <v>-2.5276001090327242E-2</v>
      </c>
      <c r="AF107">
        <v>-2.0869300272902791E-2</v>
      </c>
      <c r="AG107">
        <v>-2.711326796573044E-2</v>
      </c>
      <c r="AH107">
        <v>-5.9097755525883136E-3</v>
      </c>
      <c r="AI107">
        <v>0</v>
      </c>
      <c r="AK107">
        <v>0</v>
      </c>
      <c r="AL107">
        <v>0</v>
      </c>
      <c r="AM107">
        <v>0</v>
      </c>
      <c r="AN107">
        <v>0</v>
      </c>
      <c r="AR107">
        <v>-5.1275486278257176E-4</v>
      </c>
      <c r="AS107">
        <v>2.5534152785411379E-4</v>
      </c>
    </row>
    <row r="108" spans="1:45" x14ac:dyDescent="0.3">
      <c r="A108" s="2">
        <v>44293.449305555558</v>
      </c>
      <c r="C108">
        <v>0</v>
      </c>
      <c r="D108">
        <v>0</v>
      </c>
      <c r="E108">
        <v>0</v>
      </c>
      <c r="F108">
        <v>0</v>
      </c>
      <c r="H108">
        <v>-3.7379899779525161E-2</v>
      </c>
      <c r="I108">
        <v>-4.0393266159749253E-2</v>
      </c>
      <c r="J108">
        <v>-7.9357472483096991E-2</v>
      </c>
      <c r="K108">
        <v>-9.8288445089349086E-2</v>
      </c>
      <c r="L108">
        <v>-0.13098606111005059</v>
      </c>
      <c r="M108">
        <v>-0.25439609481831421</v>
      </c>
      <c r="N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0.28768207245178112</v>
      </c>
      <c r="AD108">
        <v>8.4417341812583035E-2</v>
      </c>
      <c r="AE108">
        <v>-8.2666448547930038E-3</v>
      </c>
      <c r="AF108">
        <v>3.3335811615048172E-2</v>
      </c>
      <c r="AG108">
        <v>5.0641974730008421E-2</v>
      </c>
      <c r="AH108">
        <v>4.4451762570833608E-2</v>
      </c>
      <c r="AI108">
        <v>2.5001302205416739E-2</v>
      </c>
      <c r="AK108">
        <v>3.846628082779624E-2</v>
      </c>
      <c r="AL108">
        <v>0</v>
      </c>
      <c r="AM108">
        <v>0</v>
      </c>
      <c r="AN108">
        <v>0</v>
      </c>
      <c r="AR108">
        <v>4.2383252683464429E-4</v>
      </c>
      <c r="AS108">
        <v>-3.3093991243049459E-4</v>
      </c>
    </row>
    <row r="109" spans="1:45" x14ac:dyDescent="0.3">
      <c r="A109" s="2">
        <v>44293.45</v>
      </c>
      <c r="C109">
        <v>0</v>
      </c>
      <c r="D109">
        <v>0</v>
      </c>
      <c r="E109">
        <v>0</v>
      </c>
      <c r="F109">
        <v>-4.4541775622787938E-2</v>
      </c>
      <c r="H109">
        <v>4.8640304597904922E-2</v>
      </c>
      <c r="I109">
        <v>6.6207671343952335E-2</v>
      </c>
      <c r="J109">
        <v>9.426990873260932E-2</v>
      </c>
      <c r="K109">
        <v>0.1345088394447562</v>
      </c>
      <c r="L109">
        <v>8.7867486842554188E-2</v>
      </c>
      <c r="M109">
        <v>8.1872534350612661E-2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-0.28768207245178112</v>
      </c>
      <c r="AD109">
        <v>-0.19237189264745611</v>
      </c>
      <c r="AE109">
        <v>-0.121339937596286</v>
      </c>
      <c r="AF109">
        <v>-0.1104528016448123</v>
      </c>
      <c r="AG109">
        <v>-7.6787778767739567E-2</v>
      </c>
      <c r="AH109">
        <v>-7.4180215565889718E-2</v>
      </c>
      <c r="AI109">
        <v>-4.4171218313136862E-2</v>
      </c>
      <c r="AK109">
        <v>0</v>
      </c>
      <c r="AL109">
        <v>0</v>
      </c>
      <c r="AM109">
        <v>0</v>
      </c>
      <c r="AN109">
        <v>0</v>
      </c>
      <c r="AR109">
        <v>-4.8951279531195269E-4</v>
      </c>
      <c r="AS109">
        <v>4.3491161046027571E-4</v>
      </c>
    </row>
    <row r="110" spans="1:45" x14ac:dyDescent="0.3">
      <c r="A110" s="2">
        <v>44293.450694444437</v>
      </c>
      <c r="C110">
        <v>0</v>
      </c>
      <c r="D110">
        <v>0</v>
      </c>
      <c r="E110">
        <v>0</v>
      </c>
      <c r="F110">
        <v>0</v>
      </c>
      <c r="H110">
        <v>-2.176838241679491E-2</v>
      </c>
      <c r="I110">
        <v>-1.3103980908750761E-3</v>
      </c>
      <c r="J110">
        <v>-3.594391627015181E-2</v>
      </c>
      <c r="K110">
        <v>-6.669320256367417E-2</v>
      </c>
      <c r="L110">
        <v>-2.6792753455153969E-2</v>
      </c>
      <c r="M110">
        <v>6.4595649304629424E-2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0.69314718055994518</v>
      </c>
      <c r="Z110">
        <v>0</v>
      </c>
      <c r="AA110">
        <v>0</v>
      </c>
      <c r="AC110">
        <v>0</v>
      </c>
      <c r="AD110">
        <v>0.1163389920841498</v>
      </c>
      <c r="AE110">
        <v>2.8012227197931061E-2</v>
      </c>
      <c r="AF110">
        <v>8.8190497177453864E-4</v>
      </c>
      <c r="AG110">
        <v>1.152513336834637E-3</v>
      </c>
      <c r="AH110">
        <v>2.9728452995056109E-2</v>
      </c>
      <c r="AI110">
        <v>0</v>
      </c>
      <c r="AK110">
        <v>0</v>
      </c>
      <c r="AL110">
        <v>0</v>
      </c>
      <c r="AM110">
        <v>0</v>
      </c>
      <c r="AN110">
        <v>0</v>
      </c>
      <c r="AR110">
        <v>1.134508186240168E-5</v>
      </c>
      <c r="AS110">
        <v>-6.6543032964716531E-5</v>
      </c>
    </row>
    <row r="111" spans="1:45" x14ac:dyDescent="0.3">
      <c r="A111" s="2">
        <v>44293.451388888891</v>
      </c>
      <c r="C111">
        <v>0</v>
      </c>
      <c r="D111">
        <v>0</v>
      </c>
      <c r="E111">
        <v>0</v>
      </c>
      <c r="F111">
        <v>0</v>
      </c>
      <c r="H111">
        <v>0</v>
      </c>
      <c r="I111">
        <v>7.2376923165808904E-3</v>
      </c>
      <c r="J111">
        <v>5.3903140299144781E-2</v>
      </c>
      <c r="K111">
        <v>9.8673809520541056E-2</v>
      </c>
      <c r="L111">
        <v>7.2784617698657073E-2</v>
      </c>
      <c r="M111">
        <v>5.4202511806909048E-2</v>
      </c>
      <c r="N111">
        <v>0.1431008436406731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-3.729578474369688E-2</v>
      </c>
      <c r="AE111">
        <v>-8.1705297420692657E-2</v>
      </c>
      <c r="AF111">
        <v>-4.2648466837600367E-2</v>
      </c>
      <c r="AG111">
        <v>-1.5416737001578079E-2</v>
      </c>
      <c r="AH111">
        <v>0</v>
      </c>
      <c r="AI111">
        <v>-6.4725145056172551E-3</v>
      </c>
      <c r="AK111">
        <v>0</v>
      </c>
      <c r="AL111">
        <v>0</v>
      </c>
      <c r="AM111">
        <v>0</v>
      </c>
      <c r="AN111">
        <v>0</v>
      </c>
      <c r="AR111">
        <v>4.4892306976862528E-4</v>
      </c>
      <c r="AS111">
        <v>1.137123663053075E-4</v>
      </c>
    </row>
    <row r="112" spans="1:45" x14ac:dyDescent="0.3">
      <c r="A112" s="2">
        <v>44293.45208333333</v>
      </c>
      <c r="C112">
        <v>0</v>
      </c>
      <c r="D112">
        <v>0</v>
      </c>
      <c r="E112">
        <v>0</v>
      </c>
      <c r="F112">
        <v>-1.0357328735315361E-3</v>
      </c>
      <c r="H112">
        <v>0</v>
      </c>
      <c r="I112">
        <v>-5.09618579094262E-3</v>
      </c>
      <c r="J112">
        <v>-4.1514570482918964E-3</v>
      </c>
      <c r="K112">
        <v>-1.141217105358194E-2</v>
      </c>
      <c r="L112">
        <v>-6.332171210784665E-3</v>
      </c>
      <c r="M112">
        <v>-0.20863886511132801</v>
      </c>
      <c r="N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-7.4723546195936574E-2</v>
      </c>
      <c r="AE112">
        <v>3.1333361765272023E-2</v>
      </c>
      <c r="AF112">
        <v>-2.6797319557201331E-3</v>
      </c>
      <c r="AG112">
        <v>-6.1145087382969976E-3</v>
      </c>
      <c r="AH112">
        <v>-2.7651531330510789E-2</v>
      </c>
      <c r="AI112">
        <v>6.4725145056172551E-3</v>
      </c>
      <c r="AK112">
        <v>0</v>
      </c>
      <c r="AL112">
        <v>0</v>
      </c>
      <c r="AM112">
        <v>0</v>
      </c>
      <c r="AN112">
        <v>0</v>
      </c>
      <c r="AR112">
        <v>-7.0429386511250414E-5</v>
      </c>
      <c r="AS112">
        <v>-2.803828355624205E-5</v>
      </c>
    </row>
    <row r="113" spans="1:45" x14ac:dyDescent="0.3">
      <c r="A113" s="2">
        <v>44293.452777777777</v>
      </c>
      <c r="C113">
        <v>0</v>
      </c>
      <c r="D113">
        <v>0</v>
      </c>
      <c r="E113">
        <v>0</v>
      </c>
      <c r="F113">
        <v>-1.041676085825571E-2</v>
      </c>
      <c r="H113">
        <v>-1.418463499195699E-2</v>
      </c>
      <c r="I113">
        <v>-5.8899032776746907E-2</v>
      </c>
      <c r="J113">
        <v>-9.2175772823072766E-2</v>
      </c>
      <c r="K113">
        <v>-0.13871600812175089</v>
      </c>
      <c r="L113">
        <v>-0.17936155309509069</v>
      </c>
      <c r="M113">
        <v>-1.0050335853501451E-2</v>
      </c>
      <c r="N113">
        <v>-0.40546510810816422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1.435750426104276E-3</v>
      </c>
      <c r="AE113">
        <v>7.8451837547247161E-2</v>
      </c>
      <c r="AF113">
        <v>0.116426477469481</v>
      </c>
      <c r="AG113">
        <v>7.2204620567286604E-2</v>
      </c>
      <c r="AH113">
        <v>4.5670036833188377E-2</v>
      </c>
      <c r="AI113">
        <v>3.1748698314579833E-2</v>
      </c>
      <c r="AK113">
        <v>0</v>
      </c>
      <c r="AL113">
        <v>0</v>
      </c>
      <c r="AM113">
        <v>0</v>
      </c>
      <c r="AN113">
        <v>0</v>
      </c>
      <c r="AR113">
        <v>3.3424734066755952E-5</v>
      </c>
      <c r="AS113">
        <v>-3.8149441630253023E-4</v>
      </c>
    </row>
    <row r="114" spans="1:45" x14ac:dyDescent="0.3">
      <c r="A114" s="2">
        <v>44293.453472222223</v>
      </c>
      <c r="C114">
        <v>0</v>
      </c>
      <c r="D114">
        <v>0</v>
      </c>
      <c r="E114">
        <v>0</v>
      </c>
      <c r="F114">
        <v>-1.5831465216680659E-2</v>
      </c>
      <c r="H114">
        <v>-1.077209698191073E-2</v>
      </c>
      <c r="I114">
        <v>-4.1791285610963243E-2</v>
      </c>
      <c r="J114">
        <v>-6.4777902127639564E-2</v>
      </c>
      <c r="K114">
        <v>-9.9075987177637437E-2</v>
      </c>
      <c r="L114">
        <v>-4.6914908360835339E-2</v>
      </c>
      <c r="M114">
        <v>-7.6597470872170725E-2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W114">
        <v>0</v>
      </c>
      <c r="X114">
        <v>0</v>
      </c>
      <c r="Y114">
        <v>-0.69314718055994518</v>
      </c>
      <c r="Z114">
        <v>0</v>
      </c>
      <c r="AA114">
        <v>0</v>
      </c>
      <c r="AC114">
        <v>0</v>
      </c>
      <c r="AD114">
        <v>2.409755157906052E-2</v>
      </c>
      <c r="AE114">
        <v>4.9692955965921159E-2</v>
      </c>
      <c r="AF114">
        <v>5.4291110222291383E-2</v>
      </c>
      <c r="AG114">
        <v>3.8289643949834577E-2</v>
      </c>
      <c r="AH114">
        <v>1.6444403733876459E-2</v>
      </c>
      <c r="AI114">
        <v>0</v>
      </c>
      <c r="AK114">
        <v>0</v>
      </c>
      <c r="AL114">
        <v>0</v>
      </c>
      <c r="AM114">
        <v>0</v>
      </c>
      <c r="AN114">
        <v>0</v>
      </c>
      <c r="AR114">
        <v>-9.7889876354173566E-5</v>
      </c>
      <c r="AS114">
        <v>-2.0653410456539231E-4</v>
      </c>
    </row>
    <row r="115" spans="1:45" x14ac:dyDescent="0.3">
      <c r="A115" s="2">
        <v>44293.45416666667</v>
      </c>
      <c r="C115">
        <v>0</v>
      </c>
      <c r="D115">
        <v>0</v>
      </c>
      <c r="E115">
        <v>0</v>
      </c>
      <c r="F115">
        <v>0</v>
      </c>
      <c r="H115">
        <v>-6.3882178214301533E-2</v>
      </c>
      <c r="I115">
        <v>-5.986907599911806E-2</v>
      </c>
      <c r="J115">
        <v>-0.1158049348035783</v>
      </c>
      <c r="K115">
        <v>-0.196332293863553</v>
      </c>
      <c r="L115">
        <v>-0.30300524713097537</v>
      </c>
      <c r="M115">
        <v>-0.27145673002265469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0.25349070770350168</v>
      </c>
      <c r="AE115">
        <v>0.2222209812322995</v>
      </c>
      <c r="AF115">
        <v>0.1377420551128066</v>
      </c>
      <c r="AG115">
        <v>8.6970559830089833E-2</v>
      </c>
      <c r="AH115">
        <v>5.9193010471743968E-2</v>
      </c>
      <c r="AI115">
        <v>6.0624621816435457E-2</v>
      </c>
      <c r="AK115">
        <v>0</v>
      </c>
      <c r="AL115">
        <v>0</v>
      </c>
      <c r="AM115">
        <v>0</v>
      </c>
      <c r="AN115">
        <v>0</v>
      </c>
      <c r="AR115">
        <v>4.1784222091223464E-6</v>
      </c>
      <c r="AS115">
        <v>-4.0308266340005622E-4</v>
      </c>
    </row>
    <row r="116" spans="1:45" x14ac:dyDescent="0.3">
      <c r="A116" s="2">
        <v>44293.454861111109</v>
      </c>
      <c r="C116">
        <v>0</v>
      </c>
      <c r="D116">
        <v>0</v>
      </c>
      <c r="E116">
        <v>0</v>
      </c>
      <c r="F116">
        <v>-4.3485111939738808E-2</v>
      </c>
      <c r="H116">
        <v>5.4630304249059236E-4</v>
      </c>
      <c r="I116">
        <v>-3.6646633490580172E-3</v>
      </c>
      <c r="J116">
        <v>1.2645190303612891E-2</v>
      </c>
      <c r="K116">
        <v>8.0163533651589347E-5</v>
      </c>
      <c r="L116">
        <v>3.1840605855658843E-2</v>
      </c>
      <c r="M116">
        <v>8.6295813452836101E-2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7.5853342518259481E-2</v>
      </c>
      <c r="AE116">
        <v>2.4232219622475348E-3</v>
      </c>
      <c r="AF116">
        <v>1.539811838036087E-4</v>
      </c>
      <c r="AG116">
        <v>-8.7871505815328987E-3</v>
      </c>
      <c r="AH116">
        <v>-3.8733859228825551E-3</v>
      </c>
      <c r="AI116">
        <v>5.3152607054416379E-3</v>
      </c>
      <c r="AK116">
        <v>0</v>
      </c>
      <c r="AL116">
        <v>0</v>
      </c>
      <c r="AM116">
        <v>0</v>
      </c>
      <c r="AN116">
        <v>0</v>
      </c>
      <c r="AR116">
        <v>-8.4140882710492804E-4</v>
      </c>
      <c r="AS116">
        <v>1.005361388806136E-5</v>
      </c>
    </row>
    <row r="117" spans="1:45" x14ac:dyDescent="0.3">
      <c r="A117" s="2">
        <v>44293.455555555563</v>
      </c>
      <c r="C117">
        <v>0</v>
      </c>
      <c r="D117">
        <v>0</v>
      </c>
      <c r="E117">
        <v>-8.1415391485508692E-2</v>
      </c>
      <c r="F117">
        <v>-3.3901551675681318E-2</v>
      </c>
      <c r="H117">
        <v>-2.245012883759134E-2</v>
      </c>
      <c r="I117">
        <v>-3.5450218525031829E-2</v>
      </c>
      <c r="J117">
        <v>-8.1986889651168848E-2</v>
      </c>
      <c r="K117">
        <v>-0.2010448469444146</v>
      </c>
      <c r="L117">
        <v>-0.2184852190974067</v>
      </c>
      <c r="M117">
        <v>-0.21758161975043491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0.28768207245178112</v>
      </c>
      <c r="AD117">
        <v>0.1275310588154879</v>
      </c>
      <c r="AE117">
        <v>0.15172745786501099</v>
      </c>
      <c r="AF117">
        <v>7.5822160334174438E-2</v>
      </c>
      <c r="AG117">
        <v>3.6601940554910513E-2</v>
      </c>
      <c r="AH117">
        <v>4.6019007373645948E-2</v>
      </c>
      <c r="AI117">
        <v>1.2998369310939671E-2</v>
      </c>
      <c r="AK117">
        <v>5.0585496788106532E-2</v>
      </c>
      <c r="AL117">
        <v>0</v>
      </c>
      <c r="AM117">
        <v>0</v>
      </c>
      <c r="AN117">
        <v>0</v>
      </c>
      <c r="AR117">
        <v>1.2007394418844799E-4</v>
      </c>
      <c r="AS117">
        <v>-2.3221639943393771E-4</v>
      </c>
    </row>
    <row r="118" spans="1:45" x14ac:dyDescent="0.3">
      <c r="A118" s="2">
        <v>44293.456250000003</v>
      </c>
      <c r="C118">
        <v>0</v>
      </c>
      <c r="D118">
        <v>0</v>
      </c>
      <c r="E118">
        <v>-8.9686699827602467E-3</v>
      </c>
      <c r="F118">
        <v>-5.7637047167498068E-3</v>
      </c>
      <c r="H118">
        <v>-3.8828071899637877E-2</v>
      </c>
      <c r="I118">
        <v>-5.421586510688492E-2</v>
      </c>
      <c r="J118">
        <v>-9.6962891074161117E-2</v>
      </c>
      <c r="K118">
        <v>-0.10054782609674889</v>
      </c>
      <c r="L118">
        <v>-0.16212515118987131</v>
      </c>
      <c r="M118">
        <v>-0.40464977989340972</v>
      </c>
      <c r="N118">
        <v>-0.40796823832628282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8.3904223737026884E-3</v>
      </c>
      <c r="AE118">
        <v>2.9576358575430731E-2</v>
      </c>
      <c r="AF118">
        <v>6.4097755483031982E-2</v>
      </c>
      <c r="AG118">
        <v>5.5728989305835697E-2</v>
      </c>
      <c r="AH118">
        <v>1.8167303955449299E-2</v>
      </c>
      <c r="AI118">
        <v>2.413715495129232E-2</v>
      </c>
      <c r="AK118">
        <v>0</v>
      </c>
      <c r="AL118">
        <v>0</v>
      </c>
      <c r="AM118">
        <v>0</v>
      </c>
      <c r="AN118">
        <v>0</v>
      </c>
      <c r="AR118">
        <v>-1.373907407575814E-5</v>
      </c>
      <c r="AS118">
        <v>-1.5911133301393929E-4</v>
      </c>
    </row>
    <row r="119" spans="1:45" x14ac:dyDescent="0.3">
      <c r="A119" s="2">
        <v>44293.456944444442</v>
      </c>
      <c r="C119">
        <v>-8.9612158689686972E-2</v>
      </c>
      <c r="D119">
        <v>-0.11571563777303059</v>
      </c>
      <c r="E119">
        <v>-7.5373435491510321E-3</v>
      </c>
      <c r="F119">
        <v>-1.1628037995119019E-2</v>
      </c>
      <c r="H119">
        <v>-2.7189285178392808E-3</v>
      </c>
      <c r="I119">
        <v>-1.195796692011708E-2</v>
      </c>
      <c r="J119">
        <v>-5.1999575203634851E-2</v>
      </c>
      <c r="K119">
        <v>-6.5268529951779453E-2</v>
      </c>
      <c r="L119">
        <v>-0.1528392042294475</v>
      </c>
      <c r="M119">
        <v>8.210940638942299E-2</v>
      </c>
      <c r="N119">
        <v>-0.28517894223366241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0.69314718055994518</v>
      </c>
      <c r="Z119">
        <v>0</v>
      </c>
      <c r="AA119">
        <v>0</v>
      </c>
      <c r="AC119">
        <v>-1.2578782206860151E-2</v>
      </c>
      <c r="AD119">
        <v>-8.2464282879999296E-2</v>
      </c>
      <c r="AE119">
        <v>-5.3550422873524628E-2</v>
      </c>
      <c r="AF119">
        <v>-1.500415575002467E-3</v>
      </c>
      <c r="AG119">
        <v>1.253669799321333E-2</v>
      </c>
      <c r="AH119">
        <v>7.3689325525458926E-3</v>
      </c>
      <c r="AI119">
        <v>1.3473534357460791E-2</v>
      </c>
      <c r="AK119">
        <v>3.0907537463076729E-2</v>
      </c>
      <c r="AL119">
        <v>0</v>
      </c>
      <c r="AM119">
        <v>0</v>
      </c>
      <c r="AN119">
        <v>0</v>
      </c>
      <c r="AR119">
        <v>-2.096936419437867E-4</v>
      </c>
      <c r="AS119">
        <v>-1.0297492779187679E-4</v>
      </c>
    </row>
    <row r="120" spans="1:45" x14ac:dyDescent="0.3">
      <c r="A120" s="2">
        <v>44293.457638888889</v>
      </c>
      <c r="C120">
        <v>-6.2696130135950767E-3</v>
      </c>
      <c r="D120">
        <v>0</v>
      </c>
      <c r="E120">
        <v>-5.2805786358317341E-2</v>
      </c>
      <c r="F120">
        <v>-7.7335848209630242E-2</v>
      </c>
      <c r="H120">
        <v>-0.11275840814308501</v>
      </c>
      <c r="I120">
        <v>-0.13557520847047039</v>
      </c>
      <c r="J120">
        <v>-0.21024518996577249</v>
      </c>
      <c r="K120">
        <v>-0.286448836593308</v>
      </c>
      <c r="L120">
        <v>-0.26403862819550727</v>
      </c>
      <c r="M120">
        <v>-0.31817223920956811</v>
      </c>
      <c r="N120">
        <v>0</v>
      </c>
      <c r="P120">
        <v>-1.3862943611198899</v>
      </c>
      <c r="Q120">
        <v>0</v>
      </c>
      <c r="R120">
        <v>0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0</v>
      </c>
      <c r="AA120">
        <v>1.144222799920162</v>
      </c>
      <c r="AC120">
        <v>-9.8352778500421567E-2</v>
      </c>
      <c r="AD120">
        <v>0.26742088731195912</v>
      </c>
      <c r="AE120">
        <v>0.20463662063613611</v>
      </c>
      <c r="AF120">
        <v>0.18238858766169441</v>
      </c>
      <c r="AG120">
        <v>9.3275524743385851E-2</v>
      </c>
      <c r="AH120">
        <v>3.5820143651775993E-2</v>
      </c>
      <c r="AI120">
        <v>5.0389271424069022E-2</v>
      </c>
      <c r="AK120">
        <v>0</v>
      </c>
      <c r="AL120">
        <v>0</v>
      </c>
      <c r="AM120">
        <v>0</v>
      </c>
      <c r="AN120">
        <v>5.8683501828090463E-2</v>
      </c>
      <c r="AR120">
        <v>-5.1157407554747181E-4</v>
      </c>
      <c r="AS120">
        <v>-7.7792298377055147E-4</v>
      </c>
    </row>
    <row r="121" spans="1:45" x14ac:dyDescent="0.3">
      <c r="A121" s="2">
        <v>44293.458333333343</v>
      </c>
      <c r="C121">
        <v>-3.357629553360475E-2</v>
      </c>
      <c r="D121">
        <v>-3.7883317902301712E-2</v>
      </c>
      <c r="E121">
        <v>4.7732787526575393E-3</v>
      </c>
      <c r="F121">
        <v>-1.732675266063133E-3</v>
      </c>
      <c r="H121">
        <v>2.859920918270475E-3</v>
      </c>
      <c r="I121">
        <v>-3.0335423197382919E-2</v>
      </c>
      <c r="J121">
        <v>-7.8077003396269884E-2</v>
      </c>
      <c r="K121">
        <v>-0.18068985838842819</v>
      </c>
      <c r="L121">
        <v>-0.1320266524098159</v>
      </c>
      <c r="M121">
        <v>0.20376188803182391</v>
      </c>
      <c r="N121">
        <v>0.51282362642866364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1.0986122886681089</v>
      </c>
      <c r="W121">
        <v>0</v>
      </c>
      <c r="X121">
        <v>0</v>
      </c>
      <c r="Y121">
        <v>0</v>
      </c>
      <c r="Z121">
        <v>0</v>
      </c>
      <c r="AA121">
        <v>-1.144222799920162</v>
      </c>
      <c r="AC121">
        <v>0.1109315607072817</v>
      </c>
      <c r="AD121">
        <v>-4.9064324554973893E-2</v>
      </c>
      <c r="AE121">
        <v>8.7181173894074426E-2</v>
      </c>
      <c r="AF121">
        <v>4.5062604993943989E-2</v>
      </c>
      <c r="AG121">
        <v>3.9309913927395357E-2</v>
      </c>
      <c r="AH121">
        <v>5.5473820741340767E-2</v>
      </c>
      <c r="AI121">
        <v>4.9120443610206621E-3</v>
      </c>
      <c r="AK121">
        <v>0</v>
      </c>
      <c r="AL121">
        <v>0</v>
      </c>
      <c r="AM121">
        <v>0</v>
      </c>
      <c r="AN121">
        <v>0</v>
      </c>
      <c r="AR121">
        <v>1.739406436431779E-4</v>
      </c>
      <c r="AS121">
        <v>-2.8273696278446891E-4</v>
      </c>
    </row>
    <row r="122" spans="1:45" x14ac:dyDescent="0.3">
      <c r="A122" s="2">
        <v>44293.459027777782</v>
      </c>
      <c r="C122">
        <v>-3.8023416988686169E-3</v>
      </c>
      <c r="D122">
        <v>7.6923456231563492E-3</v>
      </c>
      <c r="E122">
        <v>0</v>
      </c>
      <c r="F122">
        <v>0</v>
      </c>
      <c r="H122">
        <v>2.79178574186334E-2</v>
      </c>
      <c r="I122">
        <v>-2.017001116026762E-3</v>
      </c>
      <c r="J122">
        <v>2.4717190968773121E-2</v>
      </c>
      <c r="K122">
        <v>5.7209681956830627E-2</v>
      </c>
      <c r="L122">
        <v>-3.8419109903944898E-2</v>
      </c>
      <c r="M122">
        <v>-0.13786979422312079</v>
      </c>
      <c r="N122">
        <v>-0.51282362642866364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-1.0986122886681089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-2.21239374954133E-2</v>
      </c>
      <c r="AE122">
        <v>-3.6703306216158797E-2</v>
      </c>
      <c r="AF122">
        <v>-4.6538322997199177E-2</v>
      </c>
      <c r="AG122">
        <v>-2.5034736490196611E-2</v>
      </c>
      <c r="AH122">
        <v>1.220876430302553E-3</v>
      </c>
      <c r="AI122">
        <v>0</v>
      </c>
      <c r="AK122">
        <v>0</v>
      </c>
      <c r="AL122">
        <v>0</v>
      </c>
      <c r="AM122">
        <v>0</v>
      </c>
      <c r="AN122">
        <v>0</v>
      </c>
      <c r="AR122">
        <v>-4.7108450740296348E-4</v>
      </c>
      <c r="AS122">
        <v>-5.4602972122452798E-5</v>
      </c>
    </row>
    <row r="123" spans="1:45" x14ac:dyDescent="0.3">
      <c r="A123" s="2">
        <v>44293.459722222222</v>
      </c>
      <c r="B123">
        <v>0</v>
      </c>
      <c r="C123">
        <v>0</v>
      </c>
      <c r="D123">
        <v>2.5522956761436788E-3</v>
      </c>
      <c r="E123">
        <v>-4.7732787526575393E-3</v>
      </c>
      <c r="F123">
        <v>3.5238842757247653E-2</v>
      </c>
      <c r="H123">
        <v>5.0963441566311829E-3</v>
      </c>
      <c r="I123">
        <v>2.6143109094835641E-2</v>
      </c>
      <c r="J123">
        <v>4.5719045486883207E-2</v>
      </c>
      <c r="K123">
        <v>2.5300377119457099E-2</v>
      </c>
      <c r="L123">
        <v>0.1236914723425499</v>
      </c>
      <c r="M123">
        <v>0.11746092259191381</v>
      </c>
      <c r="N123">
        <v>0</v>
      </c>
      <c r="P123">
        <v>1.036736884950022</v>
      </c>
      <c r="Q123">
        <v>0</v>
      </c>
      <c r="R123">
        <v>0</v>
      </c>
      <c r="S123">
        <v>0</v>
      </c>
      <c r="T123">
        <v>0</v>
      </c>
      <c r="U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-5.1541197541321908E-2</v>
      </c>
      <c r="AE123">
        <v>-3.1489482256545458E-2</v>
      </c>
      <c r="AF123">
        <v>-2.6214096678414118E-3</v>
      </c>
      <c r="AG123">
        <v>-3.0013028165081219E-3</v>
      </c>
      <c r="AH123">
        <v>-1.9132696306726871E-2</v>
      </c>
      <c r="AI123">
        <v>-1.0582109330536941E-2</v>
      </c>
      <c r="AK123">
        <v>0</v>
      </c>
      <c r="AL123">
        <v>6.0447958977003502E-2</v>
      </c>
      <c r="AM123">
        <v>0</v>
      </c>
      <c r="AN123">
        <v>0</v>
      </c>
      <c r="AR123">
        <v>-4.6044273668499607E-5</v>
      </c>
      <c r="AS123">
        <v>3.1145466930659888E-4</v>
      </c>
    </row>
    <row r="124" spans="1:45" x14ac:dyDescent="0.3">
      <c r="A124" s="2">
        <v>44293.460416666669</v>
      </c>
      <c r="B124">
        <v>0</v>
      </c>
      <c r="C124">
        <v>0</v>
      </c>
      <c r="D124">
        <v>-1.024464129930003E-2</v>
      </c>
      <c r="E124">
        <v>-2.9128272923023779E-2</v>
      </c>
      <c r="F124">
        <v>-3.2710396403889057E-2</v>
      </c>
      <c r="H124">
        <v>-4.1378605321210848E-2</v>
      </c>
      <c r="I124">
        <v>-7.032177088869318E-2</v>
      </c>
      <c r="J124">
        <v>-0.1113177165655448</v>
      </c>
      <c r="K124">
        <v>-9.7198433221141745E-2</v>
      </c>
      <c r="L124">
        <v>-9.8998859752178342E-2</v>
      </c>
      <c r="M124">
        <v>-0.30851615935462318</v>
      </c>
      <c r="N124">
        <v>0.99694863489160945</v>
      </c>
      <c r="P124">
        <v>-0.36890751237436659</v>
      </c>
      <c r="Q124">
        <v>1.0986122886681089</v>
      </c>
      <c r="R124">
        <v>0</v>
      </c>
      <c r="S124">
        <v>0</v>
      </c>
      <c r="T124">
        <v>0</v>
      </c>
      <c r="U124">
        <v>0</v>
      </c>
      <c r="W124">
        <v>-0.69314718055994518</v>
      </c>
      <c r="X124">
        <v>0</v>
      </c>
      <c r="Y124">
        <v>0</v>
      </c>
      <c r="Z124">
        <v>1.0986122886681089</v>
      </c>
      <c r="AA124">
        <v>0</v>
      </c>
      <c r="AC124">
        <v>0.21712547898864659</v>
      </c>
      <c r="AD124">
        <v>0.26775340415491672</v>
      </c>
      <c r="AE124">
        <v>0.18171661476969139</v>
      </c>
      <c r="AF124">
        <v>9.1235106264267785E-2</v>
      </c>
      <c r="AG124">
        <v>6.1157536512286732E-2</v>
      </c>
      <c r="AH124">
        <v>3.4980999439559568E-2</v>
      </c>
      <c r="AI124">
        <v>1.5831465216680659E-2</v>
      </c>
      <c r="AK124">
        <v>0</v>
      </c>
      <c r="AL124">
        <v>0</v>
      </c>
      <c r="AM124">
        <v>0</v>
      </c>
      <c r="AN124">
        <v>2.3048395436290999E-2</v>
      </c>
      <c r="AR124">
        <v>-2.416176914188384E-4</v>
      </c>
      <c r="AS124">
        <v>-6.5220620598616108E-4</v>
      </c>
    </row>
    <row r="125" spans="1:45" x14ac:dyDescent="0.3">
      <c r="A125" s="2">
        <v>44293.461111111108</v>
      </c>
      <c r="B125">
        <v>0</v>
      </c>
      <c r="C125">
        <v>0</v>
      </c>
      <c r="D125">
        <v>-1.5415508035586891E-2</v>
      </c>
      <c r="E125">
        <v>0</v>
      </c>
      <c r="F125">
        <v>-2.1698362461078698E-2</v>
      </c>
      <c r="H125">
        <v>-1.24455957678471E-2</v>
      </c>
      <c r="I125">
        <v>-3.6577221988345339E-3</v>
      </c>
      <c r="J125">
        <v>-4.0253526962256807E-2</v>
      </c>
      <c r="K125">
        <v>1.8712580310638049E-3</v>
      </c>
      <c r="L125">
        <v>-0.10716883441461</v>
      </c>
      <c r="M125">
        <v>0.33897536683933172</v>
      </c>
      <c r="N125">
        <v>-0.99694863489160945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W125">
        <v>0</v>
      </c>
      <c r="X125">
        <v>0</v>
      </c>
      <c r="Y125">
        <v>0</v>
      </c>
      <c r="Z125">
        <v>0</v>
      </c>
      <c r="AA125">
        <v>1.3862943611198899</v>
      </c>
      <c r="AC125">
        <v>0.14229569061811079</v>
      </c>
      <c r="AD125">
        <v>1.131731664386915E-2</v>
      </c>
      <c r="AE125">
        <v>5.6646909681310484E-3</v>
      </c>
      <c r="AF125">
        <v>6.7555812880693011E-4</v>
      </c>
      <c r="AG125">
        <v>9.424527864343446E-5</v>
      </c>
      <c r="AH125">
        <v>-1.674396375423548E-3</v>
      </c>
      <c r="AI125">
        <v>5.2219439811516111E-3</v>
      </c>
      <c r="AK125">
        <v>5.9088916370006572E-2</v>
      </c>
      <c r="AL125">
        <v>0</v>
      </c>
      <c r="AM125">
        <v>0</v>
      </c>
      <c r="AN125">
        <v>0</v>
      </c>
      <c r="AR125">
        <v>4.0672410653641577E-5</v>
      </c>
      <c r="AS125">
        <v>1.1409635266446121E-4</v>
      </c>
    </row>
    <row r="126" spans="1:45" x14ac:dyDescent="0.3">
      <c r="A126" s="2">
        <v>44293.461805555547</v>
      </c>
      <c r="B126">
        <v>0</v>
      </c>
      <c r="C126">
        <v>0</v>
      </c>
      <c r="D126">
        <v>-1.490085055246837E-4</v>
      </c>
      <c r="E126">
        <v>9.8040000966213015E-3</v>
      </c>
      <c r="F126">
        <v>0</v>
      </c>
      <c r="H126">
        <v>-3.1170023411259962E-3</v>
      </c>
      <c r="I126">
        <v>9.0360548561418952E-3</v>
      </c>
      <c r="J126">
        <v>3.0274764246592149E-2</v>
      </c>
      <c r="K126">
        <v>2.8003378703189701E-3</v>
      </c>
      <c r="L126">
        <v>0.16559112853474511</v>
      </c>
      <c r="M126">
        <v>0</v>
      </c>
      <c r="N126">
        <v>0</v>
      </c>
      <c r="P126">
        <v>2.5317807984289949E-2</v>
      </c>
      <c r="Q126">
        <v>0</v>
      </c>
      <c r="R126">
        <v>0</v>
      </c>
      <c r="S126">
        <v>0</v>
      </c>
      <c r="T126">
        <v>0</v>
      </c>
      <c r="U126">
        <v>0</v>
      </c>
      <c r="W126">
        <v>0</v>
      </c>
      <c r="X126">
        <v>0</v>
      </c>
      <c r="Y126">
        <v>0</v>
      </c>
      <c r="Z126">
        <v>-1.0986122886681089</v>
      </c>
      <c r="AA126">
        <v>0</v>
      </c>
      <c r="AC126">
        <v>-0.1362776182925477</v>
      </c>
      <c r="AD126">
        <v>-4.3859719432541846E-3</v>
      </c>
      <c r="AE126">
        <v>-3.7025053297506723E-2</v>
      </c>
      <c r="AF126">
        <v>-1.1402115790612569E-2</v>
      </c>
      <c r="AG126">
        <v>-1.13415599438289E-2</v>
      </c>
      <c r="AH126">
        <v>8.9660235439303904E-4</v>
      </c>
      <c r="AI126">
        <v>0</v>
      </c>
      <c r="AK126">
        <v>4.0899852515252633E-3</v>
      </c>
      <c r="AL126">
        <v>0</v>
      </c>
      <c r="AM126">
        <v>0</v>
      </c>
      <c r="AN126">
        <v>-1.5306421282676119E-2</v>
      </c>
      <c r="AR126">
        <v>2.272797957836303E-5</v>
      </c>
      <c r="AS126">
        <v>5.8032456346168708E-5</v>
      </c>
    </row>
    <row r="127" spans="1:45" x14ac:dyDescent="0.3">
      <c r="A127" s="2">
        <v>44293.462500000001</v>
      </c>
      <c r="B127">
        <v>0</v>
      </c>
      <c r="C127">
        <v>0</v>
      </c>
      <c r="D127">
        <v>-1.183445764700242E-2</v>
      </c>
      <c r="E127">
        <v>-7.3439742557583898E-3</v>
      </c>
      <c r="F127">
        <v>0</v>
      </c>
      <c r="H127">
        <v>-7.6038121742492137E-3</v>
      </c>
      <c r="I127">
        <v>-6.1913328105723593E-2</v>
      </c>
      <c r="J127">
        <v>-0.1108488820673847</v>
      </c>
      <c r="K127">
        <v>-0.1017627200767026</v>
      </c>
      <c r="L127">
        <v>-0.1547899434173976</v>
      </c>
      <c r="M127">
        <v>-0.59783700075562052</v>
      </c>
      <c r="N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9.5310179804324768E-2</v>
      </c>
      <c r="W127">
        <v>0</v>
      </c>
      <c r="X127">
        <v>0</v>
      </c>
      <c r="Y127">
        <v>0</v>
      </c>
      <c r="Z127">
        <v>0</v>
      </c>
      <c r="AA127">
        <v>-1.3862943611198899</v>
      </c>
      <c r="AC127">
        <v>1.3902905168991401E-2</v>
      </c>
      <c r="AD127">
        <v>0.14473216537275729</v>
      </c>
      <c r="AE127">
        <v>7.3734717229934077E-2</v>
      </c>
      <c r="AF127">
        <v>5.198751218150921E-2</v>
      </c>
      <c r="AG127">
        <v>2.836854937474342E-2</v>
      </c>
      <c r="AH127">
        <v>1.226975369951777E-2</v>
      </c>
      <c r="AI127">
        <v>1.55041865359653E-2</v>
      </c>
      <c r="AK127">
        <v>0</v>
      </c>
      <c r="AL127">
        <v>0</v>
      </c>
      <c r="AM127">
        <v>0</v>
      </c>
      <c r="AN127">
        <v>0</v>
      </c>
      <c r="AR127">
        <v>-8.3737215916812602E-5</v>
      </c>
      <c r="AS127">
        <v>-8.7889308927557863E-5</v>
      </c>
    </row>
    <row r="128" spans="1:45" x14ac:dyDescent="0.3">
      <c r="A128" s="2">
        <v>44293.463194444441</v>
      </c>
      <c r="B128">
        <v>0</v>
      </c>
      <c r="C128">
        <v>0</v>
      </c>
      <c r="D128">
        <v>-6.5531712317943303E-3</v>
      </c>
      <c r="E128">
        <v>-1.4851758136026129E-2</v>
      </c>
      <c r="F128">
        <v>-2.0861251957716931E-2</v>
      </c>
      <c r="H128">
        <v>-1.5431273806712831E-2</v>
      </c>
      <c r="I128">
        <v>-6.5787371441095033E-3</v>
      </c>
      <c r="J128">
        <v>-4.8957996613811623E-2</v>
      </c>
      <c r="K128">
        <v>-0.1279741075596561</v>
      </c>
      <c r="L128">
        <v>2.8245478779555008E-2</v>
      </c>
      <c r="M128">
        <v>-9.5310179804324768E-2</v>
      </c>
      <c r="N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W128">
        <v>0</v>
      </c>
      <c r="X128">
        <v>0.69314718055994518</v>
      </c>
      <c r="Y128">
        <v>0</v>
      </c>
      <c r="Z128">
        <v>0</v>
      </c>
      <c r="AA128">
        <v>0.69314718055994518</v>
      </c>
      <c r="AC128">
        <v>0.1482159443074437</v>
      </c>
      <c r="AD128">
        <v>1.134534049369584E-2</v>
      </c>
      <c r="AE128">
        <v>4.6939607346043299E-2</v>
      </c>
      <c r="AF128">
        <v>4.461835170986328E-2</v>
      </c>
      <c r="AG128">
        <v>2.2576252240505749E-2</v>
      </c>
      <c r="AH128">
        <v>9.1742195963444573E-3</v>
      </c>
      <c r="AI128">
        <v>1.7330998161385839E-2</v>
      </c>
      <c r="AK128">
        <v>0</v>
      </c>
      <c r="AL128">
        <v>5.1646588862166887E-2</v>
      </c>
      <c r="AM128">
        <v>0</v>
      </c>
      <c r="AN128">
        <v>2.5382073271417841E-2</v>
      </c>
      <c r="AR128">
        <v>-1.4117289575743541E-4</v>
      </c>
      <c r="AS128">
        <v>-2.6887173630996131E-4</v>
      </c>
    </row>
    <row r="129" spans="1:45" x14ac:dyDescent="0.3">
      <c r="A129" s="2">
        <v>44293.463888888888</v>
      </c>
      <c r="B129">
        <v>0</v>
      </c>
      <c r="C129">
        <v>0</v>
      </c>
      <c r="D129">
        <v>3.1373534082195682E-2</v>
      </c>
      <c r="E129">
        <v>0</v>
      </c>
      <c r="F129">
        <v>3.7724712772851277E-2</v>
      </c>
      <c r="H129">
        <v>3.1362788081145787E-2</v>
      </c>
      <c r="I129">
        <v>0.11017258070922149</v>
      </c>
      <c r="J129">
        <v>0.2067123854003583</v>
      </c>
      <c r="K129">
        <v>0.31321537445694569</v>
      </c>
      <c r="L129">
        <v>0.13189820591494411</v>
      </c>
      <c r="M129">
        <v>0.38865798979178301</v>
      </c>
      <c r="N129">
        <v>0.91629073187415488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W129">
        <v>0.69314718055994518</v>
      </c>
      <c r="X129">
        <v>0</v>
      </c>
      <c r="Y129">
        <v>0</v>
      </c>
      <c r="Z129">
        <v>0</v>
      </c>
      <c r="AA129">
        <v>0</v>
      </c>
      <c r="AC129">
        <v>0.1185386080383814</v>
      </c>
      <c r="AD129">
        <v>3.1983696217466218E-2</v>
      </c>
      <c r="AE129">
        <v>-0.13951914375283619</v>
      </c>
      <c r="AF129">
        <v>-0.1301784234752397</v>
      </c>
      <c r="AG129">
        <v>-7.4736821163949863E-2</v>
      </c>
      <c r="AH129">
        <v>-4.054267100260045E-2</v>
      </c>
      <c r="AI129">
        <v>0</v>
      </c>
      <c r="AK129">
        <v>0</v>
      </c>
      <c r="AL129">
        <v>0</v>
      </c>
      <c r="AM129">
        <v>0</v>
      </c>
      <c r="AN129">
        <v>0</v>
      </c>
      <c r="AP129">
        <v>0</v>
      </c>
      <c r="AR129">
        <v>2.4165671346132461E-4</v>
      </c>
      <c r="AS129">
        <v>5.4756097075525645E-4</v>
      </c>
    </row>
    <row r="130" spans="1:45" x14ac:dyDescent="0.3">
      <c r="A130" s="2">
        <v>44293.464583333327</v>
      </c>
      <c r="B130">
        <v>0</v>
      </c>
      <c r="C130">
        <v>1.8330442261778931E-2</v>
      </c>
      <c r="D130">
        <v>1.027095696086899E-2</v>
      </c>
      <c r="E130">
        <v>6.4441883051802762E-2</v>
      </c>
      <c r="F130">
        <v>0</v>
      </c>
      <c r="H130">
        <v>5.2828945619991963E-2</v>
      </c>
      <c r="I130">
        <v>5.471790337450777E-2</v>
      </c>
      <c r="J130">
        <v>0.10430608590113399</v>
      </c>
      <c r="K130">
        <v>6.442060988173326E-2</v>
      </c>
      <c r="L130">
        <v>1.062225465662275E-2</v>
      </c>
      <c r="M130">
        <v>0.28937555295811412</v>
      </c>
      <c r="N130">
        <v>0</v>
      </c>
      <c r="P130">
        <v>-0.69314718055994518</v>
      </c>
      <c r="Q130">
        <v>0</v>
      </c>
      <c r="R130">
        <v>0</v>
      </c>
      <c r="S130">
        <v>0</v>
      </c>
      <c r="T130">
        <v>0</v>
      </c>
      <c r="U130">
        <v>1.003302108863785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-7.039653203162044E-2</v>
      </c>
      <c r="AD130">
        <v>-0.12244398508298771</v>
      </c>
      <c r="AE130">
        <v>-0.14560615185116271</v>
      </c>
      <c r="AF130">
        <v>-6.5915156823621146E-2</v>
      </c>
      <c r="AG130">
        <v>-3.6784283640132642E-2</v>
      </c>
      <c r="AH130">
        <v>-2.910563410823741E-2</v>
      </c>
      <c r="AI130">
        <v>-5.3888593895183412E-2</v>
      </c>
      <c r="AK130">
        <v>-4.1672696400568483E-2</v>
      </c>
      <c r="AL130">
        <v>0</v>
      </c>
      <c r="AM130">
        <v>0</v>
      </c>
      <c r="AN130">
        <v>0</v>
      </c>
      <c r="AP130">
        <v>0</v>
      </c>
      <c r="AR130">
        <v>1.100421211255309E-4</v>
      </c>
      <c r="AS130">
        <v>2.750163212770218E-4</v>
      </c>
    </row>
    <row r="131" spans="1:45" x14ac:dyDescent="0.3">
      <c r="A131" s="2">
        <v>44293.465277777781</v>
      </c>
      <c r="B131">
        <v>0</v>
      </c>
      <c r="C131">
        <v>-1.603849581974792E-3</v>
      </c>
      <c r="D131">
        <v>0</v>
      </c>
      <c r="E131">
        <v>0</v>
      </c>
      <c r="F131">
        <v>2.1115787250082011E-2</v>
      </c>
      <c r="H131">
        <v>-3.3125336699075798E-3</v>
      </c>
      <c r="I131">
        <v>-1.360067873556936E-2</v>
      </c>
      <c r="J131">
        <v>-1.446029557521555E-2</v>
      </c>
      <c r="K131">
        <v>1.9585053994403131E-2</v>
      </c>
      <c r="L131">
        <v>6.2886213432491456E-2</v>
      </c>
      <c r="M131">
        <v>-0.36687911411297408</v>
      </c>
      <c r="N131">
        <v>-0.91629073187415488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W131">
        <v>0</v>
      </c>
      <c r="X131">
        <v>0</v>
      </c>
      <c r="Y131">
        <v>-0.69314718055994518</v>
      </c>
      <c r="Z131">
        <v>0</v>
      </c>
      <c r="AA131">
        <v>0</v>
      </c>
      <c r="AC131">
        <v>0.1147169317122817</v>
      </c>
      <c r="AD131">
        <v>1.082040093559922E-2</v>
      </c>
      <c r="AE131">
        <v>6.8426933429541315E-2</v>
      </c>
      <c r="AF131">
        <v>8.492281670931856E-3</v>
      </c>
      <c r="AG131">
        <v>1.196775200263467E-2</v>
      </c>
      <c r="AH131">
        <v>1.4475489249793579E-2</v>
      </c>
      <c r="AI131">
        <v>5.6806430622859949E-3</v>
      </c>
      <c r="AK131">
        <v>8.4746269909725669E-3</v>
      </c>
      <c r="AL131">
        <v>0</v>
      </c>
      <c r="AM131">
        <v>0</v>
      </c>
      <c r="AN131">
        <v>0</v>
      </c>
      <c r="AP131">
        <v>0</v>
      </c>
      <c r="AR131">
        <v>-1.112382976664605E-4</v>
      </c>
      <c r="AS131">
        <v>-2.3609241882383E-5</v>
      </c>
    </row>
    <row r="132" spans="1:45" x14ac:dyDescent="0.3">
      <c r="A132" s="2">
        <v>44293.46597222222</v>
      </c>
      <c r="B132">
        <v>0</v>
      </c>
      <c r="C132">
        <v>0</v>
      </c>
      <c r="D132">
        <v>0</v>
      </c>
      <c r="E132">
        <v>1.4641223742033031E-2</v>
      </c>
      <c r="F132">
        <v>0</v>
      </c>
      <c r="H132">
        <v>1.0395351050862089E-2</v>
      </c>
      <c r="I132">
        <v>2.7764859812539729E-2</v>
      </c>
      <c r="J132">
        <v>4.0217619567383789E-2</v>
      </c>
      <c r="K132">
        <v>6.3236822829398243E-2</v>
      </c>
      <c r="L132">
        <v>6.4494225330162025E-2</v>
      </c>
      <c r="M132">
        <v>9.4310679471241166E-2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W132">
        <v>-0.69314718055994518</v>
      </c>
      <c r="X132">
        <v>0</v>
      </c>
      <c r="Y132">
        <v>0</v>
      </c>
      <c r="Z132">
        <v>0</v>
      </c>
      <c r="AA132">
        <v>0</v>
      </c>
      <c r="AC132">
        <v>6.7064230580545947E-2</v>
      </c>
      <c r="AD132">
        <v>3.4843240826107902E-3</v>
      </c>
      <c r="AE132">
        <v>-0.1092802214673467</v>
      </c>
      <c r="AF132">
        <v>-3.2628870893997242E-2</v>
      </c>
      <c r="AG132">
        <v>-4.4654436707654448E-2</v>
      </c>
      <c r="AH132">
        <v>0</v>
      </c>
      <c r="AI132">
        <v>-1.6375932179033551E-2</v>
      </c>
      <c r="AK132">
        <v>0</v>
      </c>
      <c r="AL132">
        <v>0</v>
      </c>
      <c r="AM132">
        <v>0</v>
      </c>
      <c r="AN132">
        <v>0</v>
      </c>
      <c r="AP132">
        <v>0</v>
      </c>
      <c r="AR132">
        <v>3.2351361176985449E-4</v>
      </c>
      <c r="AS132">
        <v>1.18400129180074E-4</v>
      </c>
    </row>
    <row r="133" spans="1:45" x14ac:dyDescent="0.3">
      <c r="A133" s="2">
        <v>44293.466666666667</v>
      </c>
      <c r="B133">
        <v>0</v>
      </c>
      <c r="C133">
        <v>0</v>
      </c>
      <c r="D133">
        <v>0</v>
      </c>
      <c r="E133">
        <v>0</v>
      </c>
      <c r="F133">
        <v>0</v>
      </c>
      <c r="H133">
        <v>-1.212221483197062E-2</v>
      </c>
      <c r="I133">
        <v>-6.8242284560575683E-3</v>
      </c>
      <c r="J133">
        <v>-3.2617106989454303E-2</v>
      </c>
      <c r="K133">
        <v>-4.1530762749066863E-3</v>
      </c>
      <c r="L133">
        <v>-5.4621084480225068E-2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-0.32812876203237079</v>
      </c>
      <c r="AD133">
        <v>-0.1047166006323579</v>
      </c>
      <c r="AE133">
        <v>3.9109860094121979E-4</v>
      </c>
      <c r="AF133">
        <v>1.54562582366915E-2</v>
      </c>
      <c r="AG133">
        <v>2.6784499116702779E-2</v>
      </c>
      <c r="AH133">
        <v>-1.205073372288634E-2</v>
      </c>
      <c r="AI133">
        <v>5.3619431413851606E-3</v>
      </c>
      <c r="AK133">
        <v>0</v>
      </c>
      <c r="AL133">
        <v>0</v>
      </c>
      <c r="AM133">
        <v>0</v>
      </c>
      <c r="AN133">
        <v>0</v>
      </c>
      <c r="AP133">
        <v>0</v>
      </c>
      <c r="AR133">
        <v>-1.9612884771369471E-4</v>
      </c>
      <c r="AS133">
        <v>7.3453762388098198E-5</v>
      </c>
    </row>
    <row r="134" spans="1:45" x14ac:dyDescent="0.3">
      <c r="A134" s="2">
        <v>44293.467361111107</v>
      </c>
      <c r="B134">
        <v>0</v>
      </c>
      <c r="C134">
        <v>0</v>
      </c>
      <c r="D134">
        <v>0</v>
      </c>
      <c r="E134">
        <v>-4.6189458562944097E-3</v>
      </c>
      <c r="F134">
        <v>0</v>
      </c>
      <c r="H134">
        <v>3.3494640564185829E-2</v>
      </c>
      <c r="I134">
        <v>3.3882530476554429E-2</v>
      </c>
      <c r="J134">
        <v>4.556179552051498E-2</v>
      </c>
      <c r="K134">
        <v>5.42393073450258E-2</v>
      </c>
      <c r="L134">
        <v>8.6016730445936052E-2</v>
      </c>
      <c r="M134">
        <v>0.2363887780642305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W134">
        <v>0</v>
      </c>
      <c r="X134">
        <v>0</v>
      </c>
      <c r="Y134">
        <v>0</v>
      </c>
      <c r="Z134">
        <v>0</v>
      </c>
      <c r="AA134">
        <v>-0.69314718055994518</v>
      </c>
      <c r="AC134">
        <v>8.1052444506532817E-2</v>
      </c>
      <c r="AD134">
        <v>-1.7532916658169691E-2</v>
      </c>
      <c r="AE134">
        <v>-0.1214163584599337</v>
      </c>
      <c r="AF134">
        <v>-6.1912699059903258E-2</v>
      </c>
      <c r="AG134">
        <v>-2.3210124017522201E-2</v>
      </c>
      <c r="AH134">
        <v>-2.5784117155715158E-2</v>
      </c>
      <c r="AI134">
        <v>0</v>
      </c>
      <c r="AK134">
        <v>0</v>
      </c>
      <c r="AL134">
        <v>0</v>
      </c>
      <c r="AM134">
        <v>0</v>
      </c>
      <c r="AN134">
        <v>-2.795607726659011E-2</v>
      </c>
      <c r="AP134">
        <v>0</v>
      </c>
      <c r="AR134">
        <v>3.3243965569873518E-4</v>
      </c>
      <c r="AS134">
        <v>1.420991412288686E-4</v>
      </c>
    </row>
    <row r="135" spans="1:45" x14ac:dyDescent="0.3">
      <c r="A135" s="2">
        <v>44293.468055555553</v>
      </c>
      <c r="B135">
        <v>0</v>
      </c>
      <c r="C135">
        <v>0</v>
      </c>
      <c r="D135">
        <v>3.7598413557007333E-2</v>
      </c>
      <c r="E135">
        <v>2.1675418641941668E-2</v>
      </c>
      <c r="F135">
        <v>5.3216908892784083E-2</v>
      </c>
      <c r="H135">
        <v>1.438175785584672E-2</v>
      </c>
      <c r="I135">
        <v>3.6137948930855757E-2</v>
      </c>
      <c r="J135">
        <v>8.4795348441854657E-2</v>
      </c>
      <c r="K135">
        <v>8.8465104179454412E-2</v>
      </c>
      <c r="L135">
        <v>0.1096654665669191</v>
      </c>
      <c r="M135">
        <v>5.1293294387550592E-2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-0.37563758798518698</v>
      </c>
      <c r="AD135">
        <v>-0.29590445062931953</v>
      </c>
      <c r="AE135">
        <v>-9.3025815235520337E-2</v>
      </c>
      <c r="AF135">
        <v>-6.3356542976906294E-2</v>
      </c>
      <c r="AG135">
        <v>-6.1784458004605192E-2</v>
      </c>
      <c r="AH135">
        <v>-2.5731211448985821E-2</v>
      </c>
      <c r="AI135">
        <v>-3.3263731891600479E-2</v>
      </c>
      <c r="AK135">
        <v>0</v>
      </c>
      <c r="AL135">
        <v>0</v>
      </c>
      <c r="AM135">
        <v>0</v>
      </c>
      <c r="AN135">
        <v>-2.0834086902842049E-2</v>
      </c>
      <c r="AP135">
        <v>0</v>
      </c>
      <c r="AR135">
        <v>-2.068649269091338E-4</v>
      </c>
      <c r="AS135">
        <v>2.9108442749858909E-4</v>
      </c>
    </row>
    <row r="136" spans="1:45" x14ac:dyDescent="0.3">
      <c r="A136" s="2">
        <v>44293.46875</v>
      </c>
      <c r="B136">
        <v>0</v>
      </c>
      <c r="C136">
        <v>0</v>
      </c>
      <c r="D136">
        <v>0</v>
      </c>
      <c r="E136">
        <v>1.208875191645475E-3</v>
      </c>
      <c r="F136">
        <v>0</v>
      </c>
      <c r="H136">
        <v>1.3786261972073889E-2</v>
      </c>
      <c r="I136">
        <v>2.4332273227329888E-3</v>
      </c>
      <c r="J136">
        <v>-1.202189199307702E-2</v>
      </c>
      <c r="K136">
        <v>-3.541353666599889E-2</v>
      </c>
      <c r="L136">
        <v>-1.1547345393968509E-3</v>
      </c>
      <c r="M136">
        <v>-0.1137287653283431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W136">
        <v>0</v>
      </c>
      <c r="X136">
        <v>0</v>
      </c>
      <c r="Y136">
        <v>0</v>
      </c>
      <c r="Z136">
        <v>0</v>
      </c>
      <c r="AA136">
        <v>1.0986122886681089</v>
      </c>
      <c r="AC136">
        <v>0</v>
      </c>
      <c r="AD136">
        <v>-0.109724444228863</v>
      </c>
      <c r="AE136">
        <v>-4.0644344506464147E-2</v>
      </c>
      <c r="AF136">
        <v>-9.9835314147576071E-3</v>
      </c>
      <c r="AG136">
        <v>1.2904510719262239E-2</v>
      </c>
      <c r="AH136">
        <v>-2.0158747326970432E-3</v>
      </c>
      <c r="AI136">
        <v>-4.8880340727759366E-3</v>
      </c>
      <c r="AK136">
        <v>0</v>
      </c>
      <c r="AL136">
        <v>0</v>
      </c>
      <c r="AM136">
        <v>0</v>
      </c>
      <c r="AN136">
        <v>0</v>
      </c>
      <c r="AP136">
        <v>0</v>
      </c>
      <c r="AR136">
        <v>5.2963221688706597E-4</v>
      </c>
      <c r="AS136">
        <v>1.9702036343716142E-5</v>
      </c>
    </row>
    <row r="137" spans="1:45" x14ac:dyDescent="0.3">
      <c r="A137" s="2">
        <v>44293.469444444447</v>
      </c>
      <c r="B137">
        <v>0</v>
      </c>
      <c r="C137">
        <v>0</v>
      </c>
      <c r="D137">
        <v>0</v>
      </c>
      <c r="E137">
        <v>-6.8104690025263537E-3</v>
      </c>
      <c r="F137">
        <v>-4.7225589541737278E-3</v>
      </c>
      <c r="H137">
        <v>-1.511363781004782E-2</v>
      </c>
      <c r="I137">
        <v>-3.3330028580005333E-2</v>
      </c>
      <c r="J137">
        <v>-2.626340568770447E-2</v>
      </c>
      <c r="K137">
        <v>-3.560642479914633E-2</v>
      </c>
      <c r="L137">
        <v>-7.8695646948336584E-2</v>
      </c>
      <c r="M137">
        <v>-0.18064229527423459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7.5282664207916286E-3</v>
      </c>
      <c r="AD137">
        <v>8.4756584602540541E-2</v>
      </c>
      <c r="AE137">
        <v>4.083814295668331E-2</v>
      </c>
      <c r="AF137">
        <v>2.7141323256594241E-2</v>
      </c>
      <c r="AG137">
        <v>1.9717947787198931E-2</v>
      </c>
      <c r="AH137">
        <v>3.1887755497515442E-2</v>
      </c>
      <c r="AI137">
        <v>0</v>
      </c>
      <c r="AK137">
        <v>-2.998083221193593E-2</v>
      </c>
      <c r="AL137">
        <v>0</v>
      </c>
      <c r="AM137">
        <v>0</v>
      </c>
      <c r="AN137">
        <v>0</v>
      </c>
      <c r="AP137">
        <v>0</v>
      </c>
      <c r="AR137">
        <v>-3.8494184506099321E-4</v>
      </c>
      <c r="AS137">
        <v>-1.619394989429424E-4</v>
      </c>
    </row>
    <row r="138" spans="1:45" x14ac:dyDescent="0.3">
      <c r="A138" s="2">
        <v>44293.470138888893</v>
      </c>
      <c r="B138">
        <v>0</v>
      </c>
      <c r="C138">
        <v>1.4342875359404589E-2</v>
      </c>
      <c r="D138">
        <v>0</v>
      </c>
      <c r="E138">
        <v>-1.145487897476638E-2</v>
      </c>
      <c r="F138">
        <v>-2.3953241022493191E-2</v>
      </c>
      <c r="H138">
        <v>-2.5274423095240191E-2</v>
      </c>
      <c r="I138">
        <v>-3.080911424185118E-2</v>
      </c>
      <c r="J138">
        <v>-6.8601824709536352E-2</v>
      </c>
      <c r="K138">
        <v>-0.11621053168189199</v>
      </c>
      <c r="L138">
        <v>-0.14213976716112289</v>
      </c>
      <c r="M138">
        <v>6.6889881507965487E-3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0.15640547221434739</v>
      </c>
      <c r="AE138">
        <v>0.13408835405118061</v>
      </c>
      <c r="AF138">
        <v>7.1731846948056344E-2</v>
      </c>
      <c r="AG138">
        <v>2.7596881591947842E-2</v>
      </c>
      <c r="AH138">
        <v>-2.8951766072715661E-3</v>
      </c>
      <c r="AI138">
        <v>0</v>
      </c>
      <c r="AK138">
        <v>0</v>
      </c>
      <c r="AL138">
        <v>0</v>
      </c>
      <c r="AM138">
        <v>0</v>
      </c>
      <c r="AN138">
        <v>0</v>
      </c>
      <c r="AP138">
        <v>0</v>
      </c>
      <c r="AR138">
        <v>5.0625149945737746E-4</v>
      </c>
      <c r="AS138">
        <v>-1.221906484705215E-4</v>
      </c>
    </row>
    <row r="139" spans="1:45" x14ac:dyDescent="0.3">
      <c r="A139" s="2">
        <v>44293.470833333333</v>
      </c>
      <c r="B139">
        <v>0</v>
      </c>
      <c r="C139">
        <v>1.569890954310349E-2</v>
      </c>
      <c r="D139">
        <v>0</v>
      </c>
      <c r="E139">
        <v>0</v>
      </c>
      <c r="F139">
        <v>4.0385535649575033E-2</v>
      </c>
      <c r="H139">
        <v>5.9438771596088458E-2</v>
      </c>
      <c r="I139">
        <v>9.0371375393194064E-2</v>
      </c>
      <c r="J139">
        <v>0.1501458087497132</v>
      </c>
      <c r="K139">
        <v>0.21881406829345521</v>
      </c>
      <c r="L139">
        <v>0.20745923328176541</v>
      </c>
      <c r="M139">
        <v>0.28266953062823691</v>
      </c>
      <c r="N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W139">
        <v>0</v>
      </c>
      <c r="X139">
        <v>0</v>
      </c>
      <c r="Y139">
        <v>0</v>
      </c>
      <c r="Z139">
        <v>0</v>
      </c>
      <c r="AA139">
        <v>-1.0986122886681089</v>
      </c>
      <c r="AC139">
        <v>-0.20763936477824449</v>
      </c>
      <c r="AD139">
        <v>-0.2382179918837386</v>
      </c>
      <c r="AE139">
        <v>-0.2083826701740463</v>
      </c>
      <c r="AF139">
        <v>-0.1437486872827165</v>
      </c>
      <c r="AG139">
        <v>-8.8730029432086965E-2</v>
      </c>
      <c r="AH139">
        <v>-5.2688051966900851E-2</v>
      </c>
      <c r="AI139">
        <v>-2.817087696669596E-2</v>
      </c>
      <c r="AK139">
        <v>0</v>
      </c>
      <c r="AL139">
        <v>0</v>
      </c>
      <c r="AM139">
        <v>0</v>
      </c>
      <c r="AN139">
        <v>0</v>
      </c>
      <c r="AP139">
        <v>0</v>
      </c>
      <c r="AR139">
        <v>2.437699755581946E-4</v>
      </c>
      <c r="AS139">
        <v>4.7322599975352381E-4</v>
      </c>
    </row>
    <row r="140" spans="1:45" x14ac:dyDescent="0.3">
      <c r="A140" s="2">
        <v>44293.47152777778</v>
      </c>
      <c r="B140">
        <v>0</v>
      </c>
      <c r="C140">
        <v>0</v>
      </c>
      <c r="D140">
        <v>1.1009285508369439E-2</v>
      </c>
      <c r="E140">
        <v>2.278002833181958E-2</v>
      </c>
      <c r="F140">
        <v>1.163467263297413E-3</v>
      </c>
      <c r="H140">
        <v>9.3909629405031225E-3</v>
      </c>
      <c r="I140">
        <v>1.278862413408177E-2</v>
      </c>
      <c r="J140">
        <v>3.1453631862934368E-3</v>
      </c>
      <c r="K140">
        <v>-1.535007492569118E-2</v>
      </c>
      <c r="L140">
        <v>2.942237038904294E-2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W140">
        <v>0</v>
      </c>
      <c r="X140">
        <v>-0.69314718055994518</v>
      </c>
      <c r="Y140">
        <v>0</v>
      </c>
      <c r="Z140">
        <v>0</v>
      </c>
      <c r="AA140">
        <v>0</v>
      </c>
      <c r="AC140">
        <v>0</v>
      </c>
      <c r="AD140">
        <v>-0.1792884347582204</v>
      </c>
      <c r="AE140">
        <v>-0.1125525307381765</v>
      </c>
      <c r="AF140">
        <v>-3.5272812311393231E-2</v>
      </c>
      <c r="AG140">
        <v>7.3269655728251948E-3</v>
      </c>
      <c r="AH140">
        <v>-6.4395580072229563E-3</v>
      </c>
      <c r="AI140">
        <v>0</v>
      </c>
      <c r="AK140">
        <v>0</v>
      </c>
      <c r="AL140">
        <v>0</v>
      </c>
      <c r="AM140">
        <v>0</v>
      </c>
      <c r="AN140">
        <v>0</v>
      </c>
      <c r="AP140">
        <v>0</v>
      </c>
      <c r="AR140">
        <v>6.2127941761858096E-5</v>
      </c>
      <c r="AS140">
        <v>2.4786989060388009E-5</v>
      </c>
    </row>
    <row r="141" spans="1:45" x14ac:dyDescent="0.3">
      <c r="A141" s="2">
        <v>44293.472222222219</v>
      </c>
      <c r="B141">
        <v>0</v>
      </c>
      <c r="C141">
        <v>1.238405919972152E-2</v>
      </c>
      <c r="D141">
        <v>-3.6563112031107181E-3</v>
      </c>
      <c r="E141">
        <v>7.2931599566041783E-3</v>
      </c>
      <c r="F141">
        <v>5.7971176843265582E-3</v>
      </c>
      <c r="H141">
        <v>1.807606927373406E-2</v>
      </c>
      <c r="I141">
        <v>3.0635695684297911E-2</v>
      </c>
      <c r="J141">
        <v>5.3014237889092097E-2</v>
      </c>
      <c r="K141">
        <v>-1.211826807562E-2</v>
      </c>
      <c r="L141">
        <v>-3.5294377866265547E-2</v>
      </c>
      <c r="M141">
        <v>-0.72376181637955217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-0.1036685779860351</v>
      </c>
      <c r="AE141">
        <v>-0.1361711067962128</v>
      </c>
      <c r="AF141">
        <v>-5.2444274806336733E-2</v>
      </c>
      <c r="AG141">
        <v>-4.5961569299534773E-2</v>
      </c>
      <c r="AH141">
        <v>-1.0884234036804941E-2</v>
      </c>
      <c r="AI141">
        <v>5.6980211146369086E-3</v>
      </c>
      <c r="AK141">
        <v>0</v>
      </c>
      <c r="AL141">
        <v>0</v>
      </c>
      <c r="AM141">
        <v>0</v>
      </c>
      <c r="AN141">
        <v>0</v>
      </c>
      <c r="AP141">
        <v>0</v>
      </c>
      <c r="AR141">
        <v>1.7859633483041651E-4</v>
      </c>
      <c r="AS141">
        <v>2.9589961945575283E-4</v>
      </c>
    </row>
    <row r="142" spans="1:45" x14ac:dyDescent="0.3">
      <c r="A142" s="2">
        <v>44293.472916666673</v>
      </c>
      <c r="B142">
        <v>0</v>
      </c>
      <c r="C142">
        <v>0</v>
      </c>
      <c r="D142">
        <v>0</v>
      </c>
      <c r="E142">
        <v>0</v>
      </c>
      <c r="F142">
        <v>2.2858138076049531E-2</v>
      </c>
      <c r="H142">
        <v>2.8512422944954711E-2</v>
      </c>
      <c r="I142">
        <v>3.8124317737547209E-2</v>
      </c>
      <c r="J142">
        <v>5.9492381191853287E-2</v>
      </c>
      <c r="K142">
        <v>7.1914676882060657E-2</v>
      </c>
      <c r="L142">
        <v>7.0422826254129536E-3</v>
      </c>
      <c r="M142">
        <v>0.70601737108048024</v>
      </c>
      <c r="N142">
        <v>0.33647223662121267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-0.45594901354015649</v>
      </c>
      <c r="AD142">
        <v>-0.28120116836769782</v>
      </c>
      <c r="AE142">
        <v>-0.1422878814809625</v>
      </c>
      <c r="AF142">
        <v>-0.1002818185174852</v>
      </c>
      <c r="AG142">
        <v>-3.3596674247902143E-2</v>
      </c>
      <c r="AH142">
        <v>-4.9471078620230813E-2</v>
      </c>
      <c r="AI142">
        <v>-2.2989518224698639E-2</v>
      </c>
      <c r="AK142">
        <v>0</v>
      </c>
      <c r="AL142">
        <v>0</v>
      </c>
      <c r="AM142">
        <v>0</v>
      </c>
      <c r="AN142">
        <v>0</v>
      </c>
      <c r="AP142">
        <v>0</v>
      </c>
      <c r="AR142">
        <v>4.1807243528424458E-5</v>
      </c>
      <c r="AS142">
        <v>2.7032171470686711E-4</v>
      </c>
    </row>
    <row r="143" spans="1:45" x14ac:dyDescent="0.3">
      <c r="A143" s="2">
        <v>44293.473611111112</v>
      </c>
      <c r="B143">
        <v>0</v>
      </c>
      <c r="C143">
        <v>0</v>
      </c>
      <c r="D143">
        <v>0</v>
      </c>
      <c r="E143">
        <v>0</v>
      </c>
      <c r="F143">
        <v>0</v>
      </c>
      <c r="H143">
        <v>-1.415767864914486E-3</v>
      </c>
      <c r="I143">
        <v>1.397178607016869E-2</v>
      </c>
      <c r="J143">
        <v>1.46959055345568E-2</v>
      </c>
      <c r="K143">
        <v>6.6864727787329326E-2</v>
      </c>
      <c r="L143">
        <v>0.131336002061087</v>
      </c>
      <c r="M143">
        <v>-0.26492508532916492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2.3981964686485391E-2</v>
      </c>
      <c r="AD143">
        <v>-6.4940554282003515E-2</v>
      </c>
      <c r="AE143">
        <v>-1.226437789790746E-2</v>
      </c>
      <c r="AF143">
        <v>-1.3006288205232861E-3</v>
      </c>
      <c r="AG143">
        <v>-2.0126500164190379E-2</v>
      </c>
      <c r="AH143">
        <v>3.3373613856708668E-3</v>
      </c>
      <c r="AI143">
        <v>-5.8309203107924654E-3</v>
      </c>
      <c r="AK143">
        <v>0</v>
      </c>
      <c r="AL143">
        <v>0</v>
      </c>
      <c r="AM143">
        <v>0</v>
      </c>
      <c r="AN143">
        <v>0</v>
      </c>
      <c r="AP143">
        <v>0</v>
      </c>
      <c r="AR143">
        <v>-2.5146706675549518E-4</v>
      </c>
      <c r="AS143">
        <v>2.5840400224197419E-4</v>
      </c>
    </row>
    <row r="144" spans="1:45" x14ac:dyDescent="0.3">
      <c r="A144" s="2">
        <v>44293.474305555559</v>
      </c>
      <c r="B144">
        <v>0</v>
      </c>
      <c r="C144">
        <v>0</v>
      </c>
      <c r="D144">
        <v>0</v>
      </c>
      <c r="E144">
        <v>0</v>
      </c>
      <c r="F144">
        <v>0</v>
      </c>
      <c r="H144">
        <v>1.0267085995624649E-2</v>
      </c>
      <c r="I144">
        <v>-2.0672545689830461E-3</v>
      </c>
      <c r="J144">
        <v>2.7058018157841701E-2</v>
      </c>
      <c r="K144">
        <v>2.7000372910936491E-2</v>
      </c>
      <c r="L144">
        <v>2.8313316964088231E-2</v>
      </c>
      <c r="M144">
        <v>0.19062035960864979</v>
      </c>
      <c r="N144">
        <v>0.76214005204689661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1.0986122886681089</v>
      </c>
      <c r="AA144">
        <v>0</v>
      </c>
      <c r="AC144">
        <v>9.9180320089634177E-2</v>
      </c>
      <c r="AD144">
        <v>-8.4341148433750956E-2</v>
      </c>
      <c r="AE144">
        <v>-3.5453995468828881E-2</v>
      </c>
      <c r="AF144">
        <v>-3.3595504479895233E-2</v>
      </c>
      <c r="AG144">
        <v>-1.990521324543693E-3</v>
      </c>
      <c r="AH144">
        <v>1.3393268228600869E-4</v>
      </c>
      <c r="AI144">
        <v>-2.5998679577847739E-3</v>
      </c>
      <c r="AK144">
        <v>0</v>
      </c>
      <c r="AL144">
        <v>0</v>
      </c>
      <c r="AM144">
        <v>0</v>
      </c>
      <c r="AN144">
        <v>0</v>
      </c>
      <c r="AP144">
        <v>0</v>
      </c>
      <c r="AR144">
        <v>1.2544986471851869E-5</v>
      </c>
      <c r="AS144">
        <v>5.1385658561997623E-5</v>
      </c>
    </row>
    <row r="145" spans="1:45" x14ac:dyDescent="0.3">
      <c r="A145" s="2">
        <v>44293.474999999999</v>
      </c>
      <c r="B145">
        <v>0</v>
      </c>
      <c r="C145">
        <v>0</v>
      </c>
      <c r="D145">
        <v>0</v>
      </c>
      <c r="E145">
        <v>0</v>
      </c>
      <c r="F145">
        <v>0</v>
      </c>
      <c r="H145">
        <v>-1.5444322427473621E-2</v>
      </c>
      <c r="I145">
        <v>-8.7119406020219614E-3</v>
      </c>
      <c r="J145">
        <v>-3.2660749282475532E-2</v>
      </c>
      <c r="K145">
        <v>-3.1254269396196577E-2</v>
      </c>
      <c r="L145">
        <v>3.4834571179107598E-3</v>
      </c>
      <c r="M145">
        <v>-0.16106155736710531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-0.15272108701766379</v>
      </c>
      <c r="AD145">
        <v>0.1177830356563835</v>
      </c>
      <c r="AE145">
        <v>9.0162258206851753E-2</v>
      </c>
      <c r="AF145">
        <v>4.0512725276825368E-2</v>
      </c>
      <c r="AG145">
        <v>1.8717677605466498E-2</v>
      </c>
      <c r="AH145">
        <v>2.0947380636987312E-2</v>
      </c>
      <c r="AI145">
        <v>2.5998679577847739E-3</v>
      </c>
      <c r="AK145">
        <v>-3.5401927050916271E-2</v>
      </c>
      <c r="AL145">
        <v>0</v>
      </c>
      <c r="AM145">
        <v>0</v>
      </c>
      <c r="AN145">
        <v>0</v>
      </c>
      <c r="AP145">
        <v>0</v>
      </c>
      <c r="AR145">
        <v>5.2973267655787026E-4</v>
      </c>
      <c r="AS145">
        <v>-5.820537399969794E-5</v>
      </c>
    </row>
    <row r="146" spans="1:45" x14ac:dyDescent="0.3">
      <c r="A146" s="2">
        <v>44293.475694444453</v>
      </c>
      <c r="B146">
        <v>0</v>
      </c>
      <c r="C146">
        <v>0</v>
      </c>
      <c r="D146">
        <v>0</v>
      </c>
      <c r="E146">
        <v>1.9375087125557581E-2</v>
      </c>
      <c r="F146">
        <v>0</v>
      </c>
      <c r="H146">
        <v>1.135936197332299E-2</v>
      </c>
      <c r="I146">
        <v>1.9214218923805149E-2</v>
      </c>
      <c r="J146">
        <v>2.897375413062386E-2</v>
      </c>
      <c r="K146">
        <v>3.2015097648755653E-2</v>
      </c>
      <c r="L146">
        <v>-2.4869448281716888E-3</v>
      </c>
      <c r="M146">
        <v>0.45080761403973768</v>
      </c>
      <c r="N146">
        <v>-0.67334455326376541</v>
      </c>
      <c r="P146">
        <v>1.0986122886681089</v>
      </c>
      <c r="Q146">
        <v>0</v>
      </c>
      <c r="R146">
        <v>0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-8.8224233414839023E-2</v>
      </c>
      <c r="AE146">
        <v>-0.1099389916806488</v>
      </c>
      <c r="AF146">
        <v>-4.9038753426684512E-2</v>
      </c>
      <c r="AG146">
        <v>-2.2752615260793089E-2</v>
      </c>
      <c r="AH146">
        <v>-2.4897551621727129E-2</v>
      </c>
      <c r="AI146">
        <v>-1.176484157958679E-2</v>
      </c>
      <c r="AK146">
        <v>0</v>
      </c>
      <c r="AL146">
        <v>0</v>
      </c>
      <c r="AM146">
        <v>0</v>
      </c>
      <c r="AN146">
        <v>0</v>
      </c>
      <c r="AP146">
        <v>0</v>
      </c>
      <c r="AR146">
        <v>-5.1240890634396408E-4</v>
      </c>
      <c r="AS146">
        <v>5.8983017932945359E-5</v>
      </c>
    </row>
    <row r="147" spans="1:45" x14ac:dyDescent="0.3">
      <c r="A147" s="2">
        <v>44293.476388888892</v>
      </c>
      <c r="B147">
        <v>0</v>
      </c>
      <c r="C147">
        <v>0</v>
      </c>
      <c r="D147">
        <v>0</v>
      </c>
      <c r="E147">
        <v>0</v>
      </c>
      <c r="F147">
        <v>3.3336420267592537E-2</v>
      </c>
      <c r="H147">
        <v>3.0551533642313441E-2</v>
      </c>
      <c r="I147">
        <v>3.0932168016767569E-2</v>
      </c>
      <c r="J147">
        <v>5.102311427502304E-2</v>
      </c>
      <c r="K147">
        <v>0.10949147604303849</v>
      </c>
      <c r="L147">
        <v>1.040385901419494E-2</v>
      </c>
      <c r="M147">
        <v>-0.2466126858550568</v>
      </c>
      <c r="N147">
        <v>-0.42526773540434393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-0.1349193178993707</v>
      </c>
      <c r="AE147">
        <v>-0.18715328343914781</v>
      </c>
      <c r="AF147">
        <v>-7.7858067081882254E-2</v>
      </c>
      <c r="AG147">
        <v>-3.8940953744546647E-2</v>
      </c>
      <c r="AH147">
        <v>-2.1713022367938709E-2</v>
      </c>
      <c r="AI147">
        <v>-1.791092656652982E-2</v>
      </c>
      <c r="AK147">
        <v>0</v>
      </c>
      <c r="AL147">
        <v>0</v>
      </c>
      <c r="AM147">
        <v>0</v>
      </c>
      <c r="AN147">
        <v>0</v>
      </c>
      <c r="AP147">
        <v>0</v>
      </c>
      <c r="AR147">
        <v>-5.9736639101970468E-7</v>
      </c>
      <c r="AS147">
        <v>9.4269892018772339E-5</v>
      </c>
    </row>
    <row r="148" spans="1:45" x14ac:dyDescent="0.3">
      <c r="A148" s="2">
        <v>44293.477083333331</v>
      </c>
      <c r="B148">
        <v>0</v>
      </c>
      <c r="C148">
        <v>0</v>
      </c>
      <c r="D148">
        <v>0</v>
      </c>
      <c r="E148">
        <v>2.5975486403260639E-2</v>
      </c>
      <c r="F148">
        <v>9.3225300835166891E-3</v>
      </c>
      <c r="H148">
        <v>1.245200178250272E-2</v>
      </c>
      <c r="I148">
        <v>3.3033701694626487E-2</v>
      </c>
      <c r="J148">
        <v>6.9020811862192666E-2</v>
      </c>
      <c r="K148">
        <v>0.13786758102827429</v>
      </c>
      <c r="L148">
        <v>0.2277656768662393</v>
      </c>
      <c r="M148">
        <v>0.37238207314409028</v>
      </c>
      <c r="N148">
        <v>0.69314718055994518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0</v>
      </c>
      <c r="Z148">
        <v>0</v>
      </c>
      <c r="AA148">
        <v>1.0986122886681089</v>
      </c>
      <c r="AC148">
        <v>0</v>
      </c>
      <c r="AD148">
        <v>0.1123361293942514</v>
      </c>
      <c r="AE148">
        <v>6.3990998663028487E-2</v>
      </c>
      <c r="AF148">
        <v>-4.2543255811959828E-2</v>
      </c>
      <c r="AG148">
        <v>-4.08219945202557E-2</v>
      </c>
      <c r="AH148">
        <v>-2.6806590168593662E-2</v>
      </c>
      <c r="AI148">
        <v>-1.4153912572329119E-2</v>
      </c>
      <c r="AK148">
        <v>-2.278002833181958E-2</v>
      </c>
      <c r="AL148">
        <v>0</v>
      </c>
      <c r="AM148">
        <v>0</v>
      </c>
      <c r="AN148">
        <v>0</v>
      </c>
      <c r="AP148">
        <v>0</v>
      </c>
      <c r="AR148">
        <v>1.128959085985315E-4</v>
      </c>
      <c r="AS148">
        <v>1.05145905290982E-4</v>
      </c>
    </row>
    <row r="149" spans="1:45" x14ac:dyDescent="0.3">
      <c r="A149" s="2">
        <v>44293.477777777778</v>
      </c>
      <c r="B149">
        <v>0</v>
      </c>
      <c r="C149">
        <v>0</v>
      </c>
      <c r="D149">
        <v>0</v>
      </c>
      <c r="E149">
        <v>0</v>
      </c>
      <c r="F149">
        <v>6.937990788263626E-3</v>
      </c>
      <c r="H149">
        <v>-3.9583246549552698E-3</v>
      </c>
      <c r="I149">
        <v>-1.386393607587166E-2</v>
      </c>
      <c r="J149">
        <v>-1.210108721221248E-2</v>
      </c>
      <c r="K149">
        <v>-3.6986847995148057E-2</v>
      </c>
      <c r="L149">
        <v>2.7865580063088591E-2</v>
      </c>
      <c r="M149">
        <v>8.7011376989629685E-2</v>
      </c>
      <c r="N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W149">
        <v>0</v>
      </c>
      <c r="X149">
        <v>0.69314718055994518</v>
      </c>
      <c r="Y149">
        <v>0</v>
      </c>
      <c r="Z149">
        <v>-1.0986122886681089</v>
      </c>
      <c r="AA149">
        <v>0</v>
      </c>
      <c r="AC149">
        <v>0.40546510810816422</v>
      </c>
      <c r="AD149">
        <v>-5.0927501265607973E-2</v>
      </c>
      <c r="AE149">
        <v>-3.4378088677493368E-2</v>
      </c>
      <c r="AF149">
        <v>3.5482492841290902E-2</v>
      </c>
      <c r="AG149">
        <v>2.73203470184562E-2</v>
      </c>
      <c r="AH149">
        <v>5.5945678194984083E-3</v>
      </c>
      <c r="AI149">
        <v>0</v>
      </c>
      <c r="AK149">
        <v>0</v>
      </c>
      <c r="AL149">
        <v>0</v>
      </c>
      <c r="AM149">
        <v>0</v>
      </c>
      <c r="AN149">
        <v>0</v>
      </c>
      <c r="AP149">
        <v>0</v>
      </c>
      <c r="AR149">
        <v>-2.5089710781500679E-4</v>
      </c>
      <c r="AS149">
        <v>-1.321739307158509E-5</v>
      </c>
    </row>
    <row r="150" spans="1:45" x14ac:dyDescent="0.3">
      <c r="A150" s="2">
        <v>44293.478472222218</v>
      </c>
      <c r="B150">
        <v>0</v>
      </c>
      <c r="C150">
        <v>0</v>
      </c>
      <c r="D150">
        <v>0</v>
      </c>
      <c r="E150">
        <v>0</v>
      </c>
      <c r="F150">
        <v>0</v>
      </c>
      <c r="H150">
        <v>1.7290440028167708E-2</v>
      </c>
      <c r="I150">
        <v>3.8236957605394473E-2</v>
      </c>
      <c r="J150">
        <v>4.1182218654812967E-2</v>
      </c>
      <c r="K150">
        <v>5.1557367273201482E-2</v>
      </c>
      <c r="L150">
        <v>-1.1456942249967741E-3</v>
      </c>
      <c r="M150">
        <v>0</v>
      </c>
      <c r="N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-0.40546510810816422</v>
      </c>
      <c r="AD150">
        <v>-8.9579505095339795E-2</v>
      </c>
      <c r="AE150">
        <v>-1.1271009328478019E-2</v>
      </c>
      <c r="AF150">
        <v>-7.2188996571211472E-2</v>
      </c>
      <c r="AG150">
        <v>-3.4695964988332939E-2</v>
      </c>
      <c r="AH150">
        <v>-2.3816461435194999E-2</v>
      </c>
      <c r="AI150">
        <v>-4.0836749774522119E-3</v>
      </c>
      <c r="AK150">
        <v>0</v>
      </c>
      <c r="AL150">
        <v>0</v>
      </c>
      <c r="AM150">
        <v>0</v>
      </c>
      <c r="AN150">
        <v>0</v>
      </c>
      <c r="AP150">
        <v>0</v>
      </c>
      <c r="AR150">
        <v>2.8677141393984581E-5</v>
      </c>
      <c r="AS150">
        <v>2.0601597207914321E-4</v>
      </c>
    </row>
    <row r="151" spans="1:45" x14ac:dyDescent="0.3">
      <c r="A151" s="2">
        <v>44293.479166666657</v>
      </c>
      <c r="B151">
        <v>0</v>
      </c>
      <c r="C151">
        <v>0</v>
      </c>
      <c r="D151">
        <v>5.0010420574661651E-2</v>
      </c>
      <c r="E151">
        <v>6.3897980987706049E-3</v>
      </c>
      <c r="F151">
        <v>0</v>
      </c>
      <c r="H151">
        <v>-1.6232861045673449E-2</v>
      </c>
      <c r="I151">
        <v>-2.1008508764535531E-2</v>
      </c>
      <c r="J151">
        <v>-1.1007620607446981E-2</v>
      </c>
      <c r="K151">
        <v>-1.805499142215794E-2</v>
      </c>
      <c r="L151">
        <v>1.441603114589329E-2</v>
      </c>
      <c r="M151">
        <v>-3.338901265514616E-3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0.16599858276202401</v>
      </c>
      <c r="AE151">
        <v>6.6527454541680964E-2</v>
      </c>
      <c r="AF151">
        <v>4.0585742935659752E-2</v>
      </c>
      <c r="AG151">
        <v>3.1151328441854531E-2</v>
      </c>
      <c r="AH151">
        <v>2.8192836034993899E-2</v>
      </c>
      <c r="AI151">
        <v>6.1162270174364153E-3</v>
      </c>
      <c r="AK151">
        <v>0</v>
      </c>
      <c r="AL151">
        <v>0</v>
      </c>
      <c r="AM151">
        <v>0</v>
      </c>
      <c r="AN151">
        <v>0</v>
      </c>
      <c r="AP151">
        <v>0</v>
      </c>
      <c r="AR151">
        <v>7.2884033171405349E-5</v>
      </c>
      <c r="AS151">
        <v>1.2557001678459301E-6</v>
      </c>
    </row>
    <row r="152" spans="1:45" x14ac:dyDescent="0.3">
      <c r="A152" s="2">
        <v>44293.479861111111</v>
      </c>
      <c r="B152">
        <v>0</v>
      </c>
      <c r="C152">
        <v>4.8057294953779639E-2</v>
      </c>
      <c r="D152">
        <v>0</v>
      </c>
      <c r="E152">
        <v>0</v>
      </c>
      <c r="F152">
        <v>1.1285540416085199E-2</v>
      </c>
      <c r="H152">
        <v>3.0350912514978571E-2</v>
      </c>
      <c r="I152">
        <v>3.3225347924143563E-2</v>
      </c>
      <c r="J152">
        <v>5.69316307569947E-2</v>
      </c>
      <c r="K152">
        <v>7.4381584106798737E-2</v>
      </c>
      <c r="L152">
        <v>-3.0595120578202569E-2</v>
      </c>
      <c r="M152">
        <v>-4.0961357631065343E-2</v>
      </c>
      <c r="N152">
        <v>0.40546510810816422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W152">
        <v>0</v>
      </c>
      <c r="X152">
        <v>0</v>
      </c>
      <c r="Y152">
        <v>0.22314355131420971</v>
      </c>
      <c r="Z152">
        <v>0</v>
      </c>
      <c r="AA152">
        <v>0</v>
      </c>
      <c r="AC152">
        <v>0</v>
      </c>
      <c r="AD152">
        <v>-3.0469187474828359E-2</v>
      </c>
      <c r="AE152">
        <v>-9.769004362779965E-2</v>
      </c>
      <c r="AF152">
        <v>-9.640581303334983E-2</v>
      </c>
      <c r="AG152">
        <v>-5.6220643281417182E-2</v>
      </c>
      <c r="AH152">
        <v>-6.2154175266610601E-2</v>
      </c>
      <c r="AI152">
        <v>-1.315319846442797E-2</v>
      </c>
      <c r="AK152">
        <v>0</v>
      </c>
      <c r="AL152">
        <v>0</v>
      </c>
      <c r="AM152">
        <v>0</v>
      </c>
      <c r="AN152">
        <v>0</v>
      </c>
      <c r="AP152">
        <v>0</v>
      </c>
      <c r="AR152">
        <v>5.7691068920640021E-4</v>
      </c>
      <c r="AS152">
        <v>2.9821403020413578E-4</v>
      </c>
    </row>
    <row r="153" spans="1:45" x14ac:dyDescent="0.3">
      <c r="A153" s="2">
        <v>44293.480555555558</v>
      </c>
      <c r="B153">
        <v>0</v>
      </c>
      <c r="C153">
        <v>0</v>
      </c>
      <c r="D153">
        <v>0</v>
      </c>
      <c r="E153">
        <v>2.5158559636155431E-2</v>
      </c>
      <c r="F153">
        <v>0</v>
      </c>
      <c r="H153">
        <v>2.8523377784384071E-2</v>
      </c>
      <c r="I153">
        <v>1.461888808931988E-2</v>
      </c>
      <c r="J153">
        <v>5.6718560055880378E-2</v>
      </c>
      <c r="K153">
        <v>8.2999017780460704E-2</v>
      </c>
      <c r="L153">
        <v>0.15841342606122449</v>
      </c>
      <c r="M153">
        <v>4.4300258896579958E-2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0.87546873735389963</v>
      </c>
      <c r="Z153">
        <v>0</v>
      </c>
      <c r="AA153">
        <v>0</v>
      </c>
      <c r="AC153">
        <v>0.15272108701766379</v>
      </c>
      <c r="AD153">
        <v>-7.0276843415967433E-2</v>
      </c>
      <c r="AE153">
        <v>-0.1872530514885489</v>
      </c>
      <c r="AF153">
        <v>-8.0128844027437918E-2</v>
      </c>
      <c r="AG153">
        <v>-5.143086936922181E-2</v>
      </c>
      <c r="AH153">
        <v>1.5748937822989362E-2</v>
      </c>
      <c r="AI153">
        <v>-3.046742401146307E-2</v>
      </c>
      <c r="AK153">
        <v>-3.2789822822991248E-2</v>
      </c>
      <c r="AL153">
        <v>0</v>
      </c>
      <c r="AM153">
        <v>0</v>
      </c>
      <c r="AN153">
        <v>0</v>
      </c>
      <c r="AP153">
        <v>0</v>
      </c>
      <c r="AR153">
        <v>-4.5863479321894829E-4</v>
      </c>
      <c r="AS153">
        <v>8.8466608335835417E-5</v>
      </c>
    </row>
    <row r="154" spans="1:45" x14ac:dyDescent="0.3">
      <c r="A154" s="2">
        <v>44293.481249999997</v>
      </c>
      <c r="B154">
        <v>0</v>
      </c>
      <c r="C154">
        <v>0</v>
      </c>
      <c r="D154">
        <v>0</v>
      </c>
      <c r="E154">
        <v>0</v>
      </c>
      <c r="F154">
        <v>0</v>
      </c>
      <c r="H154">
        <v>-7.6253473824401397E-3</v>
      </c>
      <c r="I154">
        <v>2.284992651284146E-2</v>
      </c>
      <c r="J154">
        <v>1.355873607216029E-2</v>
      </c>
      <c r="K154">
        <v>2.0161973290344189E-2</v>
      </c>
      <c r="L154">
        <v>1.5458291701420769E-2</v>
      </c>
      <c r="M154">
        <v>0.10586039069947741</v>
      </c>
      <c r="N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0.26598924784052103</v>
      </c>
      <c r="AD154">
        <v>-8.9545244440272842E-2</v>
      </c>
      <c r="AE154">
        <v>-1.7660503151950561E-2</v>
      </c>
      <c r="AF154">
        <v>-3.0509235096112249E-2</v>
      </c>
      <c r="AG154">
        <v>-3.3174095237153982E-3</v>
      </c>
      <c r="AH154">
        <v>-1.106660850615881E-2</v>
      </c>
      <c r="AI154">
        <v>2.7384785057282812E-4</v>
      </c>
      <c r="AK154">
        <v>0</v>
      </c>
      <c r="AL154">
        <v>0</v>
      </c>
      <c r="AM154">
        <v>0</v>
      </c>
      <c r="AN154">
        <v>0</v>
      </c>
      <c r="AP154">
        <v>0</v>
      </c>
      <c r="AR154">
        <v>2.030859507584637E-5</v>
      </c>
      <c r="AS154">
        <v>1.5653085579891979E-4</v>
      </c>
    </row>
    <row r="155" spans="1:45" x14ac:dyDescent="0.3">
      <c r="A155" s="2">
        <v>44293.481944444437</v>
      </c>
      <c r="B155">
        <v>0</v>
      </c>
      <c r="C155">
        <v>0</v>
      </c>
      <c r="D155">
        <v>1.7271586508660342E-2</v>
      </c>
      <c r="E155">
        <v>0</v>
      </c>
      <c r="F155">
        <v>0</v>
      </c>
      <c r="H155">
        <v>1.117330059812538E-2</v>
      </c>
      <c r="I155">
        <v>4.3910203988453134E-3</v>
      </c>
      <c r="J155">
        <v>-3.0045178431387761E-2</v>
      </c>
      <c r="K155">
        <v>-4.4309200734395933E-2</v>
      </c>
      <c r="L155">
        <v>-6.9599172370669038E-2</v>
      </c>
      <c r="M155">
        <v>-0.10586039069947741</v>
      </c>
      <c r="N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-0.17185025692665909</v>
      </c>
      <c r="AD155">
        <v>9.7011945796809745E-2</v>
      </c>
      <c r="AE155">
        <v>3.9782107328574678E-2</v>
      </c>
      <c r="AF155">
        <v>2.1933938293399621E-2</v>
      </c>
      <c r="AG155">
        <v>7.6743566930606022E-3</v>
      </c>
      <c r="AH155">
        <v>2.3560401723798918E-3</v>
      </c>
      <c r="AI155">
        <v>6.0753798280863691E-3</v>
      </c>
      <c r="AK155">
        <v>4.7506027585981769E-3</v>
      </c>
      <c r="AL155">
        <v>0</v>
      </c>
      <c r="AM155">
        <v>0</v>
      </c>
      <c r="AN155">
        <v>-5.6848864232152962E-2</v>
      </c>
      <c r="AP155">
        <v>0</v>
      </c>
      <c r="AR155">
        <v>2.4725392985125438E-4</v>
      </c>
      <c r="AS155">
        <v>-6.6458370698185831E-5</v>
      </c>
    </row>
    <row r="156" spans="1:45" x14ac:dyDescent="0.3">
      <c r="A156" s="2">
        <v>44293.482638888891</v>
      </c>
      <c r="B156">
        <v>0</v>
      </c>
      <c r="C156">
        <v>1.4556297774207749E-2</v>
      </c>
      <c r="D156">
        <v>0</v>
      </c>
      <c r="E156">
        <v>0</v>
      </c>
      <c r="F156">
        <v>0</v>
      </c>
      <c r="H156">
        <v>1.0966207138718429E-3</v>
      </c>
      <c r="I156">
        <v>1.875239308756704E-2</v>
      </c>
      <c r="J156">
        <v>6.3496311559127605E-2</v>
      </c>
      <c r="K156">
        <v>7.6091313802929772E-2</v>
      </c>
      <c r="L156">
        <v>5.8440540013601883E-2</v>
      </c>
      <c r="M156">
        <v>0</v>
      </c>
      <c r="N156">
        <v>-0.40546510810816422</v>
      </c>
      <c r="P156">
        <v>-1.0986122886681089</v>
      </c>
      <c r="Q156">
        <v>0</v>
      </c>
      <c r="R156">
        <v>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0</v>
      </c>
      <c r="AA156">
        <v>-0.40546510810816422</v>
      </c>
      <c r="AC156">
        <v>-0.24686007793152581</v>
      </c>
      <c r="AD156">
        <v>-0.16233141191745221</v>
      </c>
      <c r="AE156">
        <v>-6.0030268158522082E-2</v>
      </c>
      <c r="AF156">
        <v>-7.1284679029292253E-2</v>
      </c>
      <c r="AG156">
        <v>-2.6970243386442942E-2</v>
      </c>
      <c r="AH156">
        <v>-2.201992310482748E-2</v>
      </c>
      <c r="AI156">
        <v>0</v>
      </c>
      <c r="AK156">
        <v>0</v>
      </c>
      <c r="AL156">
        <v>0</v>
      </c>
      <c r="AM156">
        <v>0</v>
      </c>
      <c r="AN156">
        <v>-1.393728448603859E-3</v>
      </c>
      <c r="AP156">
        <v>0</v>
      </c>
      <c r="AR156">
        <v>2.9017662765085111E-4</v>
      </c>
      <c r="AS156">
        <v>1.693047504183198E-4</v>
      </c>
    </row>
    <row r="157" spans="1:45" x14ac:dyDescent="0.3">
      <c r="A157" s="2">
        <v>44293.48333333333</v>
      </c>
      <c r="B157">
        <v>0</v>
      </c>
      <c r="C157">
        <v>0</v>
      </c>
      <c r="D157">
        <v>0</v>
      </c>
      <c r="E157">
        <v>3.058342337207964E-2</v>
      </c>
      <c r="F157">
        <v>6.1285152418749433E-2</v>
      </c>
      <c r="H157">
        <v>3.102093317623655E-2</v>
      </c>
      <c r="I157">
        <v>3.678354221476976E-2</v>
      </c>
      <c r="J157">
        <v>6.3107546238520218E-2</v>
      </c>
      <c r="K157">
        <v>0.1348167343011912</v>
      </c>
      <c r="L157">
        <v>0.12574538460073131</v>
      </c>
      <c r="M157">
        <v>-0.18232155679395459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5.3540766928029671E-2</v>
      </c>
      <c r="AD157">
        <v>-0.12075620113579991</v>
      </c>
      <c r="AE157">
        <v>-0.16073798512678031</v>
      </c>
      <c r="AF157">
        <v>-0.1235674086787806</v>
      </c>
      <c r="AG157">
        <v>-8.099119638069574E-2</v>
      </c>
      <c r="AH157">
        <v>-3.846628082779624E-2</v>
      </c>
      <c r="AI157">
        <v>-5.3293961943847279E-2</v>
      </c>
      <c r="AK157">
        <v>-5.3540766928030337E-2</v>
      </c>
      <c r="AL157">
        <v>0</v>
      </c>
      <c r="AM157">
        <v>0</v>
      </c>
      <c r="AN157">
        <v>-3.5489884981950048E-2</v>
      </c>
      <c r="AP157">
        <v>0</v>
      </c>
      <c r="AR157">
        <v>-6.8058563822859242E-5</v>
      </c>
      <c r="AS157">
        <v>2.8284769139297339E-4</v>
      </c>
    </row>
    <row r="158" spans="1:45" x14ac:dyDescent="0.3">
      <c r="A158" s="2">
        <v>44293.484027777777</v>
      </c>
      <c r="B158">
        <v>0</v>
      </c>
      <c r="C158">
        <v>0</v>
      </c>
      <c r="D158">
        <v>0</v>
      </c>
      <c r="E158">
        <v>0</v>
      </c>
      <c r="F158">
        <v>9.9503308531687651E-3</v>
      </c>
      <c r="H158">
        <v>2.2416663583621599E-2</v>
      </c>
      <c r="I158">
        <v>6.1355772535851123E-2</v>
      </c>
      <c r="J158">
        <v>9.3712170426343722E-2</v>
      </c>
      <c r="K158">
        <v>0.1699141232786632</v>
      </c>
      <c r="L158">
        <v>0.1072504631564903</v>
      </c>
      <c r="M158">
        <v>0.19227188764712269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0</v>
      </c>
      <c r="AA158">
        <v>-0.69314718055994518</v>
      </c>
      <c r="AC158">
        <v>-5.3540766928029671E-2</v>
      </c>
      <c r="AD158">
        <v>-0.31581265202369829</v>
      </c>
      <c r="AE158">
        <v>-0.39089209683735793</v>
      </c>
      <c r="AF158">
        <v>-0.2278437777823297</v>
      </c>
      <c r="AG158">
        <v>-0.1145056116903955</v>
      </c>
      <c r="AH158">
        <v>-7.3519909802167049E-2</v>
      </c>
      <c r="AI158">
        <v>-4.1030627764633287E-2</v>
      </c>
      <c r="AK158">
        <v>-3.2177177195320539E-2</v>
      </c>
      <c r="AL158">
        <v>0</v>
      </c>
      <c r="AM158">
        <v>0</v>
      </c>
      <c r="AN158">
        <v>0</v>
      </c>
      <c r="AP158">
        <v>0</v>
      </c>
      <c r="AR158">
        <v>1.9341747849921381E-4</v>
      </c>
      <c r="AS158">
        <v>3.1346475934412871E-4</v>
      </c>
    </row>
    <row r="159" spans="1:45" x14ac:dyDescent="0.3">
      <c r="A159" s="2">
        <v>44293.484722222223</v>
      </c>
      <c r="B159">
        <v>0</v>
      </c>
      <c r="C159">
        <v>0</v>
      </c>
      <c r="D159">
        <v>0</v>
      </c>
      <c r="E159">
        <v>0</v>
      </c>
      <c r="F159">
        <v>2.9063630159130941E-2</v>
      </c>
      <c r="H159">
        <v>3.6663984371592129E-2</v>
      </c>
      <c r="I159">
        <v>1.5043243446411839E-2</v>
      </c>
      <c r="J159">
        <v>3.4410630353309379E-2</v>
      </c>
      <c r="K159">
        <v>4.2124608072514391E-2</v>
      </c>
      <c r="L159">
        <v>7.7686993981077368E-2</v>
      </c>
      <c r="M159">
        <v>0.1442003489740902</v>
      </c>
      <c r="N159">
        <v>-2.0202707317519501E-2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0</v>
      </c>
      <c r="AA159">
        <v>0.69314718055994518</v>
      </c>
      <c r="AC159">
        <v>-6.1875403718087529E-2</v>
      </c>
      <c r="AD159">
        <v>0.10284284220631031</v>
      </c>
      <c r="AE159">
        <v>4.8351663833530401E-2</v>
      </c>
      <c r="AF159">
        <v>-4.2697015661868683E-2</v>
      </c>
      <c r="AG159">
        <v>-4.0781863076964957E-2</v>
      </c>
      <c r="AH159">
        <v>-1.4947071520162499E-2</v>
      </c>
      <c r="AI159">
        <v>-5.4258130585793651E-3</v>
      </c>
      <c r="AK159">
        <v>1.7179697106124441E-3</v>
      </c>
      <c r="AL159">
        <v>0</v>
      </c>
      <c r="AM159">
        <v>0</v>
      </c>
      <c r="AN159">
        <v>-5.7971176843265582E-3</v>
      </c>
      <c r="AP159">
        <v>0</v>
      </c>
      <c r="AR159">
        <v>8.9536068852424933E-6</v>
      </c>
      <c r="AS159">
        <v>8.4919609189881839E-5</v>
      </c>
    </row>
    <row r="160" spans="1:45" x14ac:dyDescent="0.3">
      <c r="A160" s="2">
        <v>44293.48541666667</v>
      </c>
      <c r="B160">
        <v>0</v>
      </c>
      <c r="C160">
        <v>0</v>
      </c>
      <c r="D160">
        <v>3.0356462480593649E-2</v>
      </c>
      <c r="E160">
        <v>2.7724548014854911E-2</v>
      </c>
      <c r="F160">
        <v>-4.6125342949672188E-3</v>
      </c>
      <c r="H160">
        <v>-2.3247539936814832E-2</v>
      </c>
      <c r="I160">
        <v>-2.398617227353839E-2</v>
      </c>
      <c r="J160">
        <v>-2.3753274117679801E-2</v>
      </c>
      <c r="K160">
        <v>-5.7517420973685951E-2</v>
      </c>
      <c r="L160">
        <v>-6.7283779220191242E-2</v>
      </c>
      <c r="M160">
        <v>-3.6367644170874742E-2</v>
      </c>
      <c r="N160">
        <v>2.0202707317519501E-2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</v>
      </c>
      <c r="Z160">
        <v>0.69314718055994518</v>
      </c>
      <c r="AA160">
        <v>-0.53614343175028067</v>
      </c>
      <c r="AC160">
        <v>0.36567685804975181</v>
      </c>
      <c r="AD160">
        <v>0</v>
      </c>
      <c r="AE160">
        <v>0.1015940328623494</v>
      </c>
      <c r="AF160">
        <v>7.8600297098102345E-2</v>
      </c>
      <c r="AG160">
        <v>2.795324181782011E-2</v>
      </c>
      <c r="AH160">
        <v>2.6153434073933109E-2</v>
      </c>
      <c r="AI160">
        <v>2.0761991448429381E-2</v>
      </c>
      <c r="AK160">
        <v>0</v>
      </c>
      <c r="AL160">
        <v>0</v>
      </c>
      <c r="AM160">
        <v>0</v>
      </c>
      <c r="AN160">
        <v>0</v>
      </c>
      <c r="AP160">
        <v>0</v>
      </c>
      <c r="AR160">
        <v>6.3729084338781661E-4</v>
      </c>
      <c r="AS160">
        <v>-8.4262678770485877E-5</v>
      </c>
    </row>
    <row r="161" spans="1:45" x14ac:dyDescent="0.3">
      <c r="A161" s="2">
        <v>44293.486111111109</v>
      </c>
      <c r="B161">
        <v>0</v>
      </c>
      <c r="C161">
        <v>0</v>
      </c>
      <c r="D161">
        <v>0</v>
      </c>
      <c r="E161">
        <v>-1.1787955752041951E-2</v>
      </c>
      <c r="F161">
        <v>-1.9512814223581639E-2</v>
      </c>
      <c r="H161">
        <v>-1.9938761505056139E-3</v>
      </c>
      <c r="I161">
        <v>-3.873730938114051E-3</v>
      </c>
      <c r="J161">
        <v>-2.8521744626474721E-2</v>
      </c>
      <c r="K161">
        <v>-5.2110043228248859E-2</v>
      </c>
      <c r="L161">
        <v>-7.9956467321622426E-2</v>
      </c>
      <c r="M161">
        <v>3.6367644170874742E-2</v>
      </c>
      <c r="N161">
        <v>-0.69314718055994518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W161">
        <v>0</v>
      </c>
      <c r="X161">
        <v>0</v>
      </c>
      <c r="Y161">
        <v>0</v>
      </c>
      <c r="Z161">
        <v>-6.1875403718087529E-2</v>
      </c>
      <c r="AA161">
        <v>0.53614343175028067</v>
      </c>
      <c r="AC161">
        <v>0</v>
      </c>
      <c r="AD161">
        <v>0</v>
      </c>
      <c r="AE161">
        <v>9.2561981578608177E-2</v>
      </c>
      <c r="AF161">
        <v>3.6130065100473452E-2</v>
      </c>
      <c r="AG161">
        <v>4.0078594239741687E-2</v>
      </c>
      <c r="AH161">
        <v>2.466258178843805E-2</v>
      </c>
      <c r="AI161">
        <v>9.0887092552538462E-3</v>
      </c>
      <c r="AK161">
        <v>0</v>
      </c>
      <c r="AL161">
        <v>0</v>
      </c>
      <c r="AM161">
        <v>0</v>
      </c>
      <c r="AN161">
        <v>0</v>
      </c>
      <c r="AP161">
        <v>0</v>
      </c>
      <c r="AR161">
        <v>7.1582644558532138E-6</v>
      </c>
      <c r="AS161">
        <v>-1.868842445080787E-4</v>
      </c>
    </row>
    <row r="162" spans="1:45" x14ac:dyDescent="0.3">
      <c r="A162" s="2">
        <v>44293.486805555563</v>
      </c>
      <c r="B162">
        <v>0</v>
      </c>
      <c r="C162">
        <v>0</v>
      </c>
      <c r="D162">
        <v>7.4769611179865691E-3</v>
      </c>
      <c r="E162">
        <v>3.9447782910162488E-3</v>
      </c>
      <c r="F162">
        <v>0</v>
      </c>
      <c r="H162">
        <v>0</v>
      </c>
      <c r="I162">
        <v>1.665057854777174E-2</v>
      </c>
      <c r="J162">
        <v>2.8694662266233632E-2</v>
      </c>
      <c r="K162">
        <v>4.9313997291293273E-2</v>
      </c>
      <c r="L162">
        <v>0.137272982792503</v>
      </c>
      <c r="M162">
        <v>0</v>
      </c>
      <c r="N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0.1016636537764999</v>
      </c>
      <c r="AD162">
        <v>9.3245539985701065E-2</v>
      </c>
      <c r="AE162">
        <v>-4.8996583821315998E-2</v>
      </c>
      <c r="AF162">
        <v>-2.2299728024061331E-2</v>
      </c>
      <c r="AG162">
        <v>-2.2506848761141281E-2</v>
      </c>
      <c r="AH162">
        <v>-2.2598726651402501E-2</v>
      </c>
      <c r="AI162">
        <v>-1.5961588543015989E-2</v>
      </c>
      <c r="AK162">
        <v>0</v>
      </c>
      <c r="AL162">
        <v>0</v>
      </c>
      <c r="AM162">
        <v>0</v>
      </c>
      <c r="AN162">
        <v>0</v>
      </c>
      <c r="AP162">
        <v>0</v>
      </c>
      <c r="AR162">
        <v>-3.6388376125628952E-5</v>
      </c>
      <c r="AS162">
        <v>1.6568309043663021E-4</v>
      </c>
    </row>
    <row r="163" spans="1:45" x14ac:dyDescent="0.3">
      <c r="A163" s="2">
        <v>44293.487500000003</v>
      </c>
      <c r="B163">
        <v>0</v>
      </c>
      <c r="C163">
        <v>0</v>
      </c>
      <c r="D163">
        <v>0</v>
      </c>
      <c r="E163">
        <v>0</v>
      </c>
      <c r="F163">
        <v>0</v>
      </c>
      <c r="H163">
        <v>2.4715128652490929E-2</v>
      </c>
      <c r="I163">
        <v>2.2073152984336989E-2</v>
      </c>
      <c r="J163">
        <v>4.057575077367126E-2</v>
      </c>
      <c r="K163">
        <v>8.0274016523726566E-2</v>
      </c>
      <c r="L163">
        <v>0.1492873845500777</v>
      </c>
      <c r="M163">
        <v>0.1582240052148941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-0.20190799124527539</v>
      </c>
      <c r="AE163">
        <v>-4.9621434434333637E-2</v>
      </c>
      <c r="AF163">
        <v>-6.0201894450072402E-2</v>
      </c>
      <c r="AG163">
        <v>-4.5973355563729612E-2</v>
      </c>
      <c r="AH163">
        <v>-3.7287475394238712E-2</v>
      </c>
      <c r="AI163">
        <v>-2.0906684819313352E-2</v>
      </c>
      <c r="AK163">
        <v>0</v>
      </c>
      <c r="AL163">
        <v>0</v>
      </c>
      <c r="AM163">
        <v>0</v>
      </c>
      <c r="AN163">
        <v>0</v>
      </c>
      <c r="AP163">
        <v>0</v>
      </c>
      <c r="AR163">
        <v>7.7547402380417907E-5</v>
      </c>
      <c r="AS163">
        <v>2.5739934276458601E-5</v>
      </c>
    </row>
    <row r="164" spans="1:45" x14ac:dyDescent="0.3">
      <c r="A164" s="2">
        <v>44293.488194444442</v>
      </c>
      <c r="B164">
        <v>0</v>
      </c>
      <c r="C164">
        <v>0</v>
      </c>
      <c r="D164">
        <v>0</v>
      </c>
      <c r="E164">
        <v>0</v>
      </c>
      <c r="F164">
        <v>9.8040000966213015E-3</v>
      </c>
      <c r="H164">
        <v>-5.1506517195578638E-3</v>
      </c>
      <c r="I164">
        <v>-1.344880981261287E-2</v>
      </c>
      <c r="J164">
        <v>-3.2722307268100437E-2</v>
      </c>
      <c r="K164">
        <v>-7.1138233351481173E-2</v>
      </c>
      <c r="L164">
        <v>-0.15026514067783839</v>
      </c>
      <c r="M164">
        <v>-0.13842137791871439</v>
      </c>
      <c r="N164">
        <v>0.69314718055994518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W164">
        <v>0</v>
      </c>
      <c r="X164">
        <v>0</v>
      </c>
      <c r="Y164">
        <v>0</v>
      </c>
      <c r="Z164">
        <v>0</v>
      </c>
      <c r="AA164">
        <v>-0.69314718055994518</v>
      </c>
      <c r="AC164">
        <v>-0.40546510810816422</v>
      </c>
      <c r="AD164">
        <v>-2.5617164370300372E-2</v>
      </c>
      <c r="AE164">
        <v>1.896454200097653E-3</v>
      </c>
      <c r="AF164">
        <v>-1.23452323147788E-3</v>
      </c>
      <c r="AG164">
        <v>2.665644520200949E-2</v>
      </c>
      <c r="AH164">
        <v>3.6912545689165022E-2</v>
      </c>
      <c r="AI164">
        <v>0</v>
      </c>
      <c r="AK164">
        <v>0</v>
      </c>
      <c r="AL164">
        <v>0</v>
      </c>
      <c r="AM164">
        <v>0</v>
      </c>
      <c r="AN164">
        <v>0</v>
      </c>
      <c r="AP164">
        <v>0</v>
      </c>
      <c r="AR164">
        <v>-2.326358929316541E-5</v>
      </c>
      <c r="AS164">
        <v>-5.7930714881138101E-5</v>
      </c>
    </row>
    <row r="165" spans="1:45" x14ac:dyDescent="0.3">
      <c r="A165" s="2">
        <v>44293.488888888889</v>
      </c>
      <c r="B165">
        <v>0</v>
      </c>
      <c r="C165">
        <v>0</v>
      </c>
      <c r="D165">
        <v>0</v>
      </c>
      <c r="E165">
        <v>-3.9447782910162488E-3</v>
      </c>
      <c r="F165">
        <v>-1.4742281737203379E-2</v>
      </c>
      <c r="H165">
        <v>-3.076349043220095E-2</v>
      </c>
      <c r="I165">
        <v>-4.0337774101759649E-2</v>
      </c>
      <c r="J165">
        <v>-7.0903803997333981E-2</v>
      </c>
      <c r="K165">
        <v>-0.1055717649699104</v>
      </c>
      <c r="L165">
        <v>-0.1954670086243728</v>
      </c>
      <c r="M165">
        <v>-0.26643415991760311</v>
      </c>
      <c r="N165">
        <v>-4.0821994520255263E-2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-1.8127384592556691E-2</v>
      </c>
      <c r="AE165">
        <v>6.1359924159082202E-2</v>
      </c>
      <c r="AF165">
        <v>9.8265210119762525E-2</v>
      </c>
      <c r="AG165">
        <v>6.9418363008834305E-2</v>
      </c>
      <c r="AH165">
        <v>1.9690284384644489E-2</v>
      </c>
      <c r="AI165">
        <v>4.3072980276574142E-2</v>
      </c>
      <c r="AK165">
        <v>1.02565001671886E-2</v>
      </c>
      <c r="AL165">
        <v>0</v>
      </c>
      <c r="AM165">
        <v>0</v>
      </c>
      <c r="AN165">
        <v>2.5826399559898409E-2</v>
      </c>
      <c r="AP165">
        <v>0</v>
      </c>
      <c r="AR165">
        <v>1.5746603776456419E-4</v>
      </c>
      <c r="AS165">
        <v>-2.653297218184747E-4</v>
      </c>
    </row>
    <row r="166" spans="1:45" x14ac:dyDescent="0.3">
      <c r="A166" s="2">
        <v>44293.489583333343</v>
      </c>
      <c r="B166">
        <v>0</v>
      </c>
      <c r="C166">
        <v>2.0029281875571851E-2</v>
      </c>
      <c r="D166">
        <v>0</v>
      </c>
      <c r="E166">
        <v>0</v>
      </c>
      <c r="F166">
        <v>0</v>
      </c>
      <c r="H166">
        <v>5.8668495577007818E-3</v>
      </c>
      <c r="I166">
        <v>2.4389426501043592E-3</v>
      </c>
      <c r="J166">
        <v>2.8860198544085058E-2</v>
      </c>
      <c r="K166">
        <v>4.4995310312794252E-2</v>
      </c>
      <c r="L166">
        <v>9.1757340539020404E-3</v>
      </c>
      <c r="M166">
        <v>-8.9840703999789495E-2</v>
      </c>
      <c r="N166">
        <v>4.0821994520255263E-2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-0.47000362924573552</v>
      </c>
      <c r="AD166">
        <v>1.6129381929883672E-2</v>
      </c>
      <c r="AE166">
        <v>3.5574566155267551E-3</v>
      </c>
      <c r="AF166">
        <v>-9.5295539505744209E-3</v>
      </c>
      <c r="AG166">
        <v>-1.6193102297174189E-2</v>
      </c>
      <c r="AH166">
        <v>-1.113898811708758E-3</v>
      </c>
      <c r="AI166">
        <v>-8.467451099098966E-3</v>
      </c>
      <c r="AK166">
        <v>0</v>
      </c>
      <c r="AL166">
        <v>0</v>
      </c>
      <c r="AM166">
        <v>0</v>
      </c>
      <c r="AN166">
        <v>-9.9644952594317715E-3</v>
      </c>
      <c r="AP166">
        <v>0</v>
      </c>
      <c r="AR166">
        <v>-6.9208118726571399E-4</v>
      </c>
      <c r="AS166">
        <v>5.4063206951227023E-5</v>
      </c>
    </row>
    <row r="167" spans="1:45" x14ac:dyDescent="0.3">
      <c r="A167" s="2">
        <v>44293.490277777782</v>
      </c>
      <c r="B167">
        <v>0</v>
      </c>
      <c r="C167">
        <v>0</v>
      </c>
      <c r="D167">
        <v>0</v>
      </c>
      <c r="E167">
        <v>-3.9604012160969759E-3</v>
      </c>
      <c r="F167">
        <v>0</v>
      </c>
      <c r="H167">
        <v>1.169603976319156E-2</v>
      </c>
      <c r="I167">
        <v>1.7261050477086041E-2</v>
      </c>
      <c r="J167">
        <v>1.097866028396322E-2</v>
      </c>
      <c r="K167">
        <v>3.713158614844092E-2</v>
      </c>
      <c r="L167">
        <v>0.11299189992030539</v>
      </c>
      <c r="M167">
        <v>0.18232155679395459</v>
      </c>
      <c r="N167">
        <v>-0.40796823832628282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-0.1031533572653507</v>
      </c>
      <c r="AF167">
        <v>-2.4092686192152879E-2</v>
      </c>
      <c r="AG167">
        <v>-2.4509269777241108E-2</v>
      </c>
      <c r="AH167">
        <v>-2.118394898001608E-2</v>
      </c>
      <c r="AI167">
        <v>-1.369884435816182E-2</v>
      </c>
      <c r="AK167">
        <v>0</v>
      </c>
      <c r="AL167">
        <v>0</v>
      </c>
      <c r="AM167">
        <v>0</v>
      </c>
      <c r="AN167">
        <v>0</v>
      </c>
      <c r="AP167">
        <v>0</v>
      </c>
      <c r="AR167">
        <v>1.002621138948001E-4</v>
      </c>
      <c r="AS167">
        <v>1.6641269754202881E-4</v>
      </c>
    </row>
    <row r="168" spans="1:45" x14ac:dyDescent="0.3">
      <c r="A168" s="2">
        <v>44293.490972222222</v>
      </c>
      <c r="B168">
        <v>0</v>
      </c>
      <c r="C168">
        <v>0</v>
      </c>
      <c r="D168">
        <v>5.7245507405498941E-3</v>
      </c>
      <c r="E168">
        <v>1.5748356968138921E-2</v>
      </c>
      <c r="F168">
        <v>0</v>
      </c>
      <c r="H168">
        <v>1.2911557636199329E-3</v>
      </c>
      <c r="I168">
        <v>5.66913276045522E-3</v>
      </c>
      <c r="J168">
        <v>2.3885594904233361E-2</v>
      </c>
      <c r="K168">
        <v>4.1318399799075589E-2</v>
      </c>
      <c r="L168">
        <v>3.9979534487277313E-2</v>
      </c>
      <c r="M168">
        <v>0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-6.0180723255630619E-3</v>
      </c>
      <c r="AE168">
        <v>6.367692960171889E-2</v>
      </c>
      <c r="AF168">
        <v>-2.2734514568528489E-2</v>
      </c>
      <c r="AG168">
        <v>-5.5719480793916532E-3</v>
      </c>
      <c r="AH168">
        <v>-3.6620496065147279E-3</v>
      </c>
      <c r="AI168">
        <v>7.1331193949708549E-3</v>
      </c>
      <c r="AK168">
        <v>0</v>
      </c>
      <c r="AL168">
        <v>0</v>
      </c>
      <c r="AM168">
        <v>0</v>
      </c>
      <c r="AN168">
        <v>0</v>
      </c>
      <c r="AP168">
        <v>0</v>
      </c>
      <c r="AR168">
        <v>7.9367044875766624E-5</v>
      </c>
      <c r="AS168">
        <v>-1.46331719150794E-5</v>
      </c>
    </row>
    <row r="169" spans="1:45" x14ac:dyDescent="0.3">
      <c r="A169" s="2">
        <v>44293.491666666669</v>
      </c>
      <c r="B169">
        <v>0</v>
      </c>
      <c r="C169">
        <v>0</v>
      </c>
      <c r="D169">
        <v>6.5359709797849774E-3</v>
      </c>
      <c r="E169">
        <v>1.165061721997507E-2</v>
      </c>
      <c r="F169">
        <v>3.4066554563605862E-2</v>
      </c>
      <c r="H169">
        <v>3.1748698314579833E-2</v>
      </c>
      <c r="I169">
        <v>3.7174226085203273E-2</v>
      </c>
      <c r="J169">
        <v>6.5812007965050157E-2</v>
      </c>
      <c r="K169">
        <v>9.3500823009875944E-2</v>
      </c>
      <c r="L169">
        <v>0.12106462385939271</v>
      </c>
      <c r="M169">
        <v>0.1641010106804264</v>
      </c>
      <c r="N169">
        <v>0</v>
      </c>
      <c r="P169">
        <v>0.69314718055994518</v>
      </c>
      <c r="Q169">
        <v>0</v>
      </c>
      <c r="R169">
        <v>0</v>
      </c>
      <c r="S169">
        <v>0</v>
      </c>
      <c r="T169">
        <v>0</v>
      </c>
      <c r="U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0.31334981920035848</v>
      </c>
      <c r="AD169">
        <v>0</v>
      </c>
      <c r="AE169">
        <v>-0.23316776742360859</v>
      </c>
      <c r="AF169">
        <v>-0.18359056595190551</v>
      </c>
      <c r="AG169">
        <v>-8.753424509005292E-2</v>
      </c>
      <c r="AH169">
        <v>-3.901109151956117E-2</v>
      </c>
      <c r="AI169">
        <v>-3.692422447879995E-2</v>
      </c>
      <c r="AK169">
        <v>-2.5841231183886929E-2</v>
      </c>
      <c r="AL169">
        <v>0</v>
      </c>
      <c r="AM169">
        <v>0</v>
      </c>
      <c r="AN169">
        <v>0</v>
      </c>
      <c r="AP169">
        <v>0</v>
      </c>
      <c r="AR169">
        <v>3.5205920326575317E-5</v>
      </c>
      <c r="AS169">
        <v>3.8104964918161949E-4</v>
      </c>
    </row>
    <row r="170" spans="1:45" x14ac:dyDescent="0.3">
      <c r="A170" s="2">
        <v>44293.492361111108</v>
      </c>
      <c r="B170">
        <v>0</v>
      </c>
      <c r="C170">
        <v>0</v>
      </c>
      <c r="D170">
        <v>0</v>
      </c>
      <c r="E170">
        <v>0</v>
      </c>
      <c r="F170">
        <v>-4.7961722634930481E-3</v>
      </c>
      <c r="H170">
        <v>-1.89280098855189E-2</v>
      </c>
      <c r="I170">
        <v>-1.223850172779972E-2</v>
      </c>
      <c r="J170">
        <v>-2.946966494732273E-2</v>
      </c>
      <c r="K170">
        <v>-6.5630003392839864E-2</v>
      </c>
      <c r="L170">
        <v>-0.1286788738446383</v>
      </c>
      <c r="M170">
        <v>-9.950330853168099E-3</v>
      </c>
      <c r="N170">
        <v>0.22764468419500131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0.46734051182625169</v>
      </c>
      <c r="AA170">
        <v>0</v>
      </c>
      <c r="AC170">
        <v>0.1566538100453769</v>
      </c>
      <c r="AD170">
        <v>-0.21712547898864659</v>
      </c>
      <c r="AE170">
        <v>7.414128716380286E-2</v>
      </c>
      <c r="AF170">
        <v>3.56916430802805E-2</v>
      </c>
      <c r="AG170">
        <v>3.053238852020845E-2</v>
      </c>
      <c r="AH170">
        <v>2.0229954902704069E-2</v>
      </c>
      <c r="AI170">
        <v>0</v>
      </c>
      <c r="AK170">
        <v>2.0726130517116911E-2</v>
      </c>
      <c r="AL170">
        <v>0</v>
      </c>
      <c r="AM170">
        <v>0</v>
      </c>
      <c r="AN170">
        <v>0</v>
      </c>
      <c r="AP170">
        <v>0</v>
      </c>
      <c r="AR170">
        <v>1.5035709839139599E-4</v>
      </c>
      <c r="AS170">
        <v>-1.218054434204419E-4</v>
      </c>
    </row>
    <row r="171" spans="1:45" x14ac:dyDescent="0.3">
      <c r="A171" s="2">
        <v>44293.493055555547</v>
      </c>
      <c r="B171">
        <v>0</v>
      </c>
      <c r="C171">
        <v>0</v>
      </c>
      <c r="D171">
        <v>0</v>
      </c>
      <c r="E171">
        <v>0</v>
      </c>
      <c r="F171">
        <v>0</v>
      </c>
      <c r="H171">
        <v>0</v>
      </c>
      <c r="I171">
        <v>1.0528059843105449E-2</v>
      </c>
      <c r="J171">
        <v>1.165656563079764E-3</v>
      </c>
      <c r="K171">
        <v>2.0789557763067009E-2</v>
      </c>
      <c r="L171">
        <v>1.4668952965135601E-2</v>
      </c>
      <c r="M171">
        <v>0.13353139262452271</v>
      </c>
      <c r="N171">
        <v>-0.51282362642866364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-1.0986122886681089</v>
      </c>
      <c r="Z171">
        <v>0</v>
      </c>
      <c r="AA171">
        <v>0.69314718055994518</v>
      </c>
      <c r="AC171">
        <v>0</v>
      </c>
      <c r="AD171">
        <v>0</v>
      </c>
      <c r="AE171">
        <v>-5.1544060936607239E-2</v>
      </c>
      <c r="AF171">
        <v>2.9845834727593171E-2</v>
      </c>
      <c r="AG171">
        <v>4.7310811402700992E-4</v>
      </c>
      <c r="AH171">
        <v>-6.6979486841276534E-3</v>
      </c>
      <c r="AI171">
        <v>1.590199292316186E-2</v>
      </c>
      <c r="AK171">
        <v>-1.03093696588612E-2</v>
      </c>
      <c r="AL171">
        <v>0</v>
      </c>
      <c r="AM171">
        <v>0</v>
      </c>
      <c r="AN171">
        <v>0</v>
      </c>
      <c r="AP171">
        <v>0</v>
      </c>
      <c r="AR171">
        <v>3.7937217939010281E-4</v>
      </c>
      <c r="AS171">
        <v>-2.5855711339062278E-5</v>
      </c>
    </row>
    <row r="172" spans="1:45" x14ac:dyDescent="0.3">
      <c r="A172" s="2">
        <v>44293.493750000001</v>
      </c>
      <c r="B172">
        <v>0</v>
      </c>
      <c r="C172">
        <v>0</v>
      </c>
      <c r="D172">
        <v>4.4688272623236713E-3</v>
      </c>
      <c r="E172">
        <v>-2.760563608650735E-3</v>
      </c>
      <c r="F172">
        <v>9.5694510161505875E-3</v>
      </c>
      <c r="H172">
        <v>2.048929045247139E-2</v>
      </c>
      <c r="I172">
        <v>1.26897752687638E-2</v>
      </c>
      <c r="J172">
        <v>2.324366282526746E-2</v>
      </c>
      <c r="K172">
        <v>2.135481715578225E-2</v>
      </c>
      <c r="L172">
        <v>7.5037870852723287E-3</v>
      </c>
      <c r="M172">
        <v>0</v>
      </c>
      <c r="N172">
        <v>0.69314718055994518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-0.2205250036803301</v>
      </c>
      <c r="AF172">
        <v>-7.9872827438693506E-2</v>
      </c>
      <c r="AG172">
        <v>-3.5161196693607177E-2</v>
      </c>
      <c r="AH172">
        <v>-8.9973442289883465E-3</v>
      </c>
      <c r="AI172">
        <v>-1.834913866819576E-2</v>
      </c>
      <c r="AK172">
        <v>0</v>
      </c>
      <c r="AL172">
        <v>0</v>
      </c>
      <c r="AM172">
        <v>0</v>
      </c>
      <c r="AN172">
        <v>0</v>
      </c>
      <c r="AP172">
        <v>0</v>
      </c>
      <c r="AR172">
        <v>1.037654329660853E-4</v>
      </c>
      <c r="AS172">
        <v>1.5942295373250201E-4</v>
      </c>
    </row>
    <row r="173" spans="1:45" x14ac:dyDescent="0.3">
      <c r="A173" s="2">
        <v>44293.494444444441</v>
      </c>
      <c r="B173">
        <v>0</v>
      </c>
      <c r="C173">
        <v>0</v>
      </c>
      <c r="D173">
        <v>0</v>
      </c>
      <c r="E173">
        <v>0</v>
      </c>
      <c r="F173">
        <v>0</v>
      </c>
      <c r="H173">
        <v>-7.2587302531816889E-3</v>
      </c>
      <c r="I173">
        <v>-1.118041005893922E-2</v>
      </c>
      <c r="J173">
        <v>7.9643073231050465E-4</v>
      </c>
      <c r="K173">
        <v>2.5093087428060819E-2</v>
      </c>
      <c r="L173">
        <v>5.9025595561235537E-2</v>
      </c>
      <c r="M173">
        <v>-0.18182168175230359</v>
      </c>
      <c r="N173">
        <v>0</v>
      </c>
      <c r="P173">
        <v>-0.69314718055994518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C173">
        <v>-0.69314718055994518</v>
      </c>
      <c r="AD173">
        <v>0</v>
      </c>
      <c r="AE173">
        <v>2.3596600438397949E-2</v>
      </c>
      <c r="AF173">
        <v>-9.7295296837232037E-3</v>
      </c>
      <c r="AG173">
        <v>-1.13096776847339E-2</v>
      </c>
      <c r="AH173">
        <v>-1.2742642407418179E-2</v>
      </c>
      <c r="AI173">
        <v>-1.002155846101971E-2</v>
      </c>
      <c r="AK173">
        <v>0</v>
      </c>
      <c r="AL173">
        <v>-0.21645456316341341</v>
      </c>
      <c r="AM173">
        <v>0</v>
      </c>
      <c r="AN173">
        <v>0</v>
      </c>
      <c r="AP173">
        <v>0</v>
      </c>
      <c r="AR173">
        <v>-6.9772122488487298E-5</v>
      </c>
      <c r="AS173">
        <v>2.3702291340299549E-5</v>
      </c>
    </row>
    <row r="174" spans="1:45" x14ac:dyDescent="0.3">
      <c r="A174" s="2">
        <v>44293.495138888888</v>
      </c>
      <c r="B174">
        <v>0</v>
      </c>
      <c r="C174">
        <v>0</v>
      </c>
      <c r="D174">
        <v>0</v>
      </c>
      <c r="E174">
        <v>2.760563608650735E-3</v>
      </c>
      <c r="F174">
        <v>0</v>
      </c>
      <c r="H174">
        <v>5.6974496862292057E-3</v>
      </c>
      <c r="I174">
        <v>5.6421881616248726E-3</v>
      </c>
      <c r="J174">
        <v>-2.3423404824356449E-3</v>
      </c>
      <c r="K174">
        <v>-1.5306303312232041E-2</v>
      </c>
      <c r="L174">
        <v>1.173846830410108E-3</v>
      </c>
      <c r="M174">
        <v>6.528786549635196E-2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0</v>
      </c>
      <c r="Z174">
        <v>0</v>
      </c>
      <c r="AA174">
        <v>-0.69314718055994518</v>
      </c>
      <c r="AC174">
        <v>0.69314718055994518</v>
      </c>
      <c r="AD174">
        <v>-2.7885203489535711E-2</v>
      </c>
      <c r="AE174">
        <v>4.4524183481196362E-2</v>
      </c>
      <c r="AF174">
        <v>2.4316019912740568E-2</v>
      </c>
      <c r="AG174">
        <v>3.7542054052011049E-3</v>
      </c>
      <c r="AH174">
        <v>-2.8171512601087301E-3</v>
      </c>
      <c r="AI174">
        <v>0</v>
      </c>
      <c r="AK174">
        <v>0</v>
      </c>
      <c r="AL174">
        <v>0</v>
      </c>
      <c r="AM174">
        <v>0</v>
      </c>
      <c r="AN174">
        <v>0</v>
      </c>
      <c r="AP174">
        <v>0</v>
      </c>
      <c r="AR174">
        <v>3.1363813333662449E-4</v>
      </c>
      <c r="AS174">
        <v>-1.7313826141673869E-6</v>
      </c>
    </row>
    <row r="175" spans="1:45" x14ac:dyDescent="0.3">
      <c r="A175" s="2">
        <v>44293.495833333327</v>
      </c>
      <c r="B175">
        <v>0</v>
      </c>
      <c r="C175">
        <v>0</v>
      </c>
      <c r="D175">
        <v>0</v>
      </c>
      <c r="E175">
        <v>0</v>
      </c>
      <c r="F175">
        <v>0</v>
      </c>
      <c r="H175">
        <v>0</v>
      </c>
      <c r="I175">
        <v>-1.7271235708893329E-4</v>
      </c>
      <c r="J175">
        <v>-2.5365829949127949E-2</v>
      </c>
      <c r="K175">
        <v>-4.5131905702552537E-2</v>
      </c>
      <c r="L175">
        <v>-8.0336040226752781E-2</v>
      </c>
      <c r="M175">
        <v>-0.12553774494377709</v>
      </c>
      <c r="N175">
        <v>0</v>
      </c>
      <c r="P175">
        <v>1.0986122886681089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-0.69314718055994518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-4.0644987705030562E-2</v>
      </c>
      <c r="AF175">
        <v>5.0928934960738914E-3</v>
      </c>
      <c r="AG175">
        <v>3.1799883981482591E-2</v>
      </c>
      <c r="AH175">
        <v>1.3746221792299449E-2</v>
      </c>
      <c r="AI175">
        <v>0</v>
      </c>
      <c r="AK175">
        <v>0</v>
      </c>
      <c r="AL175">
        <v>0</v>
      </c>
      <c r="AM175">
        <v>0</v>
      </c>
      <c r="AN175">
        <v>0</v>
      </c>
      <c r="AP175">
        <v>0</v>
      </c>
      <c r="AR175">
        <v>-2.1762818162152089E-4</v>
      </c>
      <c r="AS175">
        <v>-2.2209725603516969E-5</v>
      </c>
    </row>
    <row r="176" spans="1:45" x14ac:dyDescent="0.3">
      <c r="A176" s="2">
        <v>44293.496527777781</v>
      </c>
      <c r="B176">
        <v>0</v>
      </c>
      <c r="C176">
        <v>0</v>
      </c>
      <c r="D176">
        <v>0</v>
      </c>
      <c r="E176">
        <v>0</v>
      </c>
      <c r="F176">
        <v>0</v>
      </c>
      <c r="H176">
        <v>4.6765478839025931E-3</v>
      </c>
      <c r="I176">
        <v>2.1183135631479111E-2</v>
      </c>
      <c r="J176">
        <v>5.9953301093068838E-2</v>
      </c>
      <c r="K176">
        <v>0.12996632646002609</v>
      </c>
      <c r="L176">
        <v>0.1257462725823002</v>
      </c>
      <c r="M176">
        <v>0.19864200327239259</v>
      </c>
      <c r="N176">
        <v>-0.69314718055994518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0</v>
      </c>
      <c r="AA176">
        <v>0.69314718055994518</v>
      </c>
      <c r="AC176">
        <v>0</v>
      </c>
      <c r="AD176">
        <v>2.0356937068744089E-2</v>
      </c>
      <c r="AE176">
        <v>-0.111648681375015</v>
      </c>
      <c r="AF176">
        <v>-0.11001638888129241</v>
      </c>
      <c r="AG176">
        <v>-6.589720813303046E-2</v>
      </c>
      <c r="AH176">
        <v>-2.069084773414431E-2</v>
      </c>
      <c r="AI176">
        <v>-1.2669852741051811E-2</v>
      </c>
      <c r="AK176">
        <v>-1.5666116744399439E-2</v>
      </c>
      <c r="AL176">
        <v>0</v>
      </c>
      <c r="AM176">
        <v>0</v>
      </c>
      <c r="AN176">
        <v>0</v>
      </c>
      <c r="AP176">
        <v>0</v>
      </c>
      <c r="AR176">
        <v>0</v>
      </c>
      <c r="AS176">
        <v>1.8190223279646031E-4</v>
      </c>
    </row>
    <row r="177" spans="1:45" x14ac:dyDescent="0.3">
      <c r="A177" s="2">
        <v>44293.49722222222</v>
      </c>
      <c r="B177">
        <v>0</v>
      </c>
      <c r="C177">
        <v>0</v>
      </c>
      <c r="D177">
        <v>0</v>
      </c>
      <c r="E177">
        <v>0</v>
      </c>
      <c r="F177">
        <v>0</v>
      </c>
      <c r="H177">
        <v>2.001606470646955E-2</v>
      </c>
      <c r="I177">
        <v>1.4806839828947821E-2</v>
      </c>
      <c r="J177">
        <v>3.2411175867157922E-2</v>
      </c>
      <c r="K177">
        <v>3.102069365745708E-2</v>
      </c>
      <c r="L177">
        <v>-5.3956965438519688E-3</v>
      </c>
      <c r="M177">
        <v>-0.1059408987269328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-0.69314718055994518</v>
      </c>
      <c r="AD177">
        <v>-0.27350926331232073</v>
      </c>
      <c r="AE177">
        <v>-0.17382344542596309</v>
      </c>
      <c r="AF177">
        <v>-7.3671857570215771E-2</v>
      </c>
      <c r="AG177">
        <v>-6.5850333911502634E-2</v>
      </c>
      <c r="AH177">
        <v>-4.4706012685708167E-2</v>
      </c>
      <c r="AI177">
        <v>-6.7036580057120432E-3</v>
      </c>
      <c r="AK177">
        <v>-1.5915455305899329E-2</v>
      </c>
      <c r="AL177">
        <v>0</v>
      </c>
      <c r="AM177">
        <v>0</v>
      </c>
      <c r="AN177">
        <v>0</v>
      </c>
      <c r="AP177">
        <v>0</v>
      </c>
      <c r="AR177">
        <v>2.5518660957324363E-4</v>
      </c>
      <c r="AS177">
        <v>-8.5245761551888677E-5</v>
      </c>
    </row>
    <row r="178" spans="1:45" x14ac:dyDescent="0.3">
      <c r="A178" s="2">
        <v>44293.497916666667</v>
      </c>
      <c r="B178">
        <v>0</v>
      </c>
      <c r="C178">
        <v>0</v>
      </c>
      <c r="D178">
        <v>0</v>
      </c>
      <c r="E178">
        <v>1.151644206155922E-2</v>
      </c>
      <c r="F178">
        <v>0</v>
      </c>
      <c r="H178">
        <v>-6.1162270174364153E-3</v>
      </c>
      <c r="I178">
        <v>0</v>
      </c>
      <c r="J178">
        <v>-1.579574022764163E-2</v>
      </c>
      <c r="K178">
        <v>-5.6031207800570033E-2</v>
      </c>
      <c r="L178">
        <v>-3.113804678860399E-2</v>
      </c>
      <c r="M178">
        <v>-0.23813195107972299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-1.0986122886681089</v>
      </c>
      <c r="AA178">
        <v>0</v>
      </c>
      <c r="AC178">
        <v>0</v>
      </c>
      <c r="AD178">
        <v>-0.41210965082683287</v>
      </c>
      <c r="AE178">
        <v>1.6058739258148439E-2</v>
      </c>
      <c r="AF178">
        <v>-4.7143875871058496E-3</v>
      </c>
      <c r="AG178">
        <v>2.2023108496664001E-2</v>
      </c>
      <c r="AH178">
        <v>2.0945097849018879E-2</v>
      </c>
      <c r="AI178">
        <v>0</v>
      </c>
      <c r="AK178">
        <v>0</v>
      </c>
      <c r="AL178">
        <v>0</v>
      </c>
      <c r="AM178">
        <v>0</v>
      </c>
      <c r="AN178">
        <v>-3.050345429341483E-2</v>
      </c>
      <c r="AP178">
        <v>0</v>
      </c>
      <c r="AR178">
        <v>-7.2339678783173156E-4</v>
      </c>
      <c r="AS178">
        <v>4.6265233097031462E-5</v>
      </c>
    </row>
    <row r="179" spans="1:45" x14ac:dyDescent="0.3">
      <c r="A179" s="2">
        <v>44293.498611111107</v>
      </c>
      <c r="B179">
        <v>0</v>
      </c>
      <c r="C179">
        <v>0</v>
      </c>
      <c r="D179">
        <v>1.8076411058732589E-2</v>
      </c>
      <c r="E179">
        <v>2.9384995164516431E-4</v>
      </c>
      <c r="F179">
        <v>0</v>
      </c>
      <c r="H179">
        <v>1.8237587549781331E-2</v>
      </c>
      <c r="I179">
        <v>2.0252867857566411E-2</v>
      </c>
      <c r="J179">
        <v>2.99052950715053E-2</v>
      </c>
      <c r="K179">
        <v>7.2086881834810601E-2</v>
      </c>
      <c r="L179">
        <v>2.9332992146873679E-2</v>
      </c>
      <c r="M179">
        <v>0.25397101510946912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0.40546510810816422</v>
      </c>
      <c r="AE179">
        <v>-7.7511518471812008E-2</v>
      </c>
      <c r="AF179">
        <v>-7.9925414465516376E-2</v>
      </c>
      <c r="AG179">
        <v>-5.3100122746163603E-2</v>
      </c>
      <c r="AH179">
        <v>-1.142869582362316E-2</v>
      </c>
      <c r="AI179">
        <v>-1.0648204377814E-2</v>
      </c>
      <c r="AK179">
        <v>-1.075279177626243E-2</v>
      </c>
      <c r="AL179">
        <v>0</v>
      </c>
      <c r="AM179">
        <v>0</v>
      </c>
      <c r="AN179">
        <v>0</v>
      </c>
      <c r="AP179">
        <v>0</v>
      </c>
      <c r="AR179">
        <v>5.3320547208457469E-4</v>
      </c>
      <c r="AS179">
        <v>1.105503144440689E-4</v>
      </c>
    </row>
    <row r="180" spans="1:45" x14ac:dyDescent="0.3">
      <c r="A180" s="2">
        <v>44293.499305555553</v>
      </c>
      <c r="B180">
        <v>0</v>
      </c>
      <c r="C180">
        <v>0</v>
      </c>
      <c r="D180">
        <v>0</v>
      </c>
      <c r="E180">
        <v>5.4150142686753E-3</v>
      </c>
      <c r="F180">
        <v>7.1174677688645724E-3</v>
      </c>
      <c r="H180">
        <v>0</v>
      </c>
      <c r="I180">
        <v>-2.392527275101131E-2</v>
      </c>
      <c r="J180">
        <v>-4.661512524879452E-2</v>
      </c>
      <c r="K180">
        <v>-0.1093343861305436</v>
      </c>
      <c r="L180">
        <v>-6.8218877640262354E-2</v>
      </c>
      <c r="M180">
        <v>-0.2895886507223624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0.69314718055994518</v>
      </c>
      <c r="AA180">
        <v>0</v>
      </c>
      <c r="AC180">
        <v>0</v>
      </c>
      <c r="AD180">
        <v>0</v>
      </c>
      <c r="AE180">
        <v>9.9002316915333871E-2</v>
      </c>
      <c r="AF180">
        <v>0.1200312869569458</v>
      </c>
      <c r="AG180">
        <v>7.8558002421921014E-2</v>
      </c>
      <c r="AH180">
        <v>2.5163485732395689E-2</v>
      </c>
      <c r="AI180">
        <v>3.0021715124577849E-2</v>
      </c>
      <c r="AK180">
        <v>0</v>
      </c>
      <c r="AL180">
        <v>0</v>
      </c>
      <c r="AM180">
        <v>0</v>
      </c>
      <c r="AN180">
        <v>0</v>
      </c>
      <c r="AP180">
        <v>0</v>
      </c>
      <c r="AR180">
        <v>-3.4649156764920969E-4</v>
      </c>
      <c r="AS180">
        <v>-4.7394264537814479E-5</v>
      </c>
    </row>
    <row r="181" spans="1:45" x14ac:dyDescent="0.3">
      <c r="A181" s="2">
        <v>44293.5</v>
      </c>
      <c r="B181">
        <v>0</v>
      </c>
      <c r="C181">
        <v>0</v>
      </c>
      <c r="D181">
        <v>0</v>
      </c>
      <c r="E181">
        <v>-3.3770695878582828E-2</v>
      </c>
      <c r="F181">
        <v>-3.4826410627224469E-2</v>
      </c>
      <c r="H181">
        <v>-7.503518594291414E-2</v>
      </c>
      <c r="I181">
        <v>-4.1450054130255147E-2</v>
      </c>
      <c r="J181">
        <v>-0.1105132690534827</v>
      </c>
      <c r="K181">
        <v>-0.19628649577766399</v>
      </c>
      <c r="L181">
        <v>-0.26694436964962542</v>
      </c>
      <c r="M181">
        <v>-4.6883585898850437E-2</v>
      </c>
      <c r="N181">
        <v>1.980262729617932E-2</v>
      </c>
      <c r="P181">
        <v>0</v>
      </c>
      <c r="Q181">
        <v>-0.40546510810816422</v>
      </c>
      <c r="R181">
        <v>0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-0.15470638976098111</v>
      </c>
      <c r="AE181">
        <v>6.8473010419925484E-2</v>
      </c>
      <c r="AF181">
        <v>0.19467292333733571</v>
      </c>
      <c r="AG181">
        <v>9.9367041422895763E-2</v>
      </c>
      <c r="AH181">
        <v>3.3777501852330971E-2</v>
      </c>
      <c r="AI181">
        <v>3.8805574421795441E-2</v>
      </c>
      <c r="AK181">
        <v>0</v>
      </c>
      <c r="AL181">
        <v>0</v>
      </c>
      <c r="AM181">
        <v>0</v>
      </c>
      <c r="AN181">
        <v>0</v>
      </c>
      <c r="AP181">
        <v>0</v>
      </c>
      <c r="AR181">
        <v>4.234071456856725E-4</v>
      </c>
      <c r="AS181">
        <v>-2.965934579783891E-4</v>
      </c>
    </row>
    <row r="182" spans="1:45" x14ac:dyDescent="0.3">
      <c r="A182" s="2">
        <v>44293.500694444447</v>
      </c>
      <c r="B182">
        <v>0</v>
      </c>
      <c r="C182">
        <v>0</v>
      </c>
      <c r="D182">
        <v>0</v>
      </c>
      <c r="E182">
        <v>2.9397375409248032E-3</v>
      </c>
      <c r="F182">
        <v>-1.2785940148924979E-3</v>
      </c>
      <c r="H182">
        <v>6.4725145056172551E-3</v>
      </c>
      <c r="I182">
        <v>-3.3727571240133258E-2</v>
      </c>
      <c r="J182">
        <v>-3.6650131335534297E-2</v>
      </c>
      <c r="K182">
        <v>-2.9080482238565519E-2</v>
      </c>
      <c r="L182">
        <v>-0.22654370482917949</v>
      </c>
      <c r="M182">
        <v>-0.22314355131420971</v>
      </c>
      <c r="N182">
        <v>-1.980262729617932E-2</v>
      </c>
      <c r="P182">
        <v>-1.0986122886681089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0</v>
      </c>
      <c r="X182">
        <v>0</v>
      </c>
      <c r="Y182">
        <v>0</v>
      </c>
      <c r="Z182">
        <v>0.40546510810816422</v>
      </c>
      <c r="AA182">
        <v>0</v>
      </c>
      <c r="AC182">
        <v>0</v>
      </c>
      <c r="AD182">
        <v>-0.23095609105100359</v>
      </c>
      <c r="AE182">
        <v>4.7181610101631737E-2</v>
      </c>
      <c r="AF182">
        <v>-6.3806246144220147E-3</v>
      </c>
      <c r="AG182">
        <v>1.9001738085806071E-2</v>
      </c>
      <c r="AH182">
        <v>3.252691940282304E-2</v>
      </c>
      <c r="AI182">
        <v>4.9840985124625092E-3</v>
      </c>
      <c r="AK182">
        <v>0</v>
      </c>
      <c r="AL182">
        <v>1.2422519998557041E-2</v>
      </c>
      <c r="AM182">
        <v>0</v>
      </c>
      <c r="AN182">
        <v>0</v>
      </c>
      <c r="AP182">
        <v>0</v>
      </c>
      <c r="AR182">
        <v>-4.341437417902938E-4</v>
      </c>
      <c r="AS182">
        <v>4.1019675089515317E-5</v>
      </c>
    </row>
    <row r="183" spans="1:45" x14ac:dyDescent="0.3">
      <c r="A183" s="2">
        <v>44293.501388888893</v>
      </c>
      <c r="B183">
        <v>0</v>
      </c>
      <c r="C183">
        <v>0</v>
      </c>
      <c r="D183">
        <v>0</v>
      </c>
      <c r="E183">
        <v>0</v>
      </c>
      <c r="F183">
        <v>0</v>
      </c>
      <c r="H183">
        <v>0</v>
      </c>
      <c r="I183">
        <v>-1.1231409184964569E-2</v>
      </c>
      <c r="J183">
        <v>-1.7783232045906591E-2</v>
      </c>
      <c r="K183">
        <v>-0.10313708895580651</v>
      </c>
      <c r="L183">
        <v>-9.5072584270003202E-2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-1.9802627296179539E-2</v>
      </c>
      <c r="AE183">
        <v>3.4133006369458492E-2</v>
      </c>
      <c r="AF183">
        <v>6.1142217736159583E-2</v>
      </c>
      <c r="AG183">
        <v>4.1195850640412417E-2</v>
      </c>
      <c r="AH183">
        <v>2.503717322334165E-2</v>
      </c>
      <c r="AI183">
        <v>0</v>
      </c>
      <c r="AK183">
        <v>0</v>
      </c>
      <c r="AL183">
        <v>0</v>
      </c>
      <c r="AM183">
        <v>0</v>
      </c>
      <c r="AN183">
        <v>0</v>
      </c>
      <c r="AP183">
        <v>0</v>
      </c>
      <c r="AR183">
        <v>-1.527107351471102E-4</v>
      </c>
      <c r="AS183">
        <v>-2.1037052728623001E-4</v>
      </c>
    </row>
    <row r="184" spans="1:45" x14ac:dyDescent="0.3">
      <c r="A184" s="2">
        <v>44293.502083333333</v>
      </c>
      <c r="B184">
        <v>0</v>
      </c>
      <c r="C184">
        <v>0</v>
      </c>
      <c r="D184">
        <v>0</v>
      </c>
      <c r="E184">
        <v>0</v>
      </c>
      <c r="F184">
        <v>0</v>
      </c>
      <c r="H184">
        <v>0</v>
      </c>
      <c r="I184">
        <v>8.1141582026997838E-3</v>
      </c>
      <c r="J184">
        <v>4.6955110603761341E-2</v>
      </c>
      <c r="K184">
        <v>6.5155263335169078E-2</v>
      </c>
      <c r="L184">
        <v>0.10570888702522351</v>
      </c>
      <c r="M184">
        <v>0</v>
      </c>
      <c r="N184">
        <v>0.69314718055994518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-5.5831368830537353E-2</v>
      </c>
      <c r="AF184">
        <v>-8.5520829381948271E-2</v>
      </c>
      <c r="AG184">
        <v>-3.339074923565688E-2</v>
      </c>
      <c r="AH184">
        <v>-2.853630726493428E-2</v>
      </c>
      <c r="AI184">
        <v>-1.52986364437524E-3</v>
      </c>
      <c r="AK184">
        <v>0</v>
      </c>
      <c r="AL184">
        <v>0</v>
      </c>
      <c r="AM184">
        <v>0</v>
      </c>
      <c r="AN184">
        <v>0</v>
      </c>
      <c r="AP184">
        <v>0</v>
      </c>
      <c r="AR184">
        <v>0</v>
      </c>
      <c r="AS184">
        <v>3.5114592714435837E-5</v>
      </c>
    </row>
    <row r="185" spans="1:45" x14ac:dyDescent="0.3">
      <c r="A185" s="2">
        <v>44293.50277777778</v>
      </c>
      <c r="B185">
        <v>0</v>
      </c>
      <c r="C185">
        <v>0</v>
      </c>
      <c r="D185">
        <v>0</v>
      </c>
      <c r="E185">
        <v>0</v>
      </c>
      <c r="F185">
        <v>0</v>
      </c>
      <c r="H185">
        <v>0</v>
      </c>
      <c r="I185">
        <v>-1.0987543901326721E-2</v>
      </c>
      <c r="J185">
        <v>-2.8934948442017831E-2</v>
      </c>
      <c r="K185">
        <v>-6.0798783294208743E-2</v>
      </c>
      <c r="L185">
        <v>-0.21174713906954731</v>
      </c>
      <c r="M185">
        <v>-0.28768207245178112</v>
      </c>
      <c r="N185">
        <v>-0.69314718055994518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-0.10249723524781119</v>
      </c>
      <c r="AF185">
        <v>-1.5950092282980499E-2</v>
      </c>
      <c r="AG185">
        <v>1.1646110451936311E-2</v>
      </c>
      <c r="AH185">
        <v>1.047129986729534E-2</v>
      </c>
      <c r="AI185">
        <v>5.9820716775478289E-3</v>
      </c>
      <c r="AK185">
        <v>0</v>
      </c>
      <c r="AL185">
        <v>0</v>
      </c>
      <c r="AM185">
        <v>0</v>
      </c>
      <c r="AN185">
        <v>1.46415499929482E-2</v>
      </c>
      <c r="AP185">
        <v>0</v>
      </c>
      <c r="AR185">
        <v>1.3899158347818741E-4</v>
      </c>
      <c r="AS185">
        <v>-1.4882744959798799E-4</v>
      </c>
    </row>
    <row r="186" spans="1:45" x14ac:dyDescent="0.3">
      <c r="A186" s="2">
        <v>44293.503472222219</v>
      </c>
      <c r="B186">
        <v>0</v>
      </c>
      <c r="C186">
        <v>0</v>
      </c>
      <c r="D186">
        <v>0</v>
      </c>
      <c r="E186">
        <v>0</v>
      </c>
      <c r="F186">
        <v>0</v>
      </c>
      <c r="H186">
        <v>0</v>
      </c>
      <c r="I186">
        <v>2.8733711164350421E-2</v>
      </c>
      <c r="J186">
        <v>3.1216096370667579E-2</v>
      </c>
      <c r="K186">
        <v>6.8593791466111664E-2</v>
      </c>
      <c r="L186">
        <v>0.10647369729396521</v>
      </c>
      <c r="M186">
        <v>0.28768207245178112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-0.69314718055994518</v>
      </c>
      <c r="AE186">
        <v>-7.8938335987314145E-3</v>
      </c>
      <c r="AF186">
        <v>-6.6651158827768509E-2</v>
      </c>
      <c r="AG186">
        <v>-1.9136155301434421E-2</v>
      </c>
      <c r="AH186">
        <v>-1.9990144876501859E-2</v>
      </c>
      <c r="AI186">
        <v>0</v>
      </c>
      <c r="AK186">
        <v>0</v>
      </c>
      <c r="AL186">
        <v>0</v>
      </c>
      <c r="AM186">
        <v>0</v>
      </c>
      <c r="AN186">
        <v>0</v>
      </c>
      <c r="AP186">
        <v>0</v>
      </c>
      <c r="AR186">
        <v>-5.9054149391002397E-5</v>
      </c>
      <c r="AS186">
        <v>2.3923587959551179E-4</v>
      </c>
    </row>
    <row r="187" spans="1:45" x14ac:dyDescent="0.3">
      <c r="A187" s="2">
        <v>44293.504166666673</v>
      </c>
      <c r="B187">
        <v>0</v>
      </c>
      <c r="C187">
        <v>1.9635974516859282E-2</v>
      </c>
      <c r="D187">
        <v>0</v>
      </c>
      <c r="E187">
        <v>0</v>
      </c>
      <c r="F187">
        <v>0</v>
      </c>
      <c r="H187">
        <v>6.7055512146724894E-2</v>
      </c>
      <c r="I187">
        <v>5.5138591442571723E-2</v>
      </c>
      <c r="J187">
        <v>9.5398491722075818E-2</v>
      </c>
      <c r="K187">
        <v>0.29739941169159317</v>
      </c>
      <c r="L187">
        <v>0.45652618862569788</v>
      </c>
      <c r="M187">
        <v>0.22314355131420971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-0.28768207245178101</v>
      </c>
      <c r="AF187">
        <v>-0.15256393106810859</v>
      </c>
      <c r="AG187">
        <v>-0.14657031611738389</v>
      </c>
      <c r="AH187">
        <v>-7.2170832209495828E-2</v>
      </c>
      <c r="AI187">
        <v>-8.3772146021932947E-2</v>
      </c>
      <c r="AK187">
        <v>3.3659540411336231E-2</v>
      </c>
      <c r="AL187">
        <v>0</v>
      </c>
      <c r="AM187">
        <v>0</v>
      </c>
      <c r="AN187">
        <v>0</v>
      </c>
      <c r="AP187">
        <v>0</v>
      </c>
      <c r="AR187">
        <v>1.073737746715153E-5</v>
      </c>
      <c r="AS187">
        <v>3.9085969121366299E-4</v>
      </c>
    </row>
    <row r="188" spans="1:45" x14ac:dyDescent="0.3">
      <c r="A188" s="2">
        <v>44293.504861111112</v>
      </c>
      <c r="B188">
        <v>0</v>
      </c>
      <c r="C188">
        <v>0</v>
      </c>
      <c r="D188">
        <v>0</v>
      </c>
      <c r="E188">
        <v>0</v>
      </c>
      <c r="F188">
        <v>6.3310745670819735E-2</v>
      </c>
      <c r="H188">
        <v>1.4357967747947949E-2</v>
      </c>
      <c r="I188">
        <v>5.5367725969264647E-2</v>
      </c>
      <c r="J188">
        <v>0.1180363316269419</v>
      </c>
      <c r="K188">
        <v>0.12990392827946581</v>
      </c>
      <c r="L188">
        <v>0.17419893506322889</v>
      </c>
      <c r="M188">
        <v>0</v>
      </c>
      <c r="N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0.68309684470644361</v>
      </c>
      <c r="AE188">
        <v>-0.55100741339882253</v>
      </c>
      <c r="AF188">
        <v>-0.36885485404632029</v>
      </c>
      <c r="AG188">
        <v>-0.17099653887214311</v>
      </c>
      <c r="AH188">
        <v>-7.9702951809122347E-2</v>
      </c>
      <c r="AI188">
        <v>-2.6934628159799519E-2</v>
      </c>
      <c r="AK188">
        <v>-5.0008678412865493E-2</v>
      </c>
      <c r="AL188">
        <v>0</v>
      </c>
      <c r="AM188">
        <v>0</v>
      </c>
      <c r="AN188">
        <v>0</v>
      </c>
      <c r="AP188">
        <v>0</v>
      </c>
      <c r="AR188">
        <v>8.0676301912241399E-4</v>
      </c>
      <c r="AS188">
        <v>3.7543247011662118E-4</v>
      </c>
    </row>
    <row r="189" spans="1:45" x14ac:dyDescent="0.3">
      <c r="A189" s="2">
        <v>44293.505555555559</v>
      </c>
      <c r="B189">
        <v>0</v>
      </c>
      <c r="C189">
        <v>0</v>
      </c>
      <c r="D189">
        <v>0</v>
      </c>
      <c r="E189">
        <v>5.1488969958080062E-2</v>
      </c>
      <c r="F189">
        <v>2.5741031945083041E-2</v>
      </c>
      <c r="H189">
        <v>3.5797329387197152E-3</v>
      </c>
      <c r="I189">
        <v>1.1339349234012809E-2</v>
      </c>
      <c r="J189">
        <v>1.9513021011798411E-2</v>
      </c>
      <c r="K189">
        <v>4.4133085860651462E-2</v>
      </c>
      <c r="L189">
        <v>7.9900115344762268E-2</v>
      </c>
      <c r="M189">
        <v>9.5310179804324879E-2</v>
      </c>
      <c r="N189">
        <v>0</v>
      </c>
      <c r="P189">
        <v>0.69314718055994518</v>
      </c>
      <c r="Q189">
        <v>0</v>
      </c>
      <c r="R189">
        <v>0</v>
      </c>
      <c r="S189">
        <v>0</v>
      </c>
      <c r="T189">
        <v>0</v>
      </c>
      <c r="U189">
        <v>0</v>
      </c>
      <c r="W189">
        <v>0</v>
      </c>
      <c r="X189">
        <v>0</v>
      </c>
      <c r="Y189">
        <v>0</v>
      </c>
      <c r="Z189">
        <v>-1.0986122886681089</v>
      </c>
      <c r="AA189">
        <v>0</v>
      </c>
      <c r="AC189">
        <v>1.980262729617932E-2</v>
      </c>
      <c r="AD189">
        <v>1.005033585350157E-2</v>
      </c>
      <c r="AE189">
        <v>-4.2559614418795973E-2</v>
      </c>
      <c r="AF189">
        <v>-4.6041582601034747E-2</v>
      </c>
      <c r="AG189">
        <v>-3.0969120605254471E-2</v>
      </c>
      <c r="AH189">
        <v>-1.292316483862699E-2</v>
      </c>
      <c r="AI189">
        <v>-5.8293528923529792E-3</v>
      </c>
      <c r="AK189">
        <v>0</v>
      </c>
      <c r="AL189">
        <v>0</v>
      </c>
      <c r="AM189">
        <v>0</v>
      </c>
      <c r="AN189">
        <v>0</v>
      </c>
      <c r="AP189">
        <v>0</v>
      </c>
      <c r="AR189">
        <v>-7.2206108339400998E-4</v>
      </c>
      <c r="AS189">
        <v>9.6177786263140774E-5</v>
      </c>
    </row>
    <row r="190" spans="1:45" x14ac:dyDescent="0.3">
      <c r="A190" s="2">
        <v>44293.506249999999</v>
      </c>
      <c r="B190">
        <v>0</v>
      </c>
      <c r="C190">
        <v>0</v>
      </c>
      <c r="D190">
        <v>0</v>
      </c>
      <c r="E190">
        <v>-1.121507082013995E-2</v>
      </c>
      <c r="F190">
        <v>0</v>
      </c>
      <c r="H190">
        <v>-3.0993905583992291E-2</v>
      </c>
      <c r="I190">
        <v>-7.2377991754779991E-2</v>
      </c>
      <c r="J190">
        <v>-0.1124659897833213</v>
      </c>
      <c r="K190">
        <v>-0.25423993504323977</v>
      </c>
      <c r="L190">
        <v>-0.47064554646045997</v>
      </c>
      <c r="M190">
        <v>-0.12370965432602291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0.69314718055994518</v>
      </c>
      <c r="AA190">
        <v>0</v>
      </c>
      <c r="AC190">
        <v>0</v>
      </c>
      <c r="AD190">
        <v>0.40546510810816422</v>
      </c>
      <c r="AE190">
        <v>0.41985384556026412</v>
      </c>
      <c r="AF190">
        <v>0.34041339316583291</v>
      </c>
      <c r="AG190">
        <v>0.19728614813532849</v>
      </c>
      <c r="AH190">
        <v>9.1929113163080167E-2</v>
      </c>
      <c r="AI190">
        <v>3.9095091414393053E-2</v>
      </c>
      <c r="AK190">
        <v>4.8266740969834743E-2</v>
      </c>
      <c r="AL190">
        <v>0</v>
      </c>
      <c r="AM190">
        <v>0</v>
      </c>
      <c r="AN190">
        <v>0</v>
      </c>
      <c r="AP190">
        <v>0</v>
      </c>
      <c r="AR190">
        <v>9.1851737046511062E-5</v>
      </c>
      <c r="AS190">
        <v>-4.1651890694005539E-4</v>
      </c>
    </row>
    <row r="191" spans="1:45" x14ac:dyDescent="0.3">
      <c r="A191" s="2">
        <v>44293.506944444453</v>
      </c>
      <c r="B191">
        <v>0</v>
      </c>
      <c r="C191">
        <v>0</v>
      </c>
      <c r="D191">
        <v>0</v>
      </c>
      <c r="E191">
        <v>-4.7103243001833661E-3</v>
      </c>
      <c r="F191">
        <v>-3.6533743332456403E-2</v>
      </c>
      <c r="H191">
        <v>4.8415614370593829E-3</v>
      </c>
      <c r="I191">
        <v>2.6730778530875021E-2</v>
      </c>
      <c r="J191">
        <v>8.1010643085249079E-2</v>
      </c>
      <c r="K191">
        <v>0.17817866887730641</v>
      </c>
      <c r="L191">
        <v>0.31070272344216132</v>
      </c>
      <c r="M191">
        <v>2.8399474521698002E-2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-0.69314718055994518</v>
      </c>
      <c r="AA191">
        <v>0</v>
      </c>
      <c r="AC191">
        <v>0</v>
      </c>
      <c r="AD191">
        <v>-0.40546510810816422</v>
      </c>
      <c r="AE191">
        <v>-0.27895833042060619</v>
      </c>
      <c r="AF191">
        <v>-0.15357350072746009</v>
      </c>
      <c r="AG191">
        <v>-9.9449776334471274E-2</v>
      </c>
      <c r="AH191">
        <v>-5.4289501215633251E-2</v>
      </c>
      <c r="AI191">
        <v>-1.8692133012153E-2</v>
      </c>
      <c r="AK191">
        <v>-4.8266740969834743E-2</v>
      </c>
      <c r="AL191">
        <v>0</v>
      </c>
      <c r="AM191">
        <v>0</v>
      </c>
      <c r="AN191">
        <v>0</v>
      </c>
      <c r="AP191">
        <v>0</v>
      </c>
      <c r="AR191">
        <v>7.5656114687916443E-4</v>
      </c>
      <c r="AS191">
        <v>3.1813345743003651E-4</v>
      </c>
    </row>
    <row r="192" spans="1:45" x14ac:dyDescent="0.3">
      <c r="A192" s="2">
        <v>44293.507638888892</v>
      </c>
      <c r="B192">
        <v>0</v>
      </c>
      <c r="C192">
        <v>0</v>
      </c>
      <c r="D192">
        <v>2.204813722176269E-2</v>
      </c>
      <c r="E192">
        <v>2.5176154892474049E-2</v>
      </c>
      <c r="F192">
        <v>0</v>
      </c>
      <c r="H192">
        <v>3.8227295748763268E-2</v>
      </c>
      <c r="I192">
        <v>4.4081353607600349E-2</v>
      </c>
      <c r="J192">
        <v>2.5448479705707069E-2</v>
      </c>
      <c r="K192">
        <v>8.8175991965318445E-2</v>
      </c>
      <c r="L192">
        <v>0.1446391511372844</v>
      </c>
      <c r="M192">
        <v>-0.1075852106799374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-9.3348359209822818E-2</v>
      </c>
      <c r="AF192">
        <v>-0.13347555425796659</v>
      </c>
      <c r="AG192">
        <v>-8.8978235696842933E-2</v>
      </c>
      <c r="AH192">
        <v>-3.1306563481165561E-2</v>
      </c>
      <c r="AI192">
        <v>-4.2395558967685432E-2</v>
      </c>
      <c r="AK192">
        <v>0</v>
      </c>
      <c r="AL192">
        <v>0</v>
      </c>
      <c r="AM192">
        <v>0</v>
      </c>
      <c r="AN192">
        <v>0</v>
      </c>
      <c r="AP192">
        <v>0</v>
      </c>
      <c r="AR192">
        <v>-4.1010553042930548E-4</v>
      </c>
      <c r="AS192">
        <v>3.077131810531597E-4</v>
      </c>
    </row>
    <row r="193" spans="1:45" x14ac:dyDescent="0.3">
      <c r="A193" s="2">
        <v>44293.508333333331</v>
      </c>
      <c r="B193">
        <v>0</v>
      </c>
      <c r="C193">
        <v>1.9257816604414831E-2</v>
      </c>
      <c r="D193">
        <v>0</v>
      </c>
      <c r="E193">
        <v>-5.5401803756147672E-3</v>
      </c>
      <c r="F193">
        <v>2.298951822469952E-2</v>
      </c>
      <c r="H193">
        <v>0</v>
      </c>
      <c r="I193">
        <v>-1.7095014245933631E-3</v>
      </c>
      <c r="J193">
        <v>-3.7505919717826693E-2</v>
      </c>
      <c r="K193">
        <v>-6.0824126682295088E-2</v>
      </c>
      <c r="L193">
        <v>-0.10309452621101969</v>
      </c>
      <c r="M193">
        <v>0.23333641598549759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-2.689237689908908E-2</v>
      </c>
      <c r="AF193">
        <v>2.4852392965323711E-2</v>
      </c>
      <c r="AG193">
        <v>4.9093495763743E-2</v>
      </c>
      <c r="AH193">
        <v>2.8634923597259387E-4</v>
      </c>
      <c r="AI193">
        <v>3.608892141678588E-2</v>
      </c>
      <c r="AK193">
        <v>0</v>
      </c>
      <c r="AL193">
        <v>0</v>
      </c>
      <c r="AM193">
        <v>0</v>
      </c>
      <c r="AN193">
        <v>0</v>
      </c>
      <c r="AP193">
        <v>0</v>
      </c>
      <c r="AR193">
        <v>-2.385107874829373E-4</v>
      </c>
      <c r="AS193">
        <v>-1.6154059655271169E-4</v>
      </c>
    </row>
    <row r="194" spans="1:45" x14ac:dyDescent="0.3">
      <c r="A194" s="2">
        <v>44293.509027777778</v>
      </c>
      <c r="B194">
        <v>0</v>
      </c>
      <c r="C194">
        <v>0</v>
      </c>
      <c r="D194">
        <v>0</v>
      </c>
      <c r="E194">
        <v>0</v>
      </c>
      <c r="F194">
        <v>0</v>
      </c>
      <c r="H194">
        <v>0</v>
      </c>
      <c r="I194">
        <v>-2.8645598076963989E-2</v>
      </c>
      <c r="J194">
        <v>-3.748448638286384E-3</v>
      </c>
      <c r="K194">
        <v>-6.5217135556407957E-2</v>
      </c>
      <c r="L194">
        <v>-7.5238470712737371E-2</v>
      </c>
      <c r="M194">
        <v>-0.12575120530556019</v>
      </c>
      <c r="N194">
        <v>0</v>
      </c>
      <c r="P194">
        <v>0</v>
      </c>
      <c r="Q194">
        <v>0</v>
      </c>
      <c r="R194">
        <v>0.69314718055994518</v>
      </c>
      <c r="S194">
        <v>0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-1.980262729617932E-2</v>
      </c>
      <c r="AD194">
        <v>0</v>
      </c>
      <c r="AE194">
        <v>-0.15841871874323149</v>
      </c>
      <c r="AF194">
        <v>3.6507690386354819E-2</v>
      </c>
      <c r="AG194">
        <v>4.1691035497345208E-2</v>
      </c>
      <c r="AH194">
        <v>0</v>
      </c>
      <c r="AI194">
        <v>6.306637550899552E-3</v>
      </c>
      <c r="AK194">
        <v>-1.1049836186584731E-2</v>
      </c>
      <c r="AL194">
        <v>0</v>
      </c>
      <c r="AM194">
        <v>0</v>
      </c>
      <c r="AN194">
        <v>0</v>
      </c>
      <c r="AP194">
        <v>0</v>
      </c>
      <c r="AR194">
        <v>7.5350002521723525E-4</v>
      </c>
      <c r="AS194">
        <v>-6.0553220278869446E-4</v>
      </c>
    </row>
    <row r="195" spans="1:45" x14ac:dyDescent="0.3">
      <c r="A195" s="2">
        <v>44293.509722222218</v>
      </c>
      <c r="B195">
        <v>0</v>
      </c>
      <c r="C195">
        <v>0</v>
      </c>
      <c r="D195">
        <v>0</v>
      </c>
      <c r="E195">
        <v>0</v>
      </c>
      <c r="F195">
        <v>0</v>
      </c>
      <c r="H195">
        <v>-3.0229870448789779E-2</v>
      </c>
      <c r="I195">
        <v>-1.0577108433785121E-2</v>
      </c>
      <c r="J195">
        <v>-1.101886697242627E-2</v>
      </c>
      <c r="K195">
        <v>-4.8685257305033147E-2</v>
      </c>
      <c r="L195">
        <v>-0.151040257412866</v>
      </c>
      <c r="M195">
        <v>-0.51082562376599083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-0.69314718055994518</v>
      </c>
      <c r="AE195">
        <v>0.20988235637282601</v>
      </c>
      <c r="AF195">
        <v>6.6497111579012502E-2</v>
      </c>
      <c r="AG195">
        <v>1.412165751548855E-2</v>
      </c>
      <c r="AH195">
        <v>4.8829879016833111E-2</v>
      </c>
      <c r="AI195">
        <v>3.766482795477089E-3</v>
      </c>
      <c r="AK195">
        <v>0</v>
      </c>
      <c r="AL195">
        <v>0</v>
      </c>
      <c r="AM195">
        <v>0</v>
      </c>
      <c r="AN195">
        <v>0</v>
      </c>
      <c r="AP195">
        <v>0</v>
      </c>
      <c r="AR195">
        <v>-6.4318171503963129E-4</v>
      </c>
      <c r="AS195">
        <v>2.1702403196499631E-4</v>
      </c>
    </row>
    <row r="196" spans="1:45" x14ac:dyDescent="0.3">
      <c r="A196" s="2">
        <v>44293.510416666657</v>
      </c>
      <c r="B196">
        <v>0</v>
      </c>
      <c r="C196">
        <v>0</v>
      </c>
      <c r="D196">
        <v>0</v>
      </c>
      <c r="E196">
        <v>-1.117330059812538E-2</v>
      </c>
      <c r="F196">
        <v>0</v>
      </c>
      <c r="H196">
        <v>7.7304015110755131E-3</v>
      </c>
      <c r="I196">
        <v>1.6966906532555729E-2</v>
      </c>
      <c r="J196">
        <v>8.5659953701924252E-3</v>
      </c>
      <c r="K196">
        <v>5.7206406775397678E-2</v>
      </c>
      <c r="L196">
        <v>0.1121310222250371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1.0986122886681089</v>
      </c>
      <c r="AE196">
        <v>-0.18816383241818299</v>
      </c>
      <c r="AF196">
        <v>-0.1089775781160383</v>
      </c>
      <c r="AG196">
        <v>-3.9573460334961563E-2</v>
      </c>
      <c r="AH196">
        <v>-1.6169766656577881E-2</v>
      </c>
      <c r="AI196">
        <v>-6.8580492188328179E-3</v>
      </c>
      <c r="AK196">
        <v>0</v>
      </c>
      <c r="AL196">
        <v>0</v>
      </c>
      <c r="AM196">
        <v>0</v>
      </c>
      <c r="AN196">
        <v>0</v>
      </c>
      <c r="AP196">
        <v>0</v>
      </c>
      <c r="AR196">
        <v>5.2399483165466165E-4</v>
      </c>
      <c r="AS196">
        <v>6.0156740554262462E-5</v>
      </c>
    </row>
    <row r="197" spans="1:45" x14ac:dyDescent="0.3">
      <c r="A197" s="2">
        <v>44293.511111111111</v>
      </c>
      <c r="B197">
        <v>0</v>
      </c>
      <c r="C197">
        <v>0</v>
      </c>
      <c r="D197">
        <v>-1.253934925273548E-2</v>
      </c>
      <c r="E197">
        <v>0</v>
      </c>
      <c r="F197">
        <v>0</v>
      </c>
      <c r="H197">
        <v>0</v>
      </c>
      <c r="I197">
        <v>-7.9208841429503352E-3</v>
      </c>
      <c r="J197">
        <v>-2.3434213530229901E-2</v>
      </c>
      <c r="K197">
        <v>-4.5355179570325532E-2</v>
      </c>
      <c r="L197">
        <v>-3.1252543504104453E-2</v>
      </c>
      <c r="M197">
        <v>0</v>
      </c>
      <c r="N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C197">
        <v>0.69314718055994518</v>
      </c>
      <c r="AD197">
        <v>-0.40546510810816422</v>
      </c>
      <c r="AE197">
        <v>0.15860503017663849</v>
      </c>
      <c r="AF197">
        <v>2.866185973332613E-2</v>
      </c>
      <c r="AG197">
        <v>2.072698065989842E-2</v>
      </c>
      <c r="AH197">
        <v>1.277349216530776E-2</v>
      </c>
      <c r="AI197">
        <v>0</v>
      </c>
      <c r="AK197">
        <v>0</v>
      </c>
      <c r="AL197">
        <v>0</v>
      </c>
      <c r="AM197">
        <v>0</v>
      </c>
      <c r="AN197">
        <v>0</v>
      </c>
      <c r="AP197">
        <v>0</v>
      </c>
      <c r="AR197">
        <v>-3.6420394273406492E-4</v>
      </c>
      <c r="AS197">
        <v>-6.3379525212070575E-5</v>
      </c>
    </row>
    <row r="198" spans="1:45" x14ac:dyDescent="0.3">
      <c r="A198" s="2">
        <v>44293.511805555558</v>
      </c>
      <c r="B198">
        <v>0</v>
      </c>
      <c r="C198">
        <v>0</v>
      </c>
      <c r="D198">
        <v>0</v>
      </c>
      <c r="E198">
        <v>0</v>
      </c>
      <c r="F198">
        <v>0</v>
      </c>
      <c r="H198">
        <v>8.9419373756607357E-3</v>
      </c>
      <c r="I198">
        <v>9.4398997058036116E-3</v>
      </c>
      <c r="J198">
        <v>3.6277850365888042E-2</v>
      </c>
      <c r="K198">
        <v>5.9209968742098613E-2</v>
      </c>
      <c r="L198">
        <v>-3.3472834600569712E-3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-0.18232155679395459</v>
      </c>
      <c r="AF198">
        <v>-2.6764187461045811E-2</v>
      </c>
      <c r="AG198">
        <v>-3.3322200896174881E-2</v>
      </c>
      <c r="AH198">
        <v>-2.4894852697652681E-2</v>
      </c>
      <c r="AI198">
        <v>-6.8915641655031834E-4</v>
      </c>
      <c r="AK198">
        <v>0</v>
      </c>
      <c r="AL198">
        <v>0</v>
      </c>
      <c r="AM198">
        <v>0</v>
      </c>
      <c r="AN198">
        <v>0</v>
      </c>
      <c r="AP198">
        <v>0</v>
      </c>
      <c r="AR198">
        <v>3.4155682886982669E-4</v>
      </c>
      <c r="AS198">
        <v>5.5740774618229239E-5</v>
      </c>
    </row>
    <row r="199" spans="1:45" x14ac:dyDescent="0.3">
      <c r="A199" s="2">
        <v>44293.512499999997</v>
      </c>
      <c r="B199">
        <v>0</v>
      </c>
      <c r="C199">
        <v>0</v>
      </c>
      <c r="D199">
        <v>0</v>
      </c>
      <c r="E199">
        <v>0</v>
      </c>
      <c r="F199">
        <v>0</v>
      </c>
      <c r="H199">
        <v>1.4727806710244099E-2</v>
      </c>
      <c r="I199">
        <v>1.0334025650702291E-2</v>
      </c>
      <c r="J199">
        <v>1.1030850650771031E-2</v>
      </c>
      <c r="K199">
        <v>3.8708401012428777E-2</v>
      </c>
      <c r="L199">
        <v>0.10368266291521031</v>
      </c>
      <c r="M199">
        <v>0</v>
      </c>
      <c r="N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0.40546510810816422</v>
      </c>
      <c r="AD199">
        <v>0</v>
      </c>
      <c r="AE199">
        <v>1.9980026626730259E-3</v>
      </c>
      <c r="AF199">
        <v>-3.5023612359518452E-2</v>
      </c>
      <c r="AG199">
        <v>-2.6164736483814899E-2</v>
      </c>
      <c r="AH199">
        <v>-1.050621703658461E-2</v>
      </c>
      <c r="AI199">
        <v>0</v>
      </c>
      <c r="AK199">
        <v>0</v>
      </c>
      <c r="AL199">
        <v>0</v>
      </c>
      <c r="AM199">
        <v>0</v>
      </c>
      <c r="AN199">
        <v>0</v>
      </c>
      <c r="AP199">
        <v>0</v>
      </c>
      <c r="AR199">
        <v>-6.1405142314896466E-4</v>
      </c>
      <c r="AS199">
        <v>1.170216458863393E-4</v>
      </c>
    </row>
    <row r="200" spans="1:45" x14ac:dyDescent="0.3">
      <c r="A200" s="2">
        <v>44293.513194444437</v>
      </c>
      <c r="B200">
        <v>0</v>
      </c>
      <c r="C200">
        <v>0</v>
      </c>
      <c r="D200">
        <v>0</v>
      </c>
      <c r="E200">
        <v>0</v>
      </c>
      <c r="F200">
        <v>0</v>
      </c>
      <c r="H200">
        <v>0</v>
      </c>
      <c r="I200">
        <v>-4.3567922904568226E-3</v>
      </c>
      <c r="J200">
        <v>5.1130493868232207E-3</v>
      </c>
      <c r="K200">
        <v>1.551550000265234E-2</v>
      </c>
      <c r="L200">
        <v>-2.5220694327099391E-3</v>
      </c>
      <c r="M200">
        <v>0.51082562376599083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9.3312177141651853E-2</v>
      </c>
      <c r="AF200">
        <v>-1.123948648375483E-2</v>
      </c>
      <c r="AG200">
        <v>-1.785088984029937E-2</v>
      </c>
      <c r="AH200">
        <v>-1.7638755552296099E-3</v>
      </c>
      <c r="AI200">
        <v>-1.2709208817142331E-2</v>
      </c>
      <c r="AK200">
        <v>0</v>
      </c>
      <c r="AL200">
        <v>0</v>
      </c>
      <c r="AM200">
        <v>0</v>
      </c>
      <c r="AN200">
        <v>0</v>
      </c>
      <c r="AP200">
        <v>0</v>
      </c>
      <c r="AR200">
        <v>6.9770458203777252E-5</v>
      </c>
      <c r="AS200">
        <v>1.646905589680614E-5</v>
      </c>
    </row>
    <row r="201" spans="1:45" x14ac:dyDescent="0.3">
      <c r="A201" s="2">
        <v>44293.513888888891</v>
      </c>
      <c r="B201">
        <v>0</v>
      </c>
      <c r="C201">
        <v>0</v>
      </c>
      <c r="D201">
        <v>0</v>
      </c>
      <c r="E201">
        <v>1.117330059812538E-2</v>
      </c>
      <c r="F201">
        <v>0</v>
      </c>
      <c r="H201">
        <v>5.8309203107924654E-3</v>
      </c>
      <c r="I201">
        <v>2.1695574028040451E-2</v>
      </c>
      <c r="J201">
        <v>1.8302903833149031E-2</v>
      </c>
      <c r="K201">
        <v>2.2682006223893939E-2</v>
      </c>
      <c r="L201">
        <v>-2.1440331237869481E-2</v>
      </c>
      <c r="M201">
        <v>-0.49102299646981112</v>
      </c>
      <c r="N201">
        <v>0.69314718055994518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-0.31845373111853459</v>
      </c>
      <c r="AF201">
        <v>-0.1939051131038643</v>
      </c>
      <c r="AG201">
        <v>-7.1939897261923846E-2</v>
      </c>
      <c r="AH201">
        <v>-2.4393891779777022E-2</v>
      </c>
      <c r="AI201">
        <v>-1.6501169282658879E-2</v>
      </c>
      <c r="AK201">
        <v>0</v>
      </c>
      <c r="AL201">
        <v>0</v>
      </c>
      <c r="AM201">
        <v>0</v>
      </c>
      <c r="AN201">
        <v>0</v>
      </c>
      <c r="AP201">
        <v>0</v>
      </c>
      <c r="AR201">
        <v>6.7717643867837296E-4</v>
      </c>
      <c r="AS201">
        <v>1.628261758988003E-4</v>
      </c>
    </row>
    <row r="202" spans="1:45" x14ac:dyDescent="0.3">
      <c r="A202" s="2">
        <v>44293.51458333333</v>
      </c>
      <c r="B202">
        <v>0</v>
      </c>
      <c r="C202">
        <v>0</v>
      </c>
      <c r="D202">
        <v>0</v>
      </c>
      <c r="E202">
        <v>0</v>
      </c>
      <c r="F202">
        <v>0</v>
      </c>
      <c r="H202">
        <v>0</v>
      </c>
      <c r="I202">
        <v>6.2654888855906421E-3</v>
      </c>
      <c r="J202">
        <v>-8.4195169364775779E-4</v>
      </c>
      <c r="K202">
        <v>-1.3804187842251009E-2</v>
      </c>
      <c r="L202">
        <v>-2.583313242380481E-3</v>
      </c>
      <c r="M202">
        <v>-0.23878816846172571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-4.6687795684472462E-2</v>
      </c>
      <c r="AG202">
        <v>7.5379255430174652E-4</v>
      </c>
      <c r="AH202">
        <v>-1.3346436203070409E-2</v>
      </c>
      <c r="AI202">
        <v>0</v>
      </c>
      <c r="AK202">
        <v>0</v>
      </c>
      <c r="AL202">
        <v>0</v>
      </c>
      <c r="AM202">
        <v>0</v>
      </c>
      <c r="AN202">
        <v>0</v>
      </c>
      <c r="AP202">
        <v>0</v>
      </c>
      <c r="AR202">
        <v>-6.1396979885941505E-4</v>
      </c>
      <c r="AS202">
        <v>3.645177035949132E-5</v>
      </c>
    </row>
    <row r="203" spans="1:45" x14ac:dyDescent="0.3">
      <c r="A203" s="2">
        <v>44293.515277777777</v>
      </c>
      <c r="B203">
        <v>0</v>
      </c>
      <c r="C203">
        <v>0</v>
      </c>
      <c r="D203">
        <v>0</v>
      </c>
      <c r="E203">
        <v>0</v>
      </c>
      <c r="F203">
        <v>0</v>
      </c>
      <c r="H203">
        <v>-1.7595761890379261E-2</v>
      </c>
      <c r="I203">
        <v>-1.237129180254737E-2</v>
      </c>
      <c r="J203">
        <v>-2.169848925987505E-2</v>
      </c>
      <c r="K203">
        <v>-3.8895931150902292E-2</v>
      </c>
      <c r="L203">
        <v>-0.1097963900859507</v>
      </c>
      <c r="M203">
        <v>0.40130709795950059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-2.7885203489535711E-2</v>
      </c>
      <c r="AF203">
        <v>0.1203055944792373</v>
      </c>
      <c r="AG203">
        <v>6.5115259755613941E-2</v>
      </c>
      <c r="AH203">
        <v>3.9799933932690663E-2</v>
      </c>
      <c r="AI203">
        <v>1.778168227617893E-2</v>
      </c>
      <c r="AK203">
        <v>0</v>
      </c>
      <c r="AL203">
        <v>0</v>
      </c>
      <c r="AM203">
        <v>0</v>
      </c>
      <c r="AN203">
        <v>0</v>
      </c>
      <c r="AP203">
        <v>0</v>
      </c>
      <c r="AR203">
        <v>7.3934772869321819E-5</v>
      </c>
      <c r="AS203">
        <v>-1.959961015867151E-4</v>
      </c>
    </row>
    <row r="204" spans="1:45" x14ac:dyDescent="0.3">
      <c r="A204" s="2">
        <v>44293.515972222223</v>
      </c>
      <c r="B204">
        <v>0</v>
      </c>
      <c r="C204">
        <v>0</v>
      </c>
      <c r="D204">
        <v>0</v>
      </c>
      <c r="E204">
        <v>0</v>
      </c>
      <c r="F204">
        <v>0</v>
      </c>
      <c r="H204">
        <v>1.7595761890379261E-2</v>
      </c>
      <c r="I204">
        <v>2.0725396019729558E-3</v>
      </c>
      <c r="J204">
        <v>1.5078560298248609E-2</v>
      </c>
      <c r="K204">
        <v>4.1724787351379973E-2</v>
      </c>
      <c r="L204">
        <v>1.7456445564043351E-2</v>
      </c>
      <c r="M204">
        <v>0.10536051565782641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0.69314718055994518</v>
      </c>
      <c r="Z204">
        <v>0</v>
      </c>
      <c r="AA204">
        <v>0</v>
      </c>
      <c r="AC204">
        <v>0</v>
      </c>
      <c r="AD204">
        <v>0</v>
      </c>
      <c r="AE204">
        <v>3.7835534342703807E-2</v>
      </c>
      <c r="AF204">
        <v>-3.5774461922159613E-2</v>
      </c>
      <c r="AG204">
        <v>-4.5682683454959523E-2</v>
      </c>
      <c r="AH204">
        <v>-2.8112093368288349E-2</v>
      </c>
      <c r="AI204">
        <v>-1.9342962843131421E-2</v>
      </c>
      <c r="AK204">
        <v>0</v>
      </c>
      <c r="AL204">
        <v>0</v>
      </c>
      <c r="AM204">
        <v>0</v>
      </c>
      <c r="AN204">
        <v>0</v>
      </c>
      <c r="AP204">
        <v>0</v>
      </c>
      <c r="AR204">
        <v>5.7459687412197979E-4</v>
      </c>
      <c r="AS204">
        <v>1.193324899926296E-4</v>
      </c>
    </row>
    <row r="205" spans="1:45" x14ac:dyDescent="0.3">
      <c r="A205" s="2">
        <v>44293.51666666667</v>
      </c>
      <c r="B205">
        <v>0</v>
      </c>
      <c r="C205">
        <v>-4.779797423761778E-3</v>
      </c>
      <c r="D205">
        <v>0</v>
      </c>
      <c r="E205">
        <v>0</v>
      </c>
      <c r="F205">
        <v>0</v>
      </c>
      <c r="H205">
        <v>0</v>
      </c>
      <c r="I205">
        <v>-1.4598799421152719E-2</v>
      </c>
      <c r="J205">
        <v>-1.5178989993959391E-2</v>
      </c>
      <c r="K205">
        <v>-7.880681131895706E-2</v>
      </c>
      <c r="L205">
        <v>-7.6890596678216294E-3</v>
      </c>
      <c r="M205">
        <v>-0.28768207245178112</v>
      </c>
      <c r="N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0</v>
      </c>
      <c r="AA205">
        <v>-0.51082562376599072</v>
      </c>
      <c r="AC205">
        <v>0</v>
      </c>
      <c r="AD205">
        <v>0</v>
      </c>
      <c r="AE205">
        <v>-9.950330853168099E-3</v>
      </c>
      <c r="AF205">
        <v>4.4521623431315271E-2</v>
      </c>
      <c r="AG205">
        <v>5.0114807412852347E-2</v>
      </c>
      <c r="AH205">
        <v>3.8322580010259337E-2</v>
      </c>
      <c r="AI205">
        <v>0</v>
      </c>
      <c r="AK205">
        <v>0</v>
      </c>
      <c r="AL205">
        <v>0</v>
      </c>
      <c r="AM205">
        <v>0</v>
      </c>
      <c r="AN205">
        <v>0</v>
      </c>
      <c r="AP205">
        <v>0</v>
      </c>
      <c r="AR205">
        <v>-4.6907041773636138E-4</v>
      </c>
      <c r="AS205">
        <v>-1.5937173084168421E-4</v>
      </c>
    </row>
    <row r="206" spans="1:45" x14ac:dyDescent="0.3">
      <c r="A206" s="2">
        <v>44293.517361111109</v>
      </c>
      <c r="B206">
        <v>0</v>
      </c>
      <c r="C206">
        <v>0</v>
      </c>
      <c r="D206">
        <v>0</v>
      </c>
      <c r="E206">
        <v>0</v>
      </c>
      <c r="F206">
        <v>-1.373019281190224E-2</v>
      </c>
      <c r="H206">
        <v>-3.5506688456909068E-2</v>
      </c>
      <c r="I206">
        <v>-1.6342904758420929E-2</v>
      </c>
      <c r="J206">
        <v>-3.238529613521024E-2</v>
      </c>
      <c r="K206">
        <v>-2.9991286327184952E-2</v>
      </c>
      <c r="L206">
        <v>-0.1204667364780985</v>
      </c>
      <c r="M206">
        <v>-0.28768207245178079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-0.40546510810816422</v>
      </c>
      <c r="AD206">
        <v>0.69314718055994529</v>
      </c>
      <c r="AE206">
        <v>2.2250608934819671E-2</v>
      </c>
      <c r="AF206">
        <v>7.0699065383200255E-2</v>
      </c>
      <c r="AG206">
        <v>3.6378103710759557E-2</v>
      </c>
      <c r="AH206">
        <v>0</v>
      </c>
      <c r="AI206">
        <v>3.4016388831642708E-2</v>
      </c>
      <c r="AK206">
        <v>0</v>
      </c>
      <c r="AL206">
        <v>0</v>
      </c>
      <c r="AM206">
        <v>0</v>
      </c>
      <c r="AN206">
        <v>0</v>
      </c>
      <c r="AP206">
        <v>0</v>
      </c>
      <c r="AR206">
        <v>-1.8602022308122909E-4</v>
      </c>
      <c r="AS206">
        <v>-8.0501030339519275E-5</v>
      </c>
    </row>
    <row r="207" spans="1:45" x14ac:dyDescent="0.3">
      <c r="A207" s="2">
        <v>44293.518055555563</v>
      </c>
      <c r="B207">
        <v>0</v>
      </c>
      <c r="C207">
        <v>0</v>
      </c>
      <c r="D207">
        <v>0</v>
      </c>
      <c r="E207">
        <v>-3.007745523727845E-2</v>
      </c>
      <c r="F207">
        <v>-8.9616952904316705E-3</v>
      </c>
      <c r="H207">
        <v>-3.6813973122717059E-2</v>
      </c>
      <c r="I207">
        <v>-3.982736670863396E-2</v>
      </c>
      <c r="J207">
        <v>-8.2639591390299749E-2</v>
      </c>
      <c r="K207">
        <v>-0.14761404770643291</v>
      </c>
      <c r="L207">
        <v>-0.36022849314739019</v>
      </c>
      <c r="M207">
        <v>0.23989140861543251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0.29983289023429371</v>
      </c>
      <c r="AF207">
        <v>0.25122603049079339</v>
      </c>
      <c r="AG207">
        <v>0.14283911307290961</v>
      </c>
      <c r="AH207">
        <v>7.5514647826653736E-2</v>
      </c>
      <c r="AI207">
        <v>4.5227923285889197E-2</v>
      </c>
      <c r="AK207">
        <v>0</v>
      </c>
      <c r="AL207">
        <v>0</v>
      </c>
      <c r="AM207">
        <v>0</v>
      </c>
      <c r="AN207">
        <v>0</v>
      </c>
      <c r="AP207">
        <v>0</v>
      </c>
      <c r="AR207">
        <v>-4.5148141239081951E-4</v>
      </c>
      <c r="AS207">
        <v>-3.6779729233060721E-4</v>
      </c>
    </row>
    <row r="208" spans="1:45" x14ac:dyDescent="0.3">
      <c r="A208" s="2">
        <v>44293.518750000003</v>
      </c>
      <c r="B208">
        <v>0</v>
      </c>
      <c r="C208">
        <v>0</v>
      </c>
      <c r="D208">
        <v>0</v>
      </c>
      <c r="E208">
        <v>0</v>
      </c>
      <c r="F208">
        <v>0</v>
      </c>
      <c r="H208">
        <v>-6.2696130135950767E-3</v>
      </c>
      <c r="I208">
        <v>-2.247285585205816E-2</v>
      </c>
      <c r="J208">
        <v>-3.4787825485664392E-2</v>
      </c>
      <c r="K208">
        <v>-0.1113544854078321</v>
      </c>
      <c r="L208">
        <v>-8.3361508234520598E-2</v>
      </c>
      <c r="M208">
        <v>-0.35767444427181577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0.22314355131420971</v>
      </c>
      <c r="AD208">
        <v>0</v>
      </c>
      <c r="AE208">
        <v>0.345745873406542</v>
      </c>
      <c r="AF208">
        <v>9.2606257471924192E-2</v>
      </c>
      <c r="AG208">
        <v>4.2067821333370947E-2</v>
      </c>
      <c r="AH208">
        <v>2.8834380840883082E-2</v>
      </c>
      <c r="AI208">
        <v>2.2536366061346239E-2</v>
      </c>
      <c r="AK208">
        <v>0</v>
      </c>
      <c r="AL208">
        <v>0</v>
      </c>
      <c r="AM208">
        <v>0</v>
      </c>
      <c r="AN208">
        <v>0</v>
      </c>
      <c r="AP208">
        <v>0</v>
      </c>
      <c r="AR208">
        <v>3.1313624694639941E-4</v>
      </c>
      <c r="AS208">
        <v>-1.169570848542634E-4</v>
      </c>
    </row>
    <row r="209" spans="1:45" x14ac:dyDescent="0.3">
      <c r="A209" s="2">
        <v>44293.519444444442</v>
      </c>
      <c r="B209">
        <v>0</v>
      </c>
      <c r="C209">
        <v>-1.447801918065306E-2</v>
      </c>
      <c r="D209">
        <v>0</v>
      </c>
      <c r="E209">
        <v>-1.538491883947923E-2</v>
      </c>
      <c r="F209">
        <v>0</v>
      </c>
      <c r="H209">
        <v>-2.0965358187918781E-3</v>
      </c>
      <c r="I209">
        <v>-9.1324835632731194E-3</v>
      </c>
      <c r="J209">
        <v>-2.1479031677124279E-2</v>
      </c>
      <c r="K209">
        <v>-8.2707662841051466E-2</v>
      </c>
      <c r="L209">
        <v>-0.18372958277333309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-0.22314355131420971</v>
      </c>
      <c r="AD209">
        <v>0</v>
      </c>
      <c r="AE209">
        <v>-4.5909701304077948E-2</v>
      </c>
      <c r="AF209">
        <v>6.522006701144889E-3</v>
      </c>
      <c r="AG209">
        <v>1.7013268920101691E-2</v>
      </c>
      <c r="AH209">
        <v>1.9378363860364619E-2</v>
      </c>
      <c r="AI209">
        <v>-5.0510517203266048E-3</v>
      </c>
      <c r="AK209">
        <v>6.4538521137571081E-2</v>
      </c>
      <c r="AL209">
        <v>0</v>
      </c>
      <c r="AM209">
        <v>0</v>
      </c>
      <c r="AN209">
        <v>0</v>
      </c>
      <c r="AP209">
        <v>0</v>
      </c>
      <c r="AR209">
        <v>-1.848722607356024E-5</v>
      </c>
      <c r="AS209">
        <v>-1.3303366941741501E-4</v>
      </c>
    </row>
    <row r="210" spans="1:45" x14ac:dyDescent="0.3">
      <c r="A210" s="2">
        <v>44293.520138888889</v>
      </c>
      <c r="B210">
        <v>0</v>
      </c>
      <c r="C210">
        <v>0</v>
      </c>
      <c r="D210">
        <v>0</v>
      </c>
      <c r="E210">
        <v>0</v>
      </c>
      <c r="F210">
        <v>-2.3828127532559581E-2</v>
      </c>
      <c r="H210">
        <v>8.3661488323869548E-3</v>
      </c>
      <c r="I210">
        <v>1.571983018510803E-2</v>
      </c>
      <c r="J210">
        <v>5.0843640307028259E-2</v>
      </c>
      <c r="K210">
        <v>7.4238823808232546E-2</v>
      </c>
      <c r="L210">
        <v>5.3494975188851601E-2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-0.69314718055994518</v>
      </c>
      <c r="AD210">
        <v>0</v>
      </c>
      <c r="AE210">
        <v>-1.3513719166722841E-2</v>
      </c>
      <c r="AF210">
        <v>-0.1286437505210771</v>
      </c>
      <c r="AG210">
        <v>-3.4321006255577213E-2</v>
      </c>
      <c r="AH210">
        <v>-3.6710934250368872E-2</v>
      </c>
      <c r="AI210">
        <v>-9.4988724921432066E-3</v>
      </c>
      <c r="AK210">
        <v>0</v>
      </c>
      <c r="AL210">
        <v>0</v>
      </c>
      <c r="AM210">
        <v>0</v>
      </c>
      <c r="AN210">
        <v>0</v>
      </c>
      <c r="AP210">
        <v>0</v>
      </c>
      <c r="AR210">
        <v>-3.3760106730618128E-4</v>
      </c>
      <c r="AS210">
        <v>1.9602144595864959E-4</v>
      </c>
    </row>
    <row r="211" spans="1:45" x14ac:dyDescent="0.3">
      <c r="A211" s="2">
        <v>44293.520833333343</v>
      </c>
      <c r="B211">
        <v>0</v>
      </c>
      <c r="C211">
        <v>0</v>
      </c>
      <c r="D211">
        <v>-1.5898586067797819E-2</v>
      </c>
      <c r="E211">
        <v>0</v>
      </c>
      <c r="F211">
        <v>0</v>
      </c>
      <c r="H211">
        <v>1.55041865359653E-2</v>
      </c>
      <c r="I211">
        <v>2.0320106298089339E-2</v>
      </c>
      <c r="J211">
        <v>1.305610725404804E-2</v>
      </c>
      <c r="K211">
        <v>6.8901417831027434E-2</v>
      </c>
      <c r="L211">
        <v>0.13724515207069879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-0.2029408439966903</v>
      </c>
      <c r="AF211">
        <v>-3.9654204165131102E-2</v>
      </c>
      <c r="AG211">
        <v>-2.532331943294697E-2</v>
      </c>
      <c r="AH211">
        <v>-5.0993358096462771E-3</v>
      </c>
      <c r="AI211">
        <v>0</v>
      </c>
      <c r="AK211">
        <v>0</v>
      </c>
      <c r="AL211">
        <v>0</v>
      </c>
      <c r="AM211">
        <v>0</v>
      </c>
      <c r="AN211">
        <v>0</v>
      </c>
      <c r="AP211">
        <v>0</v>
      </c>
      <c r="AR211">
        <v>3.1732436184128693E-4</v>
      </c>
      <c r="AS211">
        <v>9.5936790446060627E-5</v>
      </c>
    </row>
    <row r="212" spans="1:45" x14ac:dyDescent="0.3">
      <c r="A212" s="2">
        <v>44293.521527777782</v>
      </c>
      <c r="B212">
        <v>0</v>
      </c>
      <c r="C212">
        <v>0</v>
      </c>
      <c r="D212">
        <v>6.3897980987706049E-3</v>
      </c>
      <c r="E212">
        <v>0</v>
      </c>
      <c r="F212">
        <v>1.652930195121094E-2</v>
      </c>
      <c r="H212">
        <v>2.1309786586751759E-2</v>
      </c>
      <c r="I212">
        <v>7.5554563166297939E-3</v>
      </c>
      <c r="J212">
        <v>3.3088654804358519E-2</v>
      </c>
      <c r="K212">
        <v>0.1177090536908767</v>
      </c>
      <c r="L212">
        <v>0.24603326415931581</v>
      </c>
      <c r="M212">
        <v>0</v>
      </c>
      <c r="N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-0.18232155679395459</v>
      </c>
      <c r="AF212">
        <v>-0.1078688164933943</v>
      </c>
      <c r="AG212">
        <v>-8.3170757770441917E-2</v>
      </c>
      <c r="AH212">
        <v>-3.1560241988775488E-2</v>
      </c>
      <c r="AI212">
        <v>0</v>
      </c>
      <c r="AK212">
        <v>0</v>
      </c>
      <c r="AL212">
        <v>0</v>
      </c>
      <c r="AM212">
        <v>0</v>
      </c>
      <c r="AN212">
        <v>0</v>
      </c>
      <c r="AP212">
        <v>0</v>
      </c>
      <c r="AR212">
        <v>6.7388639552135032E-5</v>
      </c>
      <c r="AS212">
        <v>1.956061212862181E-4</v>
      </c>
    </row>
    <row r="213" spans="1:45" x14ac:dyDescent="0.3">
      <c r="A213" s="2">
        <v>44293.522222222222</v>
      </c>
      <c r="B213">
        <v>0</v>
      </c>
      <c r="C213">
        <v>0</v>
      </c>
      <c r="D213">
        <v>0</v>
      </c>
      <c r="E213">
        <v>0</v>
      </c>
      <c r="F213">
        <v>0</v>
      </c>
      <c r="H213">
        <v>0</v>
      </c>
      <c r="I213">
        <v>-1.220340947662191E-2</v>
      </c>
      <c r="J213">
        <v>-3.5455671231137131E-2</v>
      </c>
      <c r="K213">
        <v>-7.436016483026231E-2</v>
      </c>
      <c r="L213">
        <v>-9.4023454342641144E-2</v>
      </c>
      <c r="M213">
        <v>0</v>
      </c>
      <c r="N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0.18232155679395459</v>
      </c>
      <c r="AF213">
        <v>0.12391968075198639</v>
      </c>
      <c r="AG213">
        <v>6.1253904126661318E-2</v>
      </c>
      <c r="AH213">
        <v>1.313307281060982E-2</v>
      </c>
      <c r="AI213">
        <v>-1.5637100779398949E-2</v>
      </c>
      <c r="AK213">
        <v>0</v>
      </c>
      <c r="AL213">
        <v>0</v>
      </c>
      <c r="AM213">
        <v>0</v>
      </c>
      <c r="AN213">
        <v>0</v>
      </c>
      <c r="AP213">
        <v>0</v>
      </c>
      <c r="AR213">
        <v>8.2291471668938243E-5</v>
      </c>
      <c r="AS213">
        <v>-1.7363807047310331E-4</v>
      </c>
    </row>
    <row r="214" spans="1:45" x14ac:dyDescent="0.3">
      <c r="A214" s="2">
        <v>44293.522916666669</v>
      </c>
      <c r="B214">
        <v>0</v>
      </c>
      <c r="C214">
        <v>0</v>
      </c>
      <c r="D214">
        <v>0</v>
      </c>
      <c r="E214">
        <v>0</v>
      </c>
      <c r="F214">
        <v>0</v>
      </c>
      <c r="H214">
        <v>0</v>
      </c>
      <c r="I214">
        <v>-6.4756320586702998E-3</v>
      </c>
      <c r="J214">
        <v>-1.4450932077668449E-2</v>
      </c>
      <c r="K214">
        <v>-5.3644990112878148E-2</v>
      </c>
      <c r="L214">
        <v>-0.1767647996019639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-1.1155703329220669E-2</v>
      </c>
      <c r="AG214">
        <v>1.4861847181076641E-2</v>
      </c>
      <c r="AH214">
        <v>-1.695284537929886E-3</v>
      </c>
      <c r="AI214">
        <v>0</v>
      </c>
      <c r="AK214">
        <v>0</v>
      </c>
      <c r="AL214">
        <v>0</v>
      </c>
      <c r="AM214">
        <v>0</v>
      </c>
      <c r="AN214">
        <v>0</v>
      </c>
      <c r="AP214">
        <v>0</v>
      </c>
      <c r="AR214">
        <v>-1.013698948781894E-5</v>
      </c>
      <c r="AS214">
        <v>-1.3300960518414229E-4</v>
      </c>
    </row>
    <row r="215" spans="1:45" x14ac:dyDescent="0.3">
      <c r="A215" s="2">
        <v>44293.523611111108</v>
      </c>
      <c r="B215">
        <v>0</v>
      </c>
      <c r="C215">
        <v>0</v>
      </c>
      <c r="D215">
        <v>-1.44348937836023E-2</v>
      </c>
      <c r="E215">
        <v>7.7220460939102509E-3</v>
      </c>
      <c r="F215">
        <v>-2.1302580703868479E-2</v>
      </c>
      <c r="H215">
        <v>-3.1621228786620208E-2</v>
      </c>
      <c r="I215">
        <v>-1.950897913985283E-2</v>
      </c>
      <c r="J215">
        <v>-3.1168225852386659E-2</v>
      </c>
      <c r="K215">
        <v>-9.771410183982665E-2</v>
      </c>
      <c r="L215">
        <v>-5.5204554347095591E-2</v>
      </c>
      <c r="M215">
        <v>0</v>
      </c>
      <c r="N215">
        <v>0</v>
      </c>
      <c r="P215">
        <v>-0.56211891815354131</v>
      </c>
      <c r="Q215">
        <v>0</v>
      </c>
      <c r="R215">
        <v>0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-0.69314718055994529</v>
      </c>
      <c r="AE215">
        <v>0</v>
      </c>
      <c r="AF215">
        <v>6.4769456592137953E-2</v>
      </c>
      <c r="AG215">
        <v>4.5404811837570058E-2</v>
      </c>
      <c r="AH215">
        <v>2.012245371609556E-2</v>
      </c>
      <c r="AI215">
        <v>0</v>
      </c>
      <c r="AK215">
        <v>0</v>
      </c>
      <c r="AL215">
        <v>0</v>
      </c>
      <c r="AM215">
        <v>0</v>
      </c>
      <c r="AN215">
        <v>0</v>
      </c>
      <c r="AP215">
        <v>0</v>
      </c>
      <c r="AR215">
        <v>1.4190850264483859E-4</v>
      </c>
      <c r="AS215">
        <v>-2.406062872672976E-5</v>
      </c>
    </row>
    <row r="216" spans="1:45" x14ac:dyDescent="0.3">
      <c r="A216" s="2">
        <v>44293.524305555547</v>
      </c>
      <c r="B216">
        <v>0</v>
      </c>
      <c r="C216">
        <v>0</v>
      </c>
      <c r="D216">
        <v>4.8348200545831332E-3</v>
      </c>
      <c r="E216">
        <v>0</v>
      </c>
      <c r="F216">
        <v>0</v>
      </c>
      <c r="H216">
        <v>1.338364123683888E-2</v>
      </c>
      <c r="I216">
        <v>3.063256435851525E-2</v>
      </c>
      <c r="J216">
        <v>4.0803893898901038E-2</v>
      </c>
      <c r="K216">
        <v>6.1409701320891408E-2</v>
      </c>
      <c r="L216">
        <v>4.9047531305069558E-2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-0.18232155679395459</v>
      </c>
      <c r="AF216">
        <v>-7.2719677346042566E-2</v>
      </c>
      <c r="AG216">
        <v>-3.8668296220946363E-2</v>
      </c>
      <c r="AH216">
        <v>-5.6338177182562177E-3</v>
      </c>
      <c r="AI216">
        <v>3.629768050578797E-3</v>
      </c>
      <c r="AK216">
        <v>0</v>
      </c>
      <c r="AL216">
        <v>0</v>
      </c>
      <c r="AM216">
        <v>0</v>
      </c>
      <c r="AN216">
        <v>0</v>
      </c>
      <c r="AP216">
        <v>0</v>
      </c>
      <c r="AR216">
        <v>-5.6775487873927943E-4</v>
      </c>
      <c r="AS216">
        <v>1.1582004515275909E-4</v>
      </c>
    </row>
    <row r="217" spans="1:45" x14ac:dyDescent="0.3">
      <c r="A217" s="2">
        <v>44293.525000000001</v>
      </c>
      <c r="B217">
        <v>0</v>
      </c>
      <c r="C217">
        <v>0</v>
      </c>
      <c r="D217">
        <v>0</v>
      </c>
      <c r="E217">
        <v>0</v>
      </c>
      <c r="F217">
        <v>0</v>
      </c>
      <c r="H217">
        <v>-1.23458358222992E-2</v>
      </c>
      <c r="I217">
        <v>-2.026592044058528E-2</v>
      </c>
      <c r="J217">
        <v>-2.0349822932268499E-2</v>
      </c>
      <c r="K217">
        <v>-1.824878040900035E-2</v>
      </c>
      <c r="L217">
        <v>-3.1898129232115213E-2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0.69314718055994518</v>
      </c>
      <c r="AD217">
        <v>0.40546510810816422</v>
      </c>
      <c r="AE217">
        <v>0</v>
      </c>
      <c r="AF217">
        <v>4.474670261628777E-2</v>
      </c>
      <c r="AG217">
        <v>6.0827586751974749E-3</v>
      </c>
      <c r="AH217">
        <v>9.3684084786183064E-3</v>
      </c>
      <c r="AI217">
        <v>0</v>
      </c>
      <c r="AK217">
        <v>0</v>
      </c>
      <c r="AL217">
        <v>0</v>
      </c>
      <c r="AM217">
        <v>0</v>
      </c>
      <c r="AN217">
        <v>0</v>
      </c>
      <c r="AP217">
        <v>0</v>
      </c>
      <c r="AR217">
        <v>7.3825694812867937E-4</v>
      </c>
      <c r="AS217">
        <v>-3.099979682694709E-4</v>
      </c>
    </row>
    <row r="218" spans="1:45" x14ac:dyDescent="0.3">
      <c r="A218" s="2">
        <v>44293.525694444441</v>
      </c>
      <c r="B218">
        <v>0</v>
      </c>
      <c r="C218">
        <v>0</v>
      </c>
      <c r="D218">
        <v>0</v>
      </c>
      <c r="E218">
        <v>0</v>
      </c>
      <c r="F218">
        <v>0</v>
      </c>
      <c r="H218">
        <v>-1.880933195749623E-2</v>
      </c>
      <c r="I218">
        <v>2.408303040578375E-3</v>
      </c>
      <c r="J218">
        <v>-1.807872955220446E-3</v>
      </c>
      <c r="K218">
        <v>5.341194298096319E-3</v>
      </c>
      <c r="L218">
        <v>4.4174498243734213E-2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-1.6287631626514368E-2</v>
      </c>
      <c r="AG218">
        <v>1.296959720719881E-2</v>
      </c>
      <c r="AH218">
        <v>1.5737512652458822E-2</v>
      </c>
      <c r="AI218">
        <v>0</v>
      </c>
      <c r="AK218">
        <v>0</v>
      </c>
      <c r="AL218">
        <v>0</v>
      </c>
      <c r="AM218">
        <v>0</v>
      </c>
      <c r="AN218">
        <v>0</v>
      </c>
      <c r="AP218">
        <v>0</v>
      </c>
      <c r="AR218">
        <v>-6.2670822523180902E-4</v>
      </c>
      <c r="AS218">
        <v>2.4779113734219038E-4</v>
      </c>
    </row>
    <row r="219" spans="1:45" x14ac:dyDescent="0.3">
      <c r="A219" s="2">
        <v>44293.526388888888</v>
      </c>
      <c r="B219">
        <v>0.13669539596717861</v>
      </c>
      <c r="C219">
        <v>0</v>
      </c>
      <c r="D219">
        <v>0</v>
      </c>
      <c r="E219">
        <v>0</v>
      </c>
      <c r="F219">
        <v>0</v>
      </c>
      <c r="H219">
        <v>0</v>
      </c>
      <c r="I219">
        <v>0</v>
      </c>
      <c r="J219">
        <v>2.085358937774906E-2</v>
      </c>
      <c r="K219">
        <v>2.007224275477126E-2</v>
      </c>
      <c r="L219">
        <v>-8.1526607634208048E-2</v>
      </c>
      <c r="M219">
        <v>0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-0.28768207245178101</v>
      </c>
      <c r="AD219">
        <v>0</v>
      </c>
      <c r="AE219">
        <v>0</v>
      </c>
      <c r="AF219">
        <v>-4.9022929814273697E-2</v>
      </c>
      <c r="AG219">
        <v>-2.8951476363713091E-2</v>
      </c>
      <c r="AH219">
        <v>0</v>
      </c>
      <c r="AI219">
        <v>0</v>
      </c>
      <c r="AK219">
        <v>0</v>
      </c>
      <c r="AL219">
        <v>0</v>
      </c>
      <c r="AM219">
        <v>0</v>
      </c>
      <c r="AN219">
        <v>0</v>
      </c>
      <c r="AP219">
        <v>0</v>
      </c>
      <c r="AR219">
        <v>3.602114313050464E-4</v>
      </c>
      <c r="AS219">
        <v>2.5074236157607291E-5</v>
      </c>
    </row>
    <row r="220" spans="1:45" x14ac:dyDescent="0.3">
      <c r="A220" s="2">
        <v>44293.527083333327</v>
      </c>
      <c r="B220">
        <v>0</v>
      </c>
      <c r="C220">
        <v>0</v>
      </c>
      <c r="D220">
        <v>0</v>
      </c>
      <c r="E220">
        <v>0</v>
      </c>
      <c r="F220">
        <v>0</v>
      </c>
      <c r="H220">
        <v>2.2943631095951211E-2</v>
      </c>
      <c r="I220">
        <v>1.279170998658241E-2</v>
      </c>
      <c r="J220">
        <v>1.9732812332656561E-2</v>
      </c>
      <c r="K220">
        <v>6.1670801008945293E-2</v>
      </c>
      <c r="L220">
        <v>-1.556451654111168E-2</v>
      </c>
      <c r="M220">
        <v>0</v>
      </c>
      <c r="N220">
        <v>-0.69314718055994518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-7.9043207340452892E-2</v>
      </c>
      <c r="AF220">
        <v>-0.11120167143914859</v>
      </c>
      <c r="AG220">
        <v>-5.2976200645646447E-2</v>
      </c>
      <c r="AH220">
        <v>-1.1838393113228211E-2</v>
      </c>
      <c r="AI220">
        <v>-7.272759329080003E-3</v>
      </c>
      <c r="AK220">
        <v>0</v>
      </c>
      <c r="AL220">
        <v>0</v>
      </c>
      <c r="AM220">
        <v>0</v>
      </c>
      <c r="AN220">
        <v>0</v>
      </c>
      <c r="AP220">
        <v>0</v>
      </c>
      <c r="AR220">
        <v>4.006126087965356E-4</v>
      </c>
      <c r="AS220">
        <v>-3.8207953831914657E-6</v>
      </c>
    </row>
    <row r="221" spans="1:45" x14ac:dyDescent="0.3">
      <c r="A221" s="2">
        <v>44293.527777777781</v>
      </c>
      <c r="B221">
        <v>0</v>
      </c>
      <c r="C221">
        <v>0</v>
      </c>
      <c r="D221">
        <v>0</v>
      </c>
      <c r="E221">
        <v>0</v>
      </c>
      <c r="F221">
        <v>2.8303776162851509E-2</v>
      </c>
      <c r="H221">
        <v>1.432776370128064E-2</v>
      </c>
      <c r="I221">
        <v>2.261021706433386E-2</v>
      </c>
      <c r="J221">
        <v>2.2166721650545899E-2</v>
      </c>
      <c r="K221">
        <v>3.8808347575723712E-2</v>
      </c>
      <c r="L221">
        <v>8.8410957344053132E-2</v>
      </c>
      <c r="M221">
        <v>0</v>
      </c>
      <c r="N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C221">
        <v>0</v>
      </c>
      <c r="AD221">
        <v>0</v>
      </c>
      <c r="AE221">
        <v>-0.14410034397375679</v>
      </c>
      <c r="AF221">
        <v>-0.1313439898876394</v>
      </c>
      <c r="AG221">
        <v>-3.6429496891833953E-2</v>
      </c>
      <c r="AH221">
        <v>-4.7753704089017468E-2</v>
      </c>
      <c r="AI221">
        <v>0</v>
      </c>
      <c r="AK221">
        <v>0</v>
      </c>
      <c r="AL221">
        <v>0</v>
      </c>
      <c r="AM221">
        <v>0</v>
      </c>
      <c r="AN221">
        <v>0</v>
      </c>
      <c r="AP221">
        <v>0</v>
      </c>
      <c r="AR221">
        <v>-3.4039123859841419E-4</v>
      </c>
      <c r="AS221">
        <v>3.0804747156665258E-5</v>
      </c>
    </row>
    <row r="222" spans="1:45" x14ac:dyDescent="0.3">
      <c r="A222" s="2">
        <v>44293.52847222222</v>
      </c>
      <c r="B222">
        <v>0</v>
      </c>
      <c r="C222">
        <v>0</v>
      </c>
      <c r="D222">
        <v>1.2779726646399149E-2</v>
      </c>
      <c r="E222">
        <v>0</v>
      </c>
      <c r="F222">
        <v>0</v>
      </c>
      <c r="H222">
        <v>2.5037585798890479E-2</v>
      </c>
      <c r="I222">
        <v>2.0254358157504981E-2</v>
      </c>
      <c r="J222">
        <v>7.2643611831749944E-2</v>
      </c>
      <c r="K222">
        <v>0.1410976178748351</v>
      </c>
      <c r="L222">
        <v>0.1133286853070032</v>
      </c>
      <c r="M222">
        <v>0</v>
      </c>
      <c r="N222">
        <v>0</v>
      </c>
      <c r="P222">
        <v>-0.13102826240640389</v>
      </c>
      <c r="Q222">
        <v>0</v>
      </c>
      <c r="R222">
        <v>0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0</v>
      </c>
      <c r="AA222">
        <v>-0.18232155679395451</v>
      </c>
      <c r="AC222">
        <v>0.28768207245178101</v>
      </c>
      <c r="AD222">
        <v>-0.40546510810816422</v>
      </c>
      <c r="AE222">
        <v>-0.22941316432780509</v>
      </c>
      <c r="AF222">
        <v>-0.28043941275247791</v>
      </c>
      <c r="AG222">
        <v>-0.15320397900865901</v>
      </c>
      <c r="AH222">
        <v>-5.0468765214653821E-2</v>
      </c>
      <c r="AI222">
        <v>0</v>
      </c>
      <c r="AK222">
        <v>0</v>
      </c>
      <c r="AL222">
        <v>0</v>
      </c>
      <c r="AM222">
        <v>0</v>
      </c>
      <c r="AN222">
        <v>0</v>
      </c>
      <c r="AP222">
        <v>0</v>
      </c>
      <c r="AR222">
        <v>1.639506994965956E-4</v>
      </c>
      <c r="AS222">
        <v>1.09719277549658E-4</v>
      </c>
    </row>
    <row r="223" spans="1:45" x14ac:dyDescent="0.3">
      <c r="A223" s="2">
        <v>44293.529166666667</v>
      </c>
      <c r="B223">
        <v>0</v>
      </c>
      <c r="C223">
        <v>0</v>
      </c>
      <c r="D223">
        <v>0</v>
      </c>
      <c r="E223">
        <v>0</v>
      </c>
      <c r="F223">
        <v>3.29398490778674E-2</v>
      </c>
      <c r="H223">
        <v>3.4151285591439873E-2</v>
      </c>
      <c r="I223">
        <v>5.7640224548779713E-2</v>
      </c>
      <c r="J223">
        <v>7.0443842149757074E-2</v>
      </c>
      <c r="K223">
        <v>0.15274497122344369</v>
      </c>
      <c r="L223">
        <v>0.1307229655027963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0.40546510810816422</v>
      </c>
      <c r="AD223">
        <v>9.950330853168099E-3</v>
      </c>
      <c r="AE223">
        <v>-0.28558783084866629</v>
      </c>
      <c r="AF223">
        <v>-0.34480005856639018</v>
      </c>
      <c r="AG223">
        <v>-0.1328106978435897</v>
      </c>
      <c r="AH223">
        <v>-7.85082690660035E-2</v>
      </c>
      <c r="AI223">
        <v>-8.3699018876647102E-2</v>
      </c>
      <c r="AK223">
        <v>0</v>
      </c>
      <c r="AL223">
        <v>0</v>
      </c>
      <c r="AM223">
        <v>0</v>
      </c>
      <c r="AN223">
        <v>0</v>
      </c>
      <c r="AP223">
        <v>0</v>
      </c>
      <c r="AR223">
        <v>6.5574689127600996E-6</v>
      </c>
      <c r="AS223">
        <v>3.2902594919725908E-4</v>
      </c>
    </row>
    <row r="224" spans="1:45" x14ac:dyDescent="0.3">
      <c r="A224" s="2">
        <v>44293.529861111107</v>
      </c>
      <c r="B224">
        <v>0</v>
      </c>
      <c r="C224">
        <v>0</v>
      </c>
      <c r="D224">
        <v>0</v>
      </c>
      <c r="E224">
        <v>0</v>
      </c>
      <c r="F224">
        <v>0</v>
      </c>
      <c r="H224">
        <v>5.7306747089853616E-3</v>
      </c>
      <c r="I224">
        <v>1.7841791483439451E-3</v>
      </c>
      <c r="J224">
        <v>-7.2297566808918754E-3</v>
      </c>
      <c r="K224">
        <v>-1.1159983640613991E-2</v>
      </c>
      <c r="L224">
        <v>-8.2892619914096577E-2</v>
      </c>
      <c r="M224">
        <v>0</v>
      </c>
      <c r="N224">
        <v>0.69314718055994518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-9.950330853168099E-3</v>
      </c>
      <c r="AE224">
        <v>-9.1968489142421506E-2</v>
      </c>
      <c r="AF224">
        <v>-2.422377037951828E-2</v>
      </c>
      <c r="AG224">
        <v>9.750229589133852E-3</v>
      </c>
      <c r="AH224">
        <v>1.1193998624273499E-2</v>
      </c>
      <c r="AI224">
        <v>-7.9681696491764598E-3</v>
      </c>
      <c r="AK224">
        <v>0</v>
      </c>
      <c r="AL224">
        <v>0</v>
      </c>
      <c r="AM224">
        <v>0</v>
      </c>
      <c r="AN224">
        <v>0</v>
      </c>
      <c r="AP224">
        <v>0</v>
      </c>
      <c r="AR224">
        <v>-4.4114710176401672E-5</v>
      </c>
      <c r="AS224">
        <v>2.6374683407937031E-5</v>
      </c>
    </row>
    <row r="225" spans="1:45" x14ac:dyDescent="0.3">
      <c r="A225" s="2">
        <v>44293.530555555553</v>
      </c>
      <c r="B225">
        <v>0</v>
      </c>
      <c r="C225">
        <v>0</v>
      </c>
      <c r="D225">
        <v>0</v>
      </c>
      <c r="E225">
        <v>0</v>
      </c>
      <c r="F225">
        <v>-2.7039223324010209E-3</v>
      </c>
      <c r="H225">
        <v>-1.149437942573517E-2</v>
      </c>
      <c r="I225">
        <v>-1.2694863525308801E-2</v>
      </c>
      <c r="J225">
        <v>-3.7234178462943752E-2</v>
      </c>
      <c r="K225">
        <v>-8.3787513673887926E-2</v>
      </c>
      <c r="L225">
        <v>-0.31377243140407479</v>
      </c>
      <c r="M225">
        <v>-2.5317807984289949E-2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-0.69314718055994518</v>
      </c>
      <c r="AE225">
        <v>0.31928741186711179</v>
      </c>
      <c r="AF225">
        <v>8.5780796537822113E-3</v>
      </c>
      <c r="AG225">
        <v>5.5269966526182657E-2</v>
      </c>
      <c r="AH225">
        <v>4.2920843027534523E-2</v>
      </c>
      <c r="AI225">
        <v>2.3716526617315381E-2</v>
      </c>
      <c r="AK225">
        <v>0</v>
      </c>
      <c r="AL225">
        <v>0</v>
      </c>
      <c r="AM225">
        <v>0</v>
      </c>
      <c r="AN225">
        <v>0</v>
      </c>
      <c r="AP225">
        <v>0</v>
      </c>
      <c r="AR225">
        <v>1.627378591759765E-4</v>
      </c>
      <c r="AS225">
        <v>-7.9245487523138536E-5</v>
      </c>
    </row>
    <row r="226" spans="1:45" x14ac:dyDescent="0.3">
      <c r="A226" s="2">
        <v>44293.53125</v>
      </c>
      <c r="B226">
        <v>0</v>
      </c>
      <c r="C226">
        <v>0</v>
      </c>
      <c r="D226">
        <v>0</v>
      </c>
      <c r="E226">
        <v>0</v>
      </c>
      <c r="F226">
        <v>0</v>
      </c>
      <c r="H226">
        <v>0</v>
      </c>
      <c r="I226">
        <v>-7.8949819593132631E-3</v>
      </c>
      <c r="J226">
        <v>-7.884181911337329E-3</v>
      </c>
      <c r="K226">
        <v>-3.4962976086855058E-2</v>
      </c>
      <c r="L226">
        <v>-9.6039153541803701E-3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-1.0986122886681089</v>
      </c>
      <c r="AD226">
        <v>0</v>
      </c>
      <c r="AE226">
        <v>-0.40546510810816422</v>
      </c>
      <c r="AF226">
        <v>3.6071526241192591E-3</v>
      </c>
      <c r="AG226">
        <v>7.6664800511871967E-3</v>
      </c>
      <c r="AH226">
        <v>-1.8921667214529592E-2</v>
      </c>
      <c r="AI226">
        <v>0</v>
      </c>
      <c r="AK226">
        <v>0</v>
      </c>
      <c r="AL226">
        <v>0</v>
      </c>
      <c r="AM226">
        <v>0</v>
      </c>
      <c r="AN226">
        <v>0</v>
      </c>
      <c r="AP226">
        <v>0</v>
      </c>
      <c r="AR226">
        <v>-6.8212623291508123E-4</v>
      </c>
      <c r="AS226">
        <v>3.6520537973316891E-5</v>
      </c>
    </row>
    <row r="227" spans="1:45" x14ac:dyDescent="0.3">
      <c r="A227" s="2">
        <v>44293.531944444447</v>
      </c>
      <c r="B227">
        <v>0</v>
      </c>
      <c r="C227">
        <v>0</v>
      </c>
      <c r="D227">
        <v>0</v>
      </c>
      <c r="E227">
        <v>0</v>
      </c>
      <c r="F227">
        <v>1.5226447331291301E-2</v>
      </c>
      <c r="H227">
        <v>-5.7971176843265582E-3</v>
      </c>
      <c r="I227">
        <v>1.5251947916895331E-2</v>
      </c>
      <c r="J227">
        <v>4.7516152322591758E-2</v>
      </c>
      <c r="K227">
        <v>0.1017180468004648</v>
      </c>
      <c r="L227">
        <v>0.17849437919469299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-0.18632957819149351</v>
      </c>
      <c r="AF227">
        <v>-0.19769277344740219</v>
      </c>
      <c r="AG227">
        <v>-8.2823977417110672E-2</v>
      </c>
      <c r="AH227">
        <v>-2.6423163931442058E-2</v>
      </c>
      <c r="AI227">
        <v>0</v>
      </c>
      <c r="AK227">
        <v>0</v>
      </c>
      <c r="AL227">
        <v>0</v>
      </c>
      <c r="AM227">
        <v>0</v>
      </c>
      <c r="AN227">
        <v>0</v>
      </c>
      <c r="AP227">
        <v>0</v>
      </c>
      <c r="AR227">
        <v>4.824259019713395E-4</v>
      </c>
      <c r="AS227">
        <v>1.2291880870130001E-4</v>
      </c>
    </row>
    <row r="228" spans="1:45" x14ac:dyDescent="0.3">
      <c r="A228" s="2">
        <v>44293.532638888893</v>
      </c>
      <c r="B228">
        <v>0</v>
      </c>
      <c r="C228">
        <v>0</v>
      </c>
      <c r="D228">
        <v>0</v>
      </c>
      <c r="E228">
        <v>0</v>
      </c>
      <c r="F228">
        <v>0</v>
      </c>
      <c r="H228">
        <v>1.729149711006173E-2</v>
      </c>
      <c r="I228">
        <v>8.544621603459035E-3</v>
      </c>
      <c r="J228">
        <v>2.841228322283218E-2</v>
      </c>
      <c r="K228">
        <v>2.120039926857142E-2</v>
      </c>
      <c r="L228">
        <v>-1.7816709517733509E-2</v>
      </c>
      <c r="M228">
        <v>0.43078291609245412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0.69314718055994518</v>
      </c>
      <c r="AD228">
        <v>0</v>
      </c>
      <c r="AE228">
        <v>-4.3083586136311691E-2</v>
      </c>
      <c r="AF228">
        <v>-0.20760868193148771</v>
      </c>
      <c r="AG228">
        <v>-2.442155293648662E-2</v>
      </c>
      <c r="AH228">
        <v>-1.024806959101188E-2</v>
      </c>
      <c r="AI228">
        <v>0</v>
      </c>
      <c r="AK228">
        <v>0</v>
      </c>
      <c r="AL228">
        <v>0</v>
      </c>
      <c r="AM228">
        <v>0</v>
      </c>
      <c r="AN228">
        <v>-5.3130967186485023E-2</v>
      </c>
      <c r="AP228">
        <v>0</v>
      </c>
      <c r="AR228">
        <v>1.210172003869303E-4</v>
      </c>
      <c r="AS228">
        <v>1.255883225379506E-4</v>
      </c>
    </row>
    <row r="229" spans="1:45" x14ac:dyDescent="0.3">
      <c r="A229" s="2">
        <v>44293.533333333333</v>
      </c>
      <c r="B229">
        <v>0</v>
      </c>
      <c r="C229">
        <v>0</v>
      </c>
      <c r="D229">
        <v>0</v>
      </c>
      <c r="E229">
        <v>0</v>
      </c>
      <c r="F229">
        <v>4.4345970678660862E-3</v>
      </c>
      <c r="H229">
        <v>1.1363758650314359E-2</v>
      </c>
      <c r="I229">
        <v>2.3689075124774028E-2</v>
      </c>
      <c r="J229">
        <v>1.3909044192438991E-2</v>
      </c>
      <c r="K229">
        <v>6.2866629893870041E-2</v>
      </c>
      <c r="L229">
        <v>0.14107859825990551</v>
      </c>
      <c r="M229">
        <v>-1.0986122886681089</v>
      </c>
      <c r="N229">
        <v>-0.69314718055994518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-0.41494385206270817</v>
      </c>
      <c r="AF229">
        <v>-0.10770876783594011</v>
      </c>
      <c r="AG229">
        <v>-5.5427100085799541E-2</v>
      </c>
      <c r="AH229">
        <v>-4.4483260160060212E-2</v>
      </c>
      <c r="AI229">
        <v>-4.6837774448210467E-2</v>
      </c>
      <c r="AK229">
        <v>0</v>
      </c>
      <c r="AL229">
        <v>0</v>
      </c>
      <c r="AM229">
        <v>0</v>
      </c>
      <c r="AN229">
        <v>-6.7671743945840754E-3</v>
      </c>
      <c r="AP229">
        <v>0</v>
      </c>
      <c r="AR229">
        <v>1.6928027907425761E-4</v>
      </c>
      <c r="AS229">
        <v>5.9119493609927083E-5</v>
      </c>
    </row>
    <row r="230" spans="1:45" x14ac:dyDescent="0.3">
      <c r="A230" s="2">
        <v>44293.53402777778</v>
      </c>
      <c r="B230">
        <v>0</v>
      </c>
      <c r="C230">
        <v>0</v>
      </c>
      <c r="D230">
        <v>0</v>
      </c>
      <c r="E230">
        <v>0</v>
      </c>
      <c r="F230">
        <v>0</v>
      </c>
      <c r="H230">
        <v>0</v>
      </c>
      <c r="I230">
        <v>-4.5346510659438621E-4</v>
      </c>
      <c r="J230">
        <v>3.5918237813596932E-3</v>
      </c>
      <c r="K230">
        <v>1.510124089864506E-2</v>
      </c>
      <c r="L230">
        <v>5.6786652803658362E-2</v>
      </c>
      <c r="M230">
        <v>0.69314718055994518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0.64435701639051346</v>
      </c>
      <c r="AF230">
        <v>1.249676681525913E-2</v>
      </c>
      <c r="AG230">
        <v>-3.2201420633129807E-2</v>
      </c>
      <c r="AH230">
        <v>1.3450883634780199E-2</v>
      </c>
      <c r="AI230">
        <v>5.1853570973410257E-3</v>
      </c>
      <c r="AK230">
        <v>0</v>
      </c>
      <c r="AL230">
        <v>0</v>
      </c>
      <c r="AM230">
        <v>0</v>
      </c>
      <c r="AN230">
        <v>0</v>
      </c>
      <c r="AP230">
        <v>0</v>
      </c>
      <c r="AR230">
        <v>-1.4841672463283831E-4</v>
      </c>
      <c r="AS230">
        <v>3.5971099640264008E-5</v>
      </c>
    </row>
    <row r="231" spans="1:45" x14ac:dyDescent="0.3">
      <c r="A231" s="2">
        <v>44293.534722222219</v>
      </c>
      <c r="B231">
        <v>0</v>
      </c>
      <c r="C231">
        <v>0</v>
      </c>
      <c r="D231">
        <v>0</v>
      </c>
      <c r="E231">
        <v>0</v>
      </c>
      <c r="F231">
        <v>0</v>
      </c>
      <c r="H231">
        <v>1.87958839869129E-3</v>
      </c>
      <c r="I231">
        <v>-6.8661378131995576E-3</v>
      </c>
      <c r="J231">
        <v>-1.9241717502771039E-2</v>
      </c>
      <c r="K231">
        <v>-1.523710584909344E-2</v>
      </c>
      <c r="L231">
        <v>-0.17100779689368131</v>
      </c>
      <c r="M231">
        <v>0.40546510810816422</v>
      </c>
      <c r="N231">
        <v>0</v>
      </c>
      <c r="P231">
        <v>0.69314718055994518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0.69314718055994529</v>
      </c>
      <c r="AF231">
        <v>5.4635435388637799E-2</v>
      </c>
      <c r="AG231">
        <v>-9.7735795367537293E-4</v>
      </c>
      <c r="AH231">
        <v>-1.036278703554672E-2</v>
      </c>
      <c r="AI231">
        <v>9.9037190362896155E-3</v>
      </c>
      <c r="AK231">
        <v>0</v>
      </c>
      <c r="AL231">
        <v>0</v>
      </c>
      <c r="AM231">
        <v>0</v>
      </c>
      <c r="AN231">
        <v>0</v>
      </c>
      <c r="AP231">
        <v>0</v>
      </c>
      <c r="AR231">
        <v>5.7819576115392117E-5</v>
      </c>
      <c r="AS231">
        <v>-1.5176745580092191E-4</v>
      </c>
    </row>
    <row r="232" spans="1:45" x14ac:dyDescent="0.3">
      <c r="A232" s="2">
        <v>44293.535416666673</v>
      </c>
      <c r="B232">
        <v>0</v>
      </c>
      <c r="C232">
        <v>0</v>
      </c>
      <c r="D232">
        <v>0</v>
      </c>
      <c r="E232">
        <v>0</v>
      </c>
      <c r="F232">
        <v>8.8106296821548469E-3</v>
      </c>
      <c r="H232">
        <v>-7.5453259343687407E-3</v>
      </c>
      <c r="I232">
        <v>-1.441840809653705E-2</v>
      </c>
      <c r="J232">
        <v>9.9514221722873941E-4</v>
      </c>
      <c r="K232">
        <v>-3.8681438091599407E-2</v>
      </c>
      <c r="L232">
        <v>-8.3381608939051E-2</v>
      </c>
      <c r="M232">
        <v>-1.0986122886681089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-0.70319751641344685</v>
      </c>
      <c r="AF232">
        <v>-5.0862862873318537E-2</v>
      </c>
      <c r="AG232">
        <v>2.0566070237154399E-2</v>
      </c>
      <c r="AH232">
        <v>3.6104216619741607E-2</v>
      </c>
      <c r="AI232">
        <v>7.2554318149098407E-4</v>
      </c>
      <c r="AK232">
        <v>0</v>
      </c>
      <c r="AL232">
        <v>0</v>
      </c>
      <c r="AM232">
        <v>0</v>
      </c>
      <c r="AN232">
        <v>0</v>
      </c>
      <c r="AP232">
        <v>0</v>
      </c>
      <c r="AR232">
        <v>1.5555978757220151E-4</v>
      </c>
      <c r="AS232">
        <v>8.5729966706082905E-5</v>
      </c>
    </row>
    <row r="233" spans="1:45" x14ac:dyDescent="0.3">
      <c r="A233" s="2">
        <v>44293.536111111112</v>
      </c>
      <c r="B233">
        <v>0</v>
      </c>
      <c r="C233">
        <v>0</v>
      </c>
      <c r="D233">
        <v>0</v>
      </c>
      <c r="E233">
        <v>0</v>
      </c>
      <c r="F233">
        <v>0</v>
      </c>
      <c r="H233">
        <v>0</v>
      </c>
      <c r="I233">
        <v>1.2163900098237869E-2</v>
      </c>
      <c r="J233">
        <v>2.0608336407994979E-2</v>
      </c>
      <c r="K233">
        <v>4.8282269080891727E-2</v>
      </c>
      <c r="L233">
        <v>-1.6317653879056591E-3</v>
      </c>
      <c r="M233">
        <v>0.69314718055994518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1.0986122886681089</v>
      </c>
      <c r="AE233">
        <v>1.005033585350157E-2</v>
      </c>
      <c r="AF233">
        <v>-0.19804429867993209</v>
      </c>
      <c r="AG233">
        <v>-7.2151042374334562E-2</v>
      </c>
      <c r="AH233">
        <v>-2.2310894487405971E-2</v>
      </c>
      <c r="AI233">
        <v>0</v>
      </c>
      <c r="AK233">
        <v>0</v>
      </c>
      <c r="AL233">
        <v>0</v>
      </c>
      <c r="AM233">
        <v>0</v>
      </c>
      <c r="AN233">
        <v>0</v>
      </c>
      <c r="AP233">
        <v>0</v>
      </c>
      <c r="AR233">
        <v>-4.112264830347101E-5</v>
      </c>
      <c r="AS233">
        <v>-1.7609370163036431E-3</v>
      </c>
    </row>
    <row r="234" spans="1:45" x14ac:dyDescent="0.3">
      <c r="A234" s="2">
        <v>44293.536805555559</v>
      </c>
      <c r="B234">
        <v>0</v>
      </c>
      <c r="C234">
        <v>4.2154439754033213E-2</v>
      </c>
      <c r="D234">
        <v>3.2789822822991248E-2</v>
      </c>
      <c r="E234">
        <v>5.9719234701621993E-2</v>
      </c>
      <c r="F234">
        <v>0</v>
      </c>
      <c r="H234">
        <v>0</v>
      </c>
      <c r="I234">
        <v>2.2545079982991818E-3</v>
      </c>
      <c r="J234">
        <v>-1.3332068127461129E-2</v>
      </c>
      <c r="K234">
        <v>-2.1698579519033871E-2</v>
      </c>
      <c r="L234">
        <v>-0.12941823638523151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-1.0986122886681089</v>
      </c>
      <c r="AE234">
        <v>-0.28768207245178101</v>
      </c>
      <c r="AF234">
        <v>-5.3885088494979361E-2</v>
      </c>
      <c r="AG234">
        <v>3.482204880909423E-2</v>
      </c>
      <c r="AH234">
        <v>-1.3793322132335639E-2</v>
      </c>
      <c r="AI234">
        <v>0</v>
      </c>
      <c r="AK234">
        <v>0</v>
      </c>
      <c r="AL234">
        <v>0</v>
      </c>
      <c r="AM234">
        <v>0</v>
      </c>
      <c r="AN234">
        <v>0</v>
      </c>
      <c r="AP234">
        <v>0</v>
      </c>
      <c r="AR234">
        <v>-2.867135700430623E-4</v>
      </c>
      <c r="AS234">
        <v>1.788557562615978E-3</v>
      </c>
    </row>
    <row r="235" spans="1:45" x14ac:dyDescent="0.3">
      <c r="A235" s="2">
        <v>44293.537499999999</v>
      </c>
      <c r="B235">
        <v>0</v>
      </c>
      <c r="C235">
        <v>2.6595760357590592E-3</v>
      </c>
      <c r="D235">
        <v>0</v>
      </c>
      <c r="E235">
        <v>0</v>
      </c>
      <c r="F235">
        <v>8.7336799687545152E-3</v>
      </c>
      <c r="H235">
        <v>1.129955525393367E-2</v>
      </c>
      <c r="I235">
        <v>2.1807717811398671E-2</v>
      </c>
      <c r="J235">
        <v>4.0410824731230477E-2</v>
      </c>
      <c r="K235">
        <v>6.7981529928526463E-2</v>
      </c>
      <c r="L235">
        <v>0.24156027810044089</v>
      </c>
      <c r="M235">
        <v>-0.69314718055994518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-0.69314718055994518</v>
      </c>
      <c r="AD235">
        <v>0</v>
      </c>
      <c r="AE235">
        <v>-0.40546510810816422</v>
      </c>
      <c r="AF235">
        <v>-0.1891266660359556</v>
      </c>
      <c r="AG235">
        <v>-8.0823312785725854E-2</v>
      </c>
      <c r="AH235">
        <v>-2.2771195805542099E-2</v>
      </c>
      <c r="AI235">
        <v>-3.6795740554624423E-2</v>
      </c>
      <c r="AK235">
        <v>0</v>
      </c>
      <c r="AL235">
        <v>0</v>
      </c>
      <c r="AM235">
        <v>0</v>
      </c>
      <c r="AN235">
        <v>-7.7459721146553306E-3</v>
      </c>
      <c r="AP235">
        <v>0</v>
      </c>
      <c r="AR235">
        <v>4.6072828664378562E-4</v>
      </c>
      <c r="AS235">
        <v>1.212708217241953E-4</v>
      </c>
    </row>
    <row r="236" spans="1:45" x14ac:dyDescent="0.3">
      <c r="A236" s="2">
        <v>44293.538194444453</v>
      </c>
      <c r="B236">
        <v>0</v>
      </c>
      <c r="C236">
        <v>0</v>
      </c>
      <c r="D236">
        <v>1.2972329948799381E-2</v>
      </c>
      <c r="E236">
        <v>0</v>
      </c>
      <c r="F236">
        <v>0</v>
      </c>
      <c r="H236">
        <v>0</v>
      </c>
      <c r="I236">
        <v>2.184742490599589E-2</v>
      </c>
      <c r="J236">
        <v>8.7337884731617521E-3</v>
      </c>
      <c r="K236">
        <v>5.8818473045391777E-2</v>
      </c>
      <c r="L236">
        <v>0.2043798002575847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-5.0293484050019646E-3</v>
      </c>
      <c r="AG236">
        <v>-6.7735913160207772E-2</v>
      </c>
      <c r="AH236">
        <v>-2.20808994129662E-2</v>
      </c>
      <c r="AI236">
        <v>-1.352674376623852E-2</v>
      </c>
      <c r="AK236">
        <v>0</v>
      </c>
      <c r="AL236">
        <v>0</v>
      </c>
      <c r="AM236">
        <v>0</v>
      </c>
      <c r="AN236">
        <v>-4.6765478839017049E-3</v>
      </c>
      <c r="AP236">
        <v>0</v>
      </c>
      <c r="AR236">
        <v>-1.6685030132634889E-5</v>
      </c>
      <c r="AS236">
        <v>1.4546979268459381E-4</v>
      </c>
    </row>
    <row r="237" spans="1:45" x14ac:dyDescent="0.3">
      <c r="A237" s="2">
        <v>44293.538888888892</v>
      </c>
      <c r="B237">
        <v>0</v>
      </c>
      <c r="C237">
        <v>0</v>
      </c>
      <c r="D237">
        <v>0</v>
      </c>
      <c r="E237">
        <v>0</v>
      </c>
      <c r="F237">
        <v>0</v>
      </c>
      <c r="H237">
        <v>0</v>
      </c>
      <c r="I237">
        <v>2.0631915996203181E-3</v>
      </c>
      <c r="J237">
        <v>1.021434199704974E-2</v>
      </c>
      <c r="K237">
        <v>1.5954668785522319E-2</v>
      </c>
      <c r="L237">
        <v>-4.3784861562888078E-2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-0.3317773923170052</v>
      </c>
      <c r="AG237">
        <v>-3.5420981087297847E-2</v>
      </c>
      <c r="AH237">
        <v>-1.0675296520255451E-2</v>
      </c>
      <c r="AI237">
        <v>-1.6051873565400498E-2</v>
      </c>
      <c r="AK237">
        <v>0</v>
      </c>
      <c r="AL237">
        <v>0</v>
      </c>
      <c r="AM237">
        <v>0</v>
      </c>
      <c r="AN237">
        <v>0</v>
      </c>
      <c r="AP237">
        <v>0</v>
      </c>
      <c r="AR237">
        <v>1.3466408481654921E-4</v>
      </c>
      <c r="AS237">
        <v>2.2493253162458871E-4</v>
      </c>
    </row>
    <row r="238" spans="1:45" x14ac:dyDescent="0.3">
      <c r="A238" s="2">
        <v>44293.539583333331</v>
      </c>
      <c r="B238">
        <v>0</v>
      </c>
      <c r="C238">
        <v>9.2532054804834729E-3</v>
      </c>
      <c r="D238">
        <v>0</v>
      </c>
      <c r="E238">
        <v>0</v>
      </c>
      <c r="F238">
        <v>0</v>
      </c>
      <c r="H238">
        <v>2.222313678471011E-2</v>
      </c>
      <c r="I238">
        <v>-2.2801832358511302E-2</v>
      </c>
      <c r="J238">
        <v>-3.2655150108091391E-2</v>
      </c>
      <c r="K238">
        <v>-6.0294924771501453E-2</v>
      </c>
      <c r="L238">
        <v>-0.13560565182084261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0.69314718055994518</v>
      </c>
      <c r="AE238">
        <v>0</v>
      </c>
      <c r="AF238">
        <v>8.5253392358731847E-2</v>
      </c>
      <c r="AG238">
        <v>6.5020850017416532E-2</v>
      </c>
      <c r="AH238">
        <v>2.6370314350539381E-2</v>
      </c>
      <c r="AI238">
        <v>4.1157794696476728E-2</v>
      </c>
      <c r="AK238">
        <v>0</v>
      </c>
      <c r="AL238">
        <v>0</v>
      </c>
      <c r="AM238">
        <v>0</v>
      </c>
      <c r="AN238">
        <v>-4.1743253859225504E-3</v>
      </c>
      <c r="AP238">
        <v>0</v>
      </c>
      <c r="AR238">
        <v>-8.3414960840855201E-6</v>
      </c>
      <c r="AS238">
        <v>-7.1970520382436121E-5</v>
      </c>
    </row>
    <row r="239" spans="1:45" x14ac:dyDescent="0.3">
      <c r="A239" s="2">
        <v>44293.540277777778</v>
      </c>
      <c r="B239">
        <v>0</v>
      </c>
      <c r="C239">
        <v>0</v>
      </c>
      <c r="D239">
        <v>-2.378324605301518E-2</v>
      </c>
      <c r="E239">
        <v>3.6166404701889481E-3</v>
      </c>
      <c r="F239">
        <v>-1.7544309650909359E-2</v>
      </c>
      <c r="H239">
        <v>-3.565564698878454E-2</v>
      </c>
      <c r="I239">
        <v>-2.4492546413969581E-2</v>
      </c>
      <c r="J239">
        <v>-4.5788979632837901E-2</v>
      </c>
      <c r="K239">
        <v>-0.18364584629084749</v>
      </c>
      <c r="L239">
        <v>-0.49840505689052622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-0.69314718055994518</v>
      </c>
      <c r="AE239">
        <v>0.58221561985266335</v>
      </c>
      <c r="AF239">
        <v>0.25322419252809292</v>
      </c>
      <c r="AG239">
        <v>0.19592500168423399</v>
      </c>
      <c r="AH239">
        <v>4.8864384237415237E-2</v>
      </c>
      <c r="AI239">
        <v>2.8250074932382852E-2</v>
      </c>
      <c r="AK239">
        <v>-8.1345639453952678E-2</v>
      </c>
      <c r="AL239">
        <v>0</v>
      </c>
      <c r="AM239">
        <v>0</v>
      </c>
      <c r="AN239">
        <v>1.24741612579351E-2</v>
      </c>
      <c r="AP239">
        <v>0</v>
      </c>
      <c r="AR239">
        <v>-6.9377931899161638E-4</v>
      </c>
      <c r="AS239">
        <v>-3.2467707023720038E-4</v>
      </c>
    </row>
    <row r="240" spans="1:45" x14ac:dyDescent="0.3">
      <c r="A240" s="2">
        <v>44293.540972222218</v>
      </c>
      <c r="B240">
        <v>0</v>
      </c>
      <c r="C240">
        <v>0</v>
      </c>
      <c r="D240">
        <v>0</v>
      </c>
      <c r="E240">
        <v>0</v>
      </c>
      <c r="F240">
        <v>0</v>
      </c>
      <c r="H240">
        <v>1.8526256595607471E-2</v>
      </c>
      <c r="I240">
        <v>9.4192219164916935E-3</v>
      </c>
      <c r="J240">
        <v>3.3429550623129238E-2</v>
      </c>
      <c r="K240">
        <v>0.10317826867785621</v>
      </c>
      <c r="L240">
        <v>0.13704085226079801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-0.58221561985266335</v>
      </c>
      <c r="AF240">
        <v>-0.15206604284134509</v>
      </c>
      <c r="AG240">
        <v>-0.12861662561294951</v>
      </c>
      <c r="AH240">
        <v>-1.624109887270464E-2</v>
      </c>
      <c r="AI240">
        <v>-1.1856265156707121E-2</v>
      </c>
      <c r="AK240">
        <v>0</v>
      </c>
      <c r="AL240">
        <v>0</v>
      </c>
      <c r="AM240">
        <v>0</v>
      </c>
      <c r="AN240">
        <v>0</v>
      </c>
      <c r="AP240">
        <v>0</v>
      </c>
      <c r="AR240">
        <v>5.3885317376334285E-4</v>
      </c>
      <c r="AS240">
        <v>1.2507637235081859E-4</v>
      </c>
    </row>
    <row r="241" spans="1:45" x14ac:dyDescent="0.3">
      <c r="A241" s="2">
        <v>44293.541666666657</v>
      </c>
      <c r="B241">
        <v>0</v>
      </c>
      <c r="C241">
        <v>0</v>
      </c>
      <c r="D241">
        <v>6.1919702479205094E-3</v>
      </c>
      <c r="E241">
        <v>0</v>
      </c>
      <c r="F241">
        <v>0</v>
      </c>
      <c r="H241">
        <v>-2.2091322760103619E-2</v>
      </c>
      <c r="I241">
        <v>-7.8431774610256966E-3</v>
      </c>
      <c r="J241">
        <v>-1.7806388547905169E-2</v>
      </c>
      <c r="K241">
        <v>-2.8520885955356512E-3</v>
      </c>
      <c r="L241">
        <v>-6.5447199073789208E-2</v>
      </c>
      <c r="M241">
        <v>0.69314718055994518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-6.0078123943283317E-2</v>
      </c>
      <c r="AG241">
        <v>1.2615865416132349E-2</v>
      </c>
      <c r="AH241">
        <v>-4.7308962465599791E-3</v>
      </c>
      <c r="AI241">
        <v>0</v>
      </c>
      <c r="AK241">
        <v>-1.1363758650314359E-2</v>
      </c>
      <c r="AL241">
        <v>-6.8111425859145314E-2</v>
      </c>
      <c r="AM241">
        <v>0</v>
      </c>
      <c r="AN241">
        <v>-5.1797085357687678E-3</v>
      </c>
      <c r="AP241">
        <v>0</v>
      </c>
      <c r="AR241">
        <v>-2.860437468399368E-5</v>
      </c>
      <c r="AS241">
        <v>8.2361733793945291E-5</v>
      </c>
    </row>
    <row r="242" spans="1:45" x14ac:dyDescent="0.3">
      <c r="A242" s="2">
        <v>44293.542361111111</v>
      </c>
      <c r="B242">
        <v>0</v>
      </c>
      <c r="C242">
        <v>0</v>
      </c>
      <c r="D242">
        <v>0</v>
      </c>
      <c r="E242">
        <v>9.582103506160955E-3</v>
      </c>
      <c r="F242">
        <v>1.7544309650909359E-2</v>
      </c>
      <c r="H242">
        <v>3.3711057342311612E-2</v>
      </c>
      <c r="I242">
        <v>2.4485177979546972E-2</v>
      </c>
      <c r="J242">
        <v>4.2161887326056302E-2</v>
      </c>
      <c r="K242">
        <v>8.3889394653386073E-2</v>
      </c>
      <c r="L242">
        <v>-0.19446775133754349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0.69314718055994518</v>
      </c>
      <c r="AF242">
        <v>-0.25752562837354681</v>
      </c>
      <c r="AG242">
        <v>-0.1163247250468942</v>
      </c>
      <c r="AH242">
        <v>-2.2572734543781611E-2</v>
      </c>
      <c r="AI242">
        <v>-1.6393809775675731E-2</v>
      </c>
      <c r="AK242">
        <v>0</v>
      </c>
      <c r="AL242">
        <v>0</v>
      </c>
      <c r="AM242">
        <v>0</v>
      </c>
      <c r="AN242">
        <v>0</v>
      </c>
      <c r="AP242">
        <v>0</v>
      </c>
      <c r="AR242">
        <v>7.2975158623478364E-4</v>
      </c>
      <c r="AS242">
        <v>-4.1269477767613687E-5</v>
      </c>
    </row>
    <row r="243" spans="1:45" x14ac:dyDescent="0.3">
      <c r="A243" s="2">
        <v>44293.543055555558</v>
      </c>
      <c r="B243">
        <v>0</v>
      </c>
      <c r="C243">
        <v>0</v>
      </c>
      <c r="D243">
        <v>0</v>
      </c>
      <c r="E243">
        <v>0</v>
      </c>
      <c r="F243">
        <v>0</v>
      </c>
      <c r="H243">
        <v>1.7041805324033991E-2</v>
      </c>
      <c r="I243">
        <v>2.880926238539594E-2</v>
      </c>
      <c r="J243">
        <v>4.5329594122668133E-2</v>
      </c>
      <c r="K243">
        <v>0.1103759211294553</v>
      </c>
      <c r="L243">
        <v>0.1966471928104756</v>
      </c>
      <c r="M243">
        <v>2.955880224154428E-2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0.69314718055994518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-1.001967885850648</v>
      </c>
      <c r="AG243">
        <v>-0.24358036311155251</v>
      </c>
      <c r="AH243">
        <v>-5.9393231335868713E-2</v>
      </c>
      <c r="AI243">
        <v>-4.0477701178930132E-2</v>
      </c>
      <c r="AK243">
        <v>0</v>
      </c>
      <c r="AL243">
        <v>0</v>
      </c>
      <c r="AM243">
        <v>0</v>
      </c>
      <c r="AN243">
        <v>0</v>
      </c>
      <c r="AP243">
        <v>0</v>
      </c>
      <c r="AR243">
        <v>-4.5258892784616478E-5</v>
      </c>
      <c r="AS243">
        <v>2.369184912183186E-4</v>
      </c>
    </row>
    <row r="244" spans="1:45" x14ac:dyDescent="0.3">
      <c r="A244" s="2">
        <v>44293.543749999997</v>
      </c>
      <c r="B244">
        <v>0</v>
      </c>
      <c r="C244">
        <v>0</v>
      </c>
      <c r="D244">
        <v>4.8202101817878429E-2</v>
      </c>
      <c r="E244">
        <v>3.2757871871965882E-2</v>
      </c>
      <c r="F244">
        <v>3.2088314551500297E-2</v>
      </c>
      <c r="H244">
        <v>1.02938549290803E-2</v>
      </c>
      <c r="I244">
        <v>3.2464183753445397E-2</v>
      </c>
      <c r="J244">
        <v>2.6138421090088571E-2</v>
      </c>
      <c r="K244">
        <v>4.5612857528741557E-2</v>
      </c>
      <c r="L244">
        <v>0.118266711602935</v>
      </c>
      <c r="M244">
        <v>-0.20988235637282579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-8.8831213706615841E-2</v>
      </c>
      <c r="AF244">
        <v>-0.48097266061630961</v>
      </c>
      <c r="AG244">
        <v>-0.13512034795609959</v>
      </c>
      <c r="AH244">
        <v>-7.1151533954989077E-2</v>
      </c>
      <c r="AI244">
        <v>-3.8923339128913881E-2</v>
      </c>
      <c r="AK244">
        <v>0</v>
      </c>
      <c r="AL244">
        <v>0</v>
      </c>
      <c r="AM244">
        <v>0</v>
      </c>
      <c r="AN244">
        <v>0</v>
      </c>
      <c r="AP244">
        <v>0</v>
      </c>
      <c r="AR244">
        <v>1.185024977718996E-4</v>
      </c>
      <c r="AS244">
        <v>6.0078063947166527E-4</v>
      </c>
    </row>
    <row r="245" spans="1:45" x14ac:dyDescent="0.3">
      <c r="A245" s="2">
        <v>44293.544444444437</v>
      </c>
      <c r="B245">
        <v>0</v>
      </c>
      <c r="C245">
        <v>0</v>
      </c>
      <c r="D245">
        <v>0</v>
      </c>
      <c r="E245">
        <v>0</v>
      </c>
      <c r="F245">
        <v>0</v>
      </c>
      <c r="H245">
        <v>0</v>
      </c>
      <c r="I245">
        <v>-1.2113076076565751E-2</v>
      </c>
      <c r="J245">
        <v>1.6984958378514211E-2</v>
      </c>
      <c r="K245">
        <v>1.640591524335289E-2</v>
      </c>
      <c r="L245">
        <v>-5.9778751425839272E-2</v>
      </c>
      <c r="M245">
        <v>0.107752861296446</v>
      </c>
      <c r="N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C245">
        <v>0.69314718055994518</v>
      </c>
      <c r="AD245">
        <v>0.69314718055994518</v>
      </c>
      <c r="AE245">
        <v>0.29584538309094183</v>
      </c>
      <c r="AF245">
        <v>0.16251892949777491</v>
      </c>
      <c r="AG245">
        <v>-0.11222391731597629</v>
      </c>
      <c r="AH245">
        <v>1.2082305660244151E-2</v>
      </c>
      <c r="AI245">
        <v>-2.9639332308383001E-2</v>
      </c>
      <c r="AK245">
        <v>0</v>
      </c>
      <c r="AL245">
        <v>0</v>
      </c>
      <c r="AM245">
        <v>0</v>
      </c>
      <c r="AN245">
        <v>0</v>
      </c>
      <c r="AP245">
        <v>0</v>
      </c>
      <c r="AR245">
        <v>-2.0485738365039199E-4</v>
      </c>
      <c r="AS245">
        <v>-9.2129248223216109E-5</v>
      </c>
    </row>
    <row r="246" spans="1:45" x14ac:dyDescent="0.3">
      <c r="A246" s="2">
        <v>44293.545138888891</v>
      </c>
      <c r="B246">
        <v>0</v>
      </c>
      <c r="C246">
        <v>0</v>
      </c>
      <c r="D246">
        <v>0</v>
      </c>
      <c r="E246">
        <v>0</v>
      </c>
      <c r="F246">
        <v>1.047129986729534E-2</v>
      </c>
      <c r="H246">
        <v>0</v>
      </c>
      <c r="I246">
        <v>-2.7322121164861102E-3</v>
      </c>
      <c r="J246">
        <v>-4.0212933213563673E-2</v>
      </c>
      <c r="K246">
        <v>-4.6247393201957809E-2</v>
      </c>
      <c r="L246">
        <v>-0.28108739249719711</v>
      </c>
      <c r="M246">
        <v>-7.245507921542238E-2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-0.90016134994427111</v>
      </c>
      <c r="AF246">
        <v>-0.28768207245178101</v>
      </c>
      <c r="AG246">
        <v>5.087017966376628E-2</v>
      </c>
      <c r="AH246">
        <v>3.150797678943551E-2</v>
      </c>
      <c r="AI246">
        <v>4.9448275413981342E-2</v>
      </c>
      <c r="AK246">
        <v>0</v>
      </c>
      <c r="AL246">
        <v>0</v>
      </c>
      <c r="AM246">
        <v>0</v>
      </c>
      <c r="AN246">
        <v>0</v>
      </c>
      <c r="AP246">
        <v>0</v>
      </c>
      <c r="AR246">
        <v>-1.6320131931557569E-4</v>
      </c>
      <c r="AS246">
        <v>-2.9380646148879919E-5</v>
      </c>
    </row>
    <row r="247" spans="1:45" x14ac:dyDescent="0.3">
      <c r="A247" s="2">
        <v>44293.54583333333</v>
      </c>
      <c r="B247">
        <v>0</v>
      </c>
      <c r="C247">
        <v>0</v>
      </c>
      <c r="D247">
        <v>0</v>
      </c>
      <c r="E247">
        <v>0</v>
      </c>
      <c r="F247">
        <v>0</v>
      </c>
      <c r="H247">
        <v>-5.4768664406159573E-3</v>
      </c>
      <c r="I247">
        <v>-1.7260622433016511E-2</v>
      </c>
      <c r="J247">
        <v>7.5703103688731233E-3</v>
      </c>
      <c r="K247">
        <v>-1.6593456636546659E-2</v>
      </c>
      <c r="L247">
        <v>-1.20367064387644</v>
      </c>
      <c r="M247">
        <v>-0.27048967191140799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0.40546510810816422</v>
      </c>
      <c r="AE247">
        <v>0</v>
      </c>
      <c r="AF247">
        <v>0.5766133643039939</v>
      </c>
      <c r="AG247">
        <v>0.16224460014676009</v>
      </c>
      <c r="AH247">
        <v>1.3025935085717141E-2</v>
      </c>
      <c r="AI247">
        <v>7.219490684294172E-3</v>
      </c>
      <c r="AK247">
        <v>0</v>
      </c>
      <c r="AL247">
        <v>0</v>
      </c>
      <c r="AM247">
        <v>0</v>
      </c>
      <c r="AN247">
        <v>0</v>
      </c>
      <c r="AP247">
        <v>0</v>
      </c>
      <c r="AR247">
        <v>1.119804154576798E-4</v>
      </c>
      <c r="AS247">
        <v>-1.6140036426293139E-4</v>
      </c>
    </row>
    <row r="248" spans="1:45" x14ac:dyDescent="0.3">
      <c r="A248" s="2">
        <v>44293.546527777777</v>
      </c>
      <c r="B248">
        <v>0</v>
      </c>
      <c r="C248">
        <v>0</v>
      </c>
      <c r="D248">
        <v>-1.2206550674552121E-2</v>
      </c>
      <c r="E248">
        <v>0</v>
      </c>
      <c r="F248">
        <v>0</v>
      </c>
      <c r="H248">
        <v>0</v>
      </c>
      <c r="I248">
        <v>0</v>
      </c>
      <c r="J248">
        <v>2.2384589312269831E-2</v>
      </c>
      <c r="K248">
        <v>3.2065029933765921E-2</v>
      </c>
      <c r="L248">
        <v>-4.6376161790150798E-2</v>
      </c>
      <c r="M248">
        <v>-0.27763173659827922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-0.52199892436411588</v>
      </c>
      <c r="AE248">
        <v>0.69314718055994518</v>
      </c>
      <c r="AF248">
        <v>-0.28893129185221289</v>
      </c>
      <c r="AG248">
        <v>-0.15274600586369269</v>
      </c>
      <c r="AH248">
        <v>-2.4841182452559171E-2</v>
      </c>
      <c r="AI248">
        <v>-3.2087557262308053E-2</v>
      </c>
      <c r="AK248">
        <v>0</v>
      </c>
      <c r="AL248">
        <v>0</v>
      </c>
      <c r="AM248">
        <v>0</v>
      </c>
      <c r="AN248">
        <v>-3.0578044233667612E-2</v>
      </c>
      <c r="AP248">
        <v>0</v>
      </c>
      <c r="AR248">
        <v>5.4794357385645753E-5</v>
      </c>
      <c r="AS248">
        <v>1.7588221050957029E-4</v>
      </c>
    </row>
    <row r="249" spans="1:45" x14ac:dyDescent="0.3">
      <c r="A249" s="2">
        <v>44293.547222222223</v>
      </c>
      <c r="B249">
        <v>0</v>
      </c>
      <c r="C249">
        <v>0</v>
      </c>
      <c r="D249">
        <v>1.607611747358462E-4</v>
      </c>
      <c r="E249">
        <v>0</v>
      </c>
      <c r="F249">
        <v>-2.105340919783227E-2</v>
      </c>
      <c r="H249">
        <v>0</v>
      </c>
      <c r="I249">
        <v>-7.4906717291574054E-3</v>
      </c>
      <c r="J249">
        <v>-2.9276219152868599E-2</v>
      </c>
      <c r="K249">
        <v>-6.1447170337791679E-2</v>
      </c>
      <c r="L249">
        <v>0.1577607920513581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-0.57661336430399346</v>
      </c>
      <c r="AE249">
        <v>-0.69314718055994518</v>
      </c>
      <c r="AF249">
        <v>-0.40796823832628282</v>
      </c>
      <c r="AG249">
        <v>0.17429979035342619</v>
      </c>
      <c r="AH249">
        <v>1.8619151825128629E-2</v>
      </c>
      <c r="AI249">
        <v>5.084355298127452E-2</v>
      </c>
      <c r="AK249">
        <v>0</v>
      </c>
      <c r="AL249">
        <v>0</v>
      </c>
      <c r="AM249">
        <v>0</v>
      </c>
      <c r="AN249">
        <v>5.340111643804768E-3</v>
      </c>
      <c r="AP249">
        <v>0</v>
      </c>
      <c r="AR249">
        <v>2.144045301477604E-5</v>
      </c>
      <c r="AS249">
        <v>-1.881015410560849E-4</v>
      </c>
    </row>
    <row r="250" spans="1:45" x14ac:dyDescent="0.3">
      <c r="A250" s="2">
        <v>44293.54791666667</v>
      </c>
      <c r="B250">
        <v>0</v>
      </c>
      <c r="C250">
        <v>0</v>
      </c>
      <c r="D250">
        <v>0</v>
      </c>
      <c r="E250">
        <v>-2.4450410627351541E-2</v>
      </c>
      <c r="F250">
        <v>0</v>
      </c>
      <c r="H250">
        <v>-1.6349138001529259E-2</v>
      </c>
      <c r="I250">
        <v>-1.030859050921773E-2</v>
      </c>
      <c r="J250">
        <v>-3.2050149217327302E-2</v>
      </c>
      <c r="K250">
        <v>-6.6875683554257659E-2</v>
      </c>
      <c r="L250">
        <v>-0.1083680367217815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0.14660347419187511</v>
      </c>
      <c r="AG250">
        <v>7.2762645396256431E-2</v>
      </c>
      <c r="AH250">
        <v>2.9518852715596289E-2</v>
      </c>
      <c r="AI250">
        <v>0</v>
      </c>
      <c r="AK250">
        <v>0</v>
      </c>
      <c r="AL250">
        <v>0</v>
      </c>
      <c r="AM250">
        <v>0</v>
      </c>
      <c r="AN250">
        <v>0</v>
      </c>
      <c r="AP250">
        <v>0</v>
      </c>
      <c r="AR250">
        <v>-4.3127969811784789E-4</v>
      </c>
      <c r="AS250">
        <v>-2.4101955620992041E-4</v>
      </c>
    </row>
    <row r="251" spans="1:45" x14ac:dyDescent="0.3">
      <c r="A251" s="2">
        <v>44293.548611111109</v>
      </c>
      <c r="B251">
        <v>0</v>
      </c>
      <c r="C251">
        <v>0</v>
      </c>
      <c r="D251">
        <v>0</v>
      </c>
      <c r="E251">
        <v>-7.1174677688645724E-3</v>
      </c>
      <c r="F251">
        <v>0</v>
      </c>
      <c r="H251">
        <v>-1.1049836186584731E-2</v>
      </c>
      <c r="I251">
        <v>-1.2506087256953791E-2</v>
      </c>
      <c r="J251">
        <v>-1.01291706626494E-2</v>
      </c>
      <c r="K251">
        <v>-4.2611204268640179E-2</v>
      </c>
      <c r="L251">
        <v>-0.1046913955258022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0.69314718055994518</v>
      </c>
      <c r="AE251">
        <v>0</v>
      </c>
      <c r="AF251">
        <v>-0.18492233849401199</v>
      </c>
      <c r="AG251">
        <v>0.12628091409140299</v>
      </c>
      <c r="AH251">
        <v>2.948631057133522E-2</v>
      </c>
      <c r="AI251">
        <v>1.2038358426453399E-2</v>
      </c>
      <c r="AK251">
        <v>0</v>
      </c>
      <c r="AL251">
        <v>0</v>
      </c>
      <c r="AM251">
        <v>0</v>
      </c>
      <c r="AN251">
        <v>0</v>
      </c>
      <c r="AP251">
        <v>0</v>
      </c>
      <c r="AR251">
        <v>4.2651519273029242E-4</v>
      </c>
      <c r="AS251">
        <v>2.9810606960722907E-7</v>
      </c>
    </row>
    <row r="252" spans="1:45" x14ac:dyDescent="0.3">
      <c r="A252" s="2">
        <v>44293.549305555563</v>
      </c>
      <c r="B252">
        <v>0</v>
      </c>
      <c r="C252">
        <v>0</v>
      </c>
      <c r="D252">
        <v>0</v>
      </c>
      <c r="E252">
        <v>0</v>
      </c>
      <c r="F252">
        <v>-1.9768585322422538E-2</v>
      </c>
      <c r="H252">
        <v>0</v>
      </c>
      <c r="I252">
        <v>1.5267472130788381E-2</v>
      </c>
      <c r="J252">
        <v>1.742748992003218E-2</v>
      </c>
      <c r="K252">
        <v>6.5881704684038755E-2</v>
      </c>
      <c r="L252">
        <v>-0.5824497609739312</v>
      </c>
      <c r="M252">
        <v>0.69314718055994518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-0.24686007793152551</v>
      </c>
      <c r="AG252">
        <v>-9.3564241482409383E-2</v>
      </c>
      <c r="AH252">
        <v>-1.6390327884661101E-2</v>
      </c>
      <c r="AI252">
        <v>0</v>
      </c>
      <c r="AK252">
        <v>0</v>
      </c>
      <c r="AL252">
        <v>0</v>
      </c>
      <c r="AM252">
        <v>0</v>
      </c>
      <c r="AN252">
        <v>0</v>
      </c>
      <c r="AP252">
        <v>0</v>
      </c>
      <c r="AR252">
        <v>-5.9991345650090011E-4</v>
      </c>
      <c r="AS252">
        <v>3.5295130491164173E-5</v>
      </c>
    </row>
    <row r="253" spans="1:45" x14ac:dyDescent="0.3">
      <c r="A253" s="2">
        <v>44293.55</v>
      </c>
      <c r="B253">
        <v>0</v>
      </c>
      <c r="C253">
        <v>0</v>
      </c>
      <c r="D253">
        <v>0</v>
      </c>
      <c r="E253">
        <v>1.065729447398844E-2</v>
      </c>
      <c r="F253">
        <v>6.9204428445734933E-3</v>
      </c>
      <c r="H253">
        <v>0</v>
      </c>
      <c r="I253">
        <v>-7.6045993852194016E-3</v>
      </c>
      <c r="J253">
        <v>5.8757506110902469E-3</v>
      </c>
      <c r="K253">
        <v>-1.8007412325536709E-2</v>
      </c>
      <c r="L253">
        <v>0.42326973274167101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-1.8400201105584379E-2</v>
      </c>
      <c r="AH253">
        <v>-4.2306664241570147E-2</v>
      </c>
      <c r="AI253">
        <v>-3.5276687585445998E-3</v>
      </c>
      <c r="AK253">
        <v>0</v>
      </c>
      <c r="AL253">
        <v>0</v>
      </c>
      <c r="AM253">
        <v>0</v>
      </c>
      <c r="AN253">
        <v>0</v>
      </c>
      <c r="AP253">
        <v>0</v>
      </c>
      <c r="AR253">
        <v>-6.0189932030496607E-5</v>
      </c>
      <c r="AS253">
        <v>-7.9296547845331133E-5</v>
      </c>
    </row>
    <row r="254" spans="1:45" x14ac:dyDescent="0.3">
      <c r="A254" s="2">
        <v>44293.550694444442</v>
      </c>
      <c r="B254">
        <v>0</v>
      </c>
      <c r="C254">
        <v>0</v>
      </c>
      <c r="D254">
        <v>0</v>
      </c>
      <c r="E254">
        <v>3.5273405179685469E-3</v>
      </c>
      <c r="F254">
        <v>0</v>
      </c>
      <c r="H254">
        <v>1.762160134981983E-2</v>
      </c>
      <c r="I254">
        <v>7.6045993852194016E-3</v>
      </c>
      <c r="J254">
        <v>-1.0193928214619059E-3</v>
      </c>
      <c r="K254">
        <v>2.409015614130583E-2</v>
      </c>
      <c r="L254">
        <v>-0.1752875301365748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-2.3486828692000469E-2</v>
      </c>
      <c r="AH254">
        <v>2.3282892964017421E-2</v>
      </c>
      <c r="AI254">
        <v>-8.5106896679087995E-3</v>
      </c>
      <c r="AK254">
        <v>0</v>
      </c>
      <c r="AL254">
        <v>0</v>
      </c>
      <c r="AM254">
        <v>0</v>
      </c>
      <c r="AN254">
        <v>0</v>
      </c>
      <c r="AP254">
        <v>0</v>
      </c>
      <c r="AR254">
        <v>1.5494784218361701E-5</v>
      </c>
      <c r="AS254">
        <v>3.9231709576981189E-5</v>
      </c>
    </row>
    <row r="255" spans="1:45" x14ac:dyDescent="0.3">
      <c r="A255" s="2">
        <v>44293.551388888889</v>
      </c>
      <c r="B255">
        <v>0</v>
      </c>
      <c r="C255">
        <v>0</v>
      </c>
      <c r="D255">
        <v>-3.047495099427433E-2</v>
      </c>
      <c r="E255">
        <v>-3.5273405179685469E-3</v>
      </c>
      <c r="F255">
        <v>0</v>
      </c>
      <c r="H255">
        <v>0</v>
      </c>
      <c r="I255">
        <v>0</v>
      </c>
      <c r="J255">
        <v>-8.4498786586486574E-3</v>
      </c>
      <c r="K255">
        <v>-3.2543239117690081E-2</v>
      </c>
      <c r="L255">
        <v>-6.7658648473814642E-2</v>
      </c>
      <c r="M255">
        <v>-0.69314718055994518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1.4216039924682461E-2</v>
      </c>
      <c r="AH255">
        <v>2.1722669023041871E-2</v>
      </c>
      <c r="AI255">
        <v>8.5106896679087995E-3</v>
      </c>
      <c r="AK255">
        <v>0</v>
      </c>
      <c r="AL255">
        <v>0</v>
      </c>
      <c r="AM255">
        <v>0</v>
      </c>
      <c r="AN255">
        <v>0</v>
      </c>
      <c r="AP255">
        <v>0</v>
      </c>
      <c r="AR255">
        <v>-1.072765058935943E-4</v>
      </c>
      <c r="AS255">
        <v>-1.9897670467017289E-4</v>
      </c>
    </row>
    <row r="256" spans="1:45" x14ac:dyDescent="0.3">
      <c r="A256" s="2">
        <v>44293.552083333343</v>
      </c>
      <c r="B256">
        <v>0</v>
      </c>
      <c r="C256">
        <v>0</v>
      </c>
      <c r="D256">
        <v>6.1526605932726852E-3</v>
      </c>
      <c r="E256">
        <v>-1.244460504808398E-2</v>
      </c>
      <c r="F256">
        <v>0</v>
      </c>
      <c r="H256">
        <v>-1.0922993986088869E-3</v>
      </c>
      <c r="I256">
        <v>0</v>
      </c>
      <c r="J256">
        <v>2.9588714304980002E-3</v>
      </c>
      <c r="K256">
        <v>-5.0131596487945629E-4</v>
      </c>
      <c r="L256">
        <v>-0.37833644071991168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1.606829016447886E-2</v>
      </c>
      <c r="AH256">
        <v>-1.329923157610224E-2</v>
      </c>
      <c r="AI256">
        <v>-1.484151655870569E-3</v>
      </c>
      <c r="AK256">
        <v>0</v>
      </c>
      <c r="AL256">
        <v>0</v>
      </c>
      <c r="AM256">
        <v>0</v>
      </c>
      <c r="AN256">
        <v>0</v>
      </c>
      <c r="AP256">
        <v>0</v>
      </c>
      <c r="AR256">
        <v>5.606905995865219E-4</v>
      </c>
      <c r="AS256">
        <v>8.229368971157669E-6</v>
      </c>
    </row>
    <row r="257" spans="1:45" x14ac:dyDescent="0.3">
      <c r="A257" s="2">
        <v>44293.552777777782</v>
      </c>
      <c r="B257">
        <v>0</v>
      </c>
      <c r="C257">
        <v>0</v>
      </c>
      <c r="D257">
        <v>0</v>
      </c>
      <c r="E257">
        <v>6.3412115237060362E-3</v>
      </c>
      <c r="F257">
        <v>0</v>
      </c>
      <c r="H257">
        <v>0</v>
      </c>
      <c r="I257">
        <v>1.2643518853376889E-3</v>
      </c>
      <c r="J257">
        <v>2.4509367892591172E-3</v>
      </c>
      <c r="K257">
        <v>2.909498288173662E-2</v>
      </c>
      <c r="L257">
        <v>-0.30486040898686562</v>
      </c>
      <c r="M257">
        <v>0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-3.5992410435910838E-2</v>
      </c>
      <c r="AH257">
        <v>1.2179262110826979E-2</v>
      </c>
      <c r="AI257">
        <v>9.8402661418806048E-4</v>
      </c>
      <c r="AK257">
        <v>0</v>
      </c>
      <c r="AL257">
        <v>0</v>
      </c>
      <c r="AM257">
        <v>0</v>
      </c>
      <c r="AN257">
        <v>0</v>
      </c>
      <c r="AP257">
        <v>0</v>
      </c>
      <c r="AR257">
        <v>-4.706967530783146E-4</v>
      </c>
      <c r="AS257">
        <v>3.0173773508224141E-5</v>
      </c>
    </row>
    <row r="258" spans="1:45" x14ac:dyDescent="0.3">
      <c r="A258" s="2">
        <v>44293.553472222222</v>
      </c>
      <c r="B258">
        <v>0</v>
      </c>
      <c r="C258">
        <v>0</v>
      </c>
      <c r="D258">
        <v>9.5408376676733297E-3</v>
      </c>
      <c r="E258">
        <v>-4.553900949610501E-3</v>
      </c>
      <c r="F258">
        <v>-7.715029278110741E-3</v>
      </c>
      <c r="H258">
        <v>-1.093493821371361E-3</v>
      </c>
      <c r="I258">
        <v>2.5163709545683588E-3</v>
      </c>
      <c r="J258">
        <v>3.8047124598463711E-3</v>
      </c>
      <c r="K258">
        <v>-1.0496294171479461E-2</v>
      </c>
      <c r="L258">
        <v>0.57783633404895096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0.69314718055994518</v>
      </c>
      <c r="AG258">
        <v>3.240538997201448E-3</v>
      </c>
      <c r="AH258">
        <v>-1.2179262110826979E-2</v>
      </c>
      <c r="AI258">
        <v>-8.0105646262262908E-3</v>
      </c>
      <c r="AK258">
        <v>0</v>
      </c>
      <c r="AL258">
        <v>0</v>
      </c>
      <c r="AM258">
        <v>0</v>
      </c>
      <c r="AN258">
        <v>0</v>
      </c>
      <c r="AP258">
        <v>0</v>
      </c>
      <c r="AR258">
        <v>6.5772230286142985E-4</v>
      </c>
      <c r="AS258">
        <v>-1.350734815215304E-4</v>
      </c>
    </row>
    <row r="259" spans="1:45" x14ac:dyDescent="0.3">
      <c r="A259" s="2">
        <v>44293.554166666669</v>
      </c>
      <c r="B259">
        <v>0</v>
      </c>
      <c r="C259">
        <v>1.307208156735307E-2</v>
      </c>
      <c r="D259">
        <v>1.2012156448003349E-2</v>
      </c>
      <c r="E259">
        <v>1.418463499195699E-2</v>
      </c>
      <c r="F259">
        <v>6.8871004326940266E-3</v>
      </c>
      <c r="H259">
        <v>7.2222157627441774E-3</v>
      </c>
      <c r="I259">
        <v>7.3989750441540991E-3</v>
      </c>
      <c r="J259">
        <v>1.859506801492827E-2</v>
      </c>
      <c r="K259">
        <v>7.7229892946858225E-2</v>
      </c>
      <c r="L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-0.28768207245178101</v>
      </c>
      <c r="AG259">
        <v>-9.1277146954869437E-2</v>
      </c>
      <c r="AH259">
        <v>-1.503787736454054E-2</v>
      </c>
      <c r="AI259">
        <v>-2.5975486403260639E-2</v>
      </c>
      <c r="AK259">
        <v>0</v>
      </c>
      <c r="AL259">
        <v>0</v>
      </c>
      <c r="AM259">
        <v>0</v>
      </c>
      <c r="AN259">
        <v>0</v>
      </c>
      <c r="AP259">
        <v>0</v>
      </c>
      <c r="AR259">
        <v>5.8646156681163575E-4</v>
      </c>
      <c r="AS259">
        <v>2.2445645138269299E-4</v>
      </c>
    </row>
    <row r="260" spans="1:45" x14ac:dyDescent="0.3">
      <c r="A260" s="2">
        <v>44293.554861111108</v>
      </c>
      <c r="B260">
        <v>0</v>
      </c>
      <c r="C260">
        <v>0</v>
      </c>
      <c r="D260">
        <v>0</v>
      </c>
      <c r="E260">
        <v>0</v>
      </c>
      <c r="F260">
        <v>3.3687270942654557E-2</v>
      </c>
      <c r="H260">
        <v>4.7409502955302329E-3</v>
      </c>
      <c r="I260">
        <v>2.526911182397296E-2</v>
      </c>
      <c r="J260">
        <v>6.7136518908139209E-2</v>
      </c>
      <c r="K260">
        <v>0.1235973998786251</v>
      </c>
      <c r="L260">
        <v>-0.31015492830383962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-0.40546510810816422</v>
      </c>
      <c r="AG260">
        <v>-0.42959881266462258</v>
      </c>
      <c r="AH260">
        <v>-7.2733625625419407E-2</v>
      </c>
      <c r="AI260">
        <v>-3.5718082602079093E-2</v>
      </c>
      <c r="AK260">
        <v>0</v>
      </c>
      <c r="AL260">
        <v>0</v>
      </c>
      <c r="AM260">
        <v>0</v>
      </c>
      <c r="AN260">
        <v>0</v>
      </c>
      <c r="AP260">
        <v>0</v>
      </c>
      <c r="AR260">
        <v>1.9402221198561159E-4</v>
      </c>
      <c r="AS260">
        <v>3.2866265626019242E-4</v>
      </c>
    </row>
    <row r="261" spans="1:45" x14ac:dyDescent="0.3">
      <c r="A261" s="2">
        <v>44293.555555555547</v>
      </c>
      <c r="B261">
        <v>0</v>
      </c>
      <c r="C261">
        <v>0</v>
      </c>
      <c r="D261">
        <v>0</v>
      </c>
      <c r="E261">
        <v>0</v>
      </c>
      <c r="F261">
        <v>1.0422095784434759E-3</v>
      </c>
      <c r="H261">
        <v>2.6668247082161759E-2</v>
      </c>
      <c r="I261">
        <v>1.9902881512311229E-2</v>
      </c>
      <c r="J261">
        <v>-1.113579545730659E-5</v>
      </c>
      <c r="K261">
        <v>4.0935803111943336E-3</v>
      </c>
      <c r="L261">
        <v>0.40546510810816438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1.9320956043028751E-2</v>
      </c>
      <c r="AH261">
        <v>-1.7539262661636631E-2</v>
      </c>
      <c r="AI261">
        <v>1.07215231197344E-3</v>
      </c>
      <c r="AK261">
        <v>-8.3381608939051333E-2</v>
      </c>
      <c r="AL261">
        <v>0</v>
      </c>
      <c r="AM261">
        <v>0</v>
      </c>
      <c r="AN261">
        <v>0</v>
      </c>
      <c r="AP261">
        <v>0</v>
      </c>
      <c r="AR261">
        <v>3.213036865119534E-4</v>
      </c>
      <c r="AS261">
        <v>1.3738271642615979E-4</v>
      </c>
    </row>
    <row r="262" spans="1:45" x14ac:dyDescent="0.3">
      <c r="A262" s="2">
        <v>44293.556250000001</v>
      </c>
      <c r="B262">
        <v>7.7961541469711904E-2</v>
      </c>
      <c r="C262">
        <v>-5.2083451071389666E-3</v>
      </c>
      <c r="D262">
        <v>0</v>
      </c>
      <c r="E262">
        <v>0</v>
      </c>
      <c r="F262">
        <v>0</v>
      </c>
      <c r="H262">
        <v>-2.5266349568031638E-4</v>
      </c>
      <c r="I262">
        <v>-4.2553103022147098E-3</v>
      </c>
      <c r="J262">
        <v>-1.1468632109891351E-2</v>
      </c>
      <c r="K262">
        <v>-1.52790395776794E-2</v>
      </c>
      <c r="L262">
        <v>-7.8780877853114273E-2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4.8449707177535828E-3</v>
      </c>
      <c r="AH262">
        <v>1.1492010433942211E-2</v>
      </c>
      <c r="AI262">
        <v>5.569380167365523E-3</v>
      </c>
      <c r="AK262">
        <v>0</v>
      </c>
      <c r="AL262">
        <v>0</v>
      </c>
      <c r="AM262">
        <v>0</v>
      </c>
      <c r="AN262">
        <v>0</v>
      </c>
      <c r="AP262">
        <v>0</v>
      </c>
      <c r="AR262">
        <v>-3.7962542494440749E-4</v>
      </c>
      <c r="AS262">
        <v>-1.394601806303797E-5</v>
      </c>
    </row>
    <row r="263" spans="1:45" x14ac:dyDescent="0.3">
      <c r="A263" s="2">
        <v>44293.556944444441</v>
      </c>
      <c r="B263">
        <v>0</v>
      </c>
      <c r="C263">
        <v>5.2083451071389666E-3</v>
      </c>
      <c r="D263">
        <v>0</v>
      </c>
      <c r="E263">
        <v>2.4349029010286571E-2</v>
      </c>
      <c r="F263">
        <v>0</v>
      </c>
      <c r="H263">
        <v>9.1034191465144687E-4</v>
      </c>
      <c r="I263">
        <v>7.5866212430444344E-3</v>
      </c>
      <c r="J263">
        <v>2.0911656638421761E-2</v>
      </c>
      <c r="K263">
        <v>4.0203913230528077E-2</v>
      </c>
      <c r="L263">
        <v>6.3513405722325889E-2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-6.0981137753149728E-2</v>
      </c>
      <c r="AH263">
        <v>-2.2094760424092641E-2</v>
      </c>
      <c r="AI263">
        <v>-7.0052349747102838E-3</v>
      </c>
      <c r="AK263">
        <v>0</v>
      </c>
      <c r="AL263">
        <v>0</v>
      </c>
      <c r="AM263">
        <v>0</v>
      </c>
      <c r="AN263">
        <v>0</v>
      </c>
      <c r="AP263">
        <v>0</v>
      </c>
      <c r="AR263">
        <v>5.9912358403302335E-4</v>
      </c>
      <c r="AS263">
        <v>1.3349236425597161E-4</v>
      </c>
    </row>
    <row r="264" spans="1:45" x14ac:dyDescent="0.3">
      <c r="A264" s="2">
        <v>44293.557638888888</v>
      </c>
      <c r="B264">
        <v>0</v>
      </c>
      <c r="C264">
        <v>0</v>
      </c>
      <c r="D264">
        <v>0</v>
      </c>
      <c r="E264">
        <v>0</v>
      </c>
      <c r="F264">
        <v>0</v>
      </c>
      <c r="H264">
        <v>0</v>
      </c>
      <c r="I264">
        <v>0</v>
      </c>
      <c r="J264">
        <v>-1.545561235884563E-3</v>
      </c>
      <c r="K264">
        <v>2.0901121301089901E-2</v>
      </c>
      <c r="L264">
        <v>-0.22314355131420971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0.1570037488096645</v>
      </c>
      <c r="AG264">
        <v>-0.1186567347997172</v>
      </c>
      <c r="AH264">
        <v>-1.8044407166251549E-2</v>
      </c>
      <c r="AI264">
        <v>3.6370249537132082E-4</v>
      </c>
      <c r="AK264">
        <v>0</v>
      </c>
      <c r="AL264">
        <v>0</v>
      </c>
      <c r="AM264">
        <v>0</v>
      </c>
      <c r="AN264">
        <v>0</v>
      </c>
      <c r="AP264">
        <v>0</v>
      </c>
      <c r="AR264">
        <v>-3.8965725230255538E-4</v>
      </c>
      <c r="AS264">
        <v>-5.7301076813942586E-4</v>
      </c>
    </row>
    <row r="265" spans="1:45" x14ac:dyDescent="0.3">
      <c r="A265" s="2">
        <v>44293.558333333327</v>
      </c>
      <c r="B265">
        <v>0</v>
      </c>
      <c r="C265">
        <v>0</v>
      </c>
      <c r="D265">
        <v>0</v>
      </c>
      <c r="E265">
        <v>0</v>
      </c>
      <c r="F265">
        <v>4.1580101486635712E-3</v>
      </c>
      <c r="H265">
        <v>1.3712261863982E-2</v>
      </c>
      <c r="I265">
        <v>1.3342132853716221E-2</v>
      </c>
      <c r="J265">
        <v>1.489209568257532E-2</v>
      </c>
      <c r="K265">
        <v>6.7759665646440759E-3</v>
      </c>
      <c r="L265">
        <v>1.27390257774298E-2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-1.480127248569563E-2</v>
      </c>
      <c r="AH265">
        <v>0</v>
      </c>
      <c r="AI265">
        <v>-1.8349138668196648E-2</v>
      </c>
      <c r="AK265">
        <v>0</v>
      </c>
      <c r="AL265">
        <v>0</v>
      </c>
      <c r="AM265">
        <v>0</v>
      </c>
      <c r="AN265">
        <v>0</v>
      </c>
      <c r="AP265">
        <v>0</v>
      </c>
      <c r="AR265">
        <v>4.4624940768400727E-5</v>
      </c>
      <c r="AS265">
        <v>3.4856652445824921E-4</v>
      </c>
    </row>
    <row r="266" spans="1:45" x14ac:dyDescent="0.3">
      <c r="A266" s="2">
        <v>44293.559027777781</v>
      </c>
      <c r="B266">
        <v>4.5351551653913802E-3</v>
      </c>
      <c r="C266">
        <v>0</v>
      </c>
      <c r="D266">
        <v>1.775194545845071E-2</v>
      </c>
      <c r="E266">
        <v>0</v>
      </c>
      <c r="F266">
        <v>8.2645098498934644E-3</v>
      </c>
      <c r="H266">
        <v>-3.8986404156577952E-3</v>
      </c>
      <c r="I266">
        <v>0</v>
      </c>
      <c r="J266">
        <v>1.0987756829159421E-3</v>
      </c>
      <c r="K266">
        <v>2.0191229616424171E-3</v>
      </c>
      <c r="L266">
        <v>-0.45742484703887532</v>
      </c>
      <c r="M266">
        <v>0</v>
      </c>
      <c r="N266">
        <v>0</v>
      </c>
      <c r="P266">
        <v>-0.69314718055994518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-0.13237471266956649</v>
      </c>
      <c r="AH266">
        <v>-2.3114932867102311E-2</v>
      </c>
      <c r="AI266">
        <v>-3.7105793965359619E-3</v>
      </c>
      <c r="AK266">
        <v>0</v>
      </c>
      <c r="AL266">
        <v>0</v>
      </c>
      <c r="AM266">
        <v>0</v>
      </c>
      <c r="AN266">
        <v>0</v>
      </c>
      <c r="AP266">
        <v>0</v>
      </c>
      <c r="AR266">
        <v>-7.9136260483281262E-5</v>
      </c>
      <c r="AS266">
        <v>-6.294402061435278E-5</v>
      </c>
    </row>
    <row r="267" spans="1:45" x14ac:dyDescent="0.3">
      <c r="A267" s="2">
        <v>44293.55972222222</v>
      </c>
      <c r="B267">
        <v>0</v>
      </c>
      <c r="C267">
        <v>0</v>
      </c>
      <c r="D267">
        <v>0</v>
      </c>
      <c r="E267">
        <v>-2.8149548339442281E-3</v>
      </c>
      <c r="F267">
        <v>-3.0911925696726068E-3</v>
      </c>
      <c r="H267">
        <v>5.1948168771041034E-3</v>
      </c>
      <c r="I267">
        <v>1.295793567121262E-2</v>
      </c>
      <c r="J267">
        <v>7.927524541412545E-3</v>
      </c>
      <c r="K267">
        <v>1.9481517089794839E-2</v>
      </c>
      <c r="L267">
        <v>0</v>
      </c>
      <c r="M267">
        <v>0</v>
      </c>
      <c r="N267">
        <v>0</v>
      </c>
      <c r="P267">
        <v>0.69314718055994518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-6.0926235451657762E-2</v>
      </c>
      <c r="AH267">
        <v>-3.76180380102209E-3</v>
      </c>
      <c r="AI267">
        <v>-6.4800581057404827E-3</v>
      </c>
      <c r="AK267">
        <v>-2.5158559636155431E-2</v>
      </c>
      <c r="AL267">
        <v>0</v>
      </c>
      <c r="AM267">
        <v>0</v>
      </c>
      <c r="AN267">
        <v>0</v>
      </c>
      <c r="AP267">
        <v>0</v>
      </c>
      <c r="AR267">
        <v>0</v>
      </c>
      <c r="AS267">
        <v>1.4757840904700001E-4</v>
      </c>
    </row>
    <row r="268" spans="1:45" x14ac:dyDescent="0.3">
      <c r="A268" s="2">
        <v>44293.560416666667</v>
      </c>
      <c r="B268">
        <v>0</v>
      </c>
      <c r="C268">
        <v>0</v>
      </c>
      <c r="D268">
        <v>0</v>
      </c>
      <c r="E268">
        <v>6.8172442562923763E-3</v>
      </c>
      <c r="F268">
        <v>3.0911925696726068E-3</v>
      </c>
      <c r="H268">
        <v>0</v>
      </c>
      <c r="I268">
        <v>-3.377217112907616E-3</v>
      </c>
      <c r="J268">
        <v>2.650121129579297E-3</v>
      </c>
      <c r="K268">
        <v>-2.4466126635847019E-3</v>
      </c>
      <c r="L268">
        <v>0</v>
      </c>
      <c r="M268">
        <v>0</v>
      </c>
      <c r="N268">
        <v>0.28517894223366241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-1.5648872928462509E-2</v>
      </c>
      <c r="AH268">
        <v>-1.1690265286214091E-2</v>
      </c>
      <c r="AI268">
        <v>3.7415697760501132E-5</v>
      </c>
      <c r="AK268">
        <v>0</v>
      </c>
      <c r="AL268">
        <v>0</v>
      </c>
      <c r="AM268">
        <v>0</v>
      </c>
      <c r="AN268">
        <v>0</v>
      </c>
      <c r="AP268">
        <v>0</v>
      </c>
      <c r="AR268">
        <v>0</v>
      </c>
      <c r="AS268">
        <v>-6.5084400544535015E-5</v>
      </c>
    </row>
    <row r="269" spans="1:45" x14ac:dyDescent="0.3">
      <c r="A269" s="2">
        <v>44293.561111111107</v>
      </c>
      <c r="B269">
        <v>4.5146803545268446E-3</v>
      </c>
      <c r="C269">
        <v>1.2903404835907571E-2</v>
      </c>
      <c r="D269">
        <v>2.928259779087838E-3</v>
      </c>
      <c r="E269">
        <v>0</v>
      </c>
      <c r="F269">
        <v>-4.1237171838615083E-3</v>
      </c>
      <c r="H269">
        <v>0</v>
      </c>
      <c r="I269">
        <v>-2.5631458996588918E-3</v>
      </c>
      <c r="J269">
        <v>-5.8157577373343372E-3</v>
      </c>
      <c r="K269">
        <v>2.3329328466381579E-5</v>
      </c>
      <c r="L269">
        <v>0</v>
      </c>
      <c r="M269">
        <v>0.69314718055994518</v>
      </c>
      <c r="N269">
        <v>-0.28517894223366241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C269">
        <v>0</v>
      </c>
      <c r="AD269">
        <v>0</v>
      </c>
      <c r="AE269">
        <v>0</v>
      </c>
      <c r="AF269">
        <v>0</v>
      </c>
      <c r="AG269">
        <v>1.236714065450251E-2</v>
      </c>
      <c r="AH269">
        <v>1.049753379001306E-2</v>
      </c>
      <c r="AI269">
        <v>-3.1947262705420698E-3</v>
      </c>
      <c r="AK269">
        <v>0</v>
      </c>
      <c r="AL269">
        <v>-9.2231224216034136E-2</v>
      </c>
      <c r="AM269">
        <v>0</v>
      </c>
      <c r="AN269">
        <v>0</v>
      </c>
      <c r="AP269">
        <v>0</v>
      </c>
      <c r="AR269">
        <v>0</v>
      </c>
      <c r="AS269">
        <v>1.1949695313440151E-4</v>
      </c>
    </row>
    <row r="270" spans="1:45" x14ac:dyDescent="0.3">
      <c r="A270" s="2">
        <v>44293.561805555553</v>
      </c>
      <c r="B270">
        <v>0</v>
      </c>
      <c r="C270">
        <v>0</v>
      </c>
      <c r="D270">
        <v>0</v>
      </c>
      <c r="E270">
        <v>2.8470524232266921E-3</v>
      </c>
      <c r="F270">
        <v>4.0661023554351416E-3</v>
      </c>
      <c r="H270">
        <v>2.5873235649509501E-3</v>
      </c>
      <c r="I270">
        <v>6.6352804148559494E-3</v>
      </c>
      <c r="J270">
        <v>-9.0940591751564881E-4</v>
      </c>
      <c r="K270">
        <v>-4.0909413608489764E-3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-4.1532462135580586E-3</v>
      </c>
      <c r="AH270">
        <v>5.6353953020522596E-3</v>
      </c>
      <c r="AI270">
        <v>4.0455554127438731E-3</v>
      </c>
      <c r="AK270">
        <v>0</v>
      </c>
      <c r="AL270">
        <v>0</v>
      </c>
      <c r="AM270">
        <v>0</v>
      </c>
      <c r="AN270">
        <v>0</v>
      </c>
      <c r="AP270">
        <v>0</v>
      </c>
      <c r="AR270">
        <v>0</v>
      </c>
      <c r="AS270">
        <v>6.4301927068299847E-5</v>
      </c>
    </row>
  </sheetData>
  <mergeCells count="6">
    <mergeCell ref="B1:F1"/>
    <mergeCell ref="H1:N1"/>
    <mergeCell ref="AC1:AI1"/>
    <mergeCell ref="AK1:AP1"/>
    <mergeCell ref="W1:AA1"/>
    <mergeCell ref="P1:U1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270"/>
  <sheetViews>
    <sheetView topLeftCell="AJ1" workbookViewId="0">
      <selection activeCell="AS2" sqref="AS2"/>
    </sheetView>
  </sheetViews>
  <sheetFormatPr defaultRowHeight="15" x14ac:dyDescent="0.3"/>
  <cols>
    <col min="1" max="1" width="19.875" bestFit="1" customWidth="1"/>
    <col min="2" max="7" width="19.125" bestFit="1" customWidth="1"/>
    <col min="8" max="8" width="19.125" customWidth="1"/>
    <col min="9" max="14" width="19.125" bestFit="1" customWidth="1"/>
    <col min="15" max="15" width="19.125" customWidth="1"/>
    <col min="16" max="22" width="19.125" bestFit="1" customWidth="1"/>
    <col min="23" max="23" width="19.125" customWidth="1"/>
    <col min="24" max="29" width="18.875" bestFit="1" customWidth="1"/>
    <col min="30" max="30" width="18.875" customWidth="1"/>
    <col min="31" max="36" width="18.875" bestFit="1" customWidth="1"/>
    <col min="37" max="37" width="18.875" customWidth="1"/>
    <col min="38" max="44" width="18.875" bestFit="1" customWidth="1"/>
    <col min="45" max="45" width="18.875" customWidth="1"/>
    <col min="46" max="46" width="25.75" bestFit="1" customWidth="1"/>
    <col min="47" max="47" width="15.25" bestFit="1" customWidth="1"/>
  </cols>
  <sheetData>
    <row r="1" spans="1:47" x14ac:dyDescent="0.3">
      <c r="A1" s="1" t="s">
        <v>0</v>
      </c>
      <c r="B1" s="9" t="s">
        <v>8</v>
      </c>
      <c r="C1" s="10"/>
      <c r="D1" s="10"/>
      <c r="E1" s="10"/>
      <c r="F1" s="10"/>
      <c r="G1" s="11"/>
      <c r="H1" s="5" t="s">
        <v>10</v>
      </c>
      <c r="I1" s="9" t="s">
        <v>7</v>
      </c>
      <c r="J1" s="10"/>
      <c r="K1" s="10"/>
      <c r="L1" s="10"/>
      <c r="M1" s="10"/>
      <c r="N1" s="11"/>
      <c r="O1" s="5" t="s">
        <v>10</v>
      </c>
      <c r="P1" s="9" t="s">
        <v>6</v>
      </c>
      <c r="Q1" s="10"/>
      <c r="R1" s="10"/>
      <c r="S1" s="10"/>
      <c r="T1" s="10"/>
      <c r="U1" s="10"/>
      <c r="V1" s="11"/>
      <c r="W1" s="5" t="s">
        <v>10</v>
      </c>
      <c r="X1" s="9" t="s">
        <v>5</v>
      </c>
      <c r="Y1" s="10"/>
      <c r="Z1" s="10"/>
      <c r="AA1" s="10"/>
      <c r="AB1" s="10"/>
      <c r="AC1" s="11"/>
      <c r="AD1" s="5" t="s">
        <v>10</v>
      </c>
      <c r="AE1" s="9" t="s">
        <v>4</v>
      </c>
      <c r="AF1" s="10"/>
      <c r="AG1" s="10"/>
      <c r="AH1" s="10"/>
      <c r="AI1" s="10"/>
      <c r="AJ1" s="11"/>
      <c r="AK1" s="5" t="s">
        <v>10</v>
      </c>
      <c r="AL1" s="9" t="s">
        <v>3</v>
      </c>
      <c r="AM1" s="10"/>
      <c r="AN1" s="10"/>
      <c r="AO1" s="10"/>
      <c r="AP1" s="10"/>
      <c r="AQ1" s="10"/>
      <c r="AR1" s="11"/>
      <c r="AS1" s="5" t="s">
        <v>10</v>
      </c>
      <c r="AT1" s="1" t="s">
        <v>1</v>
      </c>
      <c r="AU1" s="1" t="s">
        <v>2</v>
      </c>
    </row>
    <row r="2" spans="1:47" x14ac:dyDescent="0.3">
      <c r="A2" s="2">
        <v>44286.375694444447</v>
      </c>
      <c r="B2">
        <v>0</v>
      </c>
      <c r="D2">
        <v>0</v>
      </c>
      <c r="E2">
        <v>-3.5738768431593293E-2</v>
      </c>
      <c r="F2">
        <v>0</v>
      </c>
      <c r="G2">
        <v>-7.2843413537900581E-2</v>
      </c>
      <c r="I2">
        <v>-5.9357748230982388E-2</v>
      </c>
      <c r="J2">
        <v>-3.8757998639197488E-2</v>
      </c>
      <c r="K2">
        <v>-4.9413486828876252E-2</v>
      </c>
      <c r="L2">
        <v>-5.4469904029979872E-2</v>
      </c>
      <c r="M2">
        <v>-9.3336778382882901E-2</v>
      </c>
      <c r="N2">
        <v>-0.14870240948636759</v>
      </c>
      <c r="P2">
        <v>-0.25214699847303379</v>
      </c>
      <c r="Q2">
        <v>-0.44212544948587063</v>
      </c>
      <c r="R2">
        <v>-0.47416163939439931</v>
      </c>
      <c r="S2">
        <v>-0.71783979315031665</v>
      </c>
      <c r="T2">
        <v>0</v>
      </c>
      <c r="U2">
        <v>0</v>
      </c>
      <c r="X2">
        <v>0</v>
      </c>
      <c r="Y2">
        <v>0</v>
      </c>
      <c r="Z2">
        <v>0</v>
      </c>
      <c r="AA2">
        <v>0</v>
      </c>
      <c r="AB2">
        <v>0.30764281501431889</v>
      </c>
      <c r="AC2">
        <v>0.27967134870570209</v>
      </c>
      <c r="AE2">
        <v>0.27847194712755441</v>
      </c>
      <c r="AF2">
        <v>0.27255351097097852</v>
      </c>
      <c r="AG2">
        <v>0.15716082920897231</v>
      </c>
      <c r="AH2">
        <v>0.1402572984224397</v>
      </c>
      <c r="AI2">
        <v>7.6327905407156837E-2</v>
      </c>
      <c r="AJ2">
        <v>7.990889339364049E-2</v>
      </c>
      <c r="AL2">
        <v>4.3220089354504047E-2</v>
      </c>
      <c r="AM2">
        <v>3.2655482253593597E-2</v>
      </c>
      <c r="AN2">
        <v>3.8447308603993591E-2</v>
      </c>
      <c r="AO2">
        <v>0</v>
      </c>
      <c r="AT2">
        <v>-5.9698031254562522E-4</v>
      </c>
      <c r="AU2">
        <v>-6.6970043009106917E-4</v>
      </c>
    </row>
    <row r="3" spans="1:47" x14ac:dyDescent="0.3">
      <c r="A3" s="2">
        <v>44286.376388888893</v>
      </c>
      <c r="B3">
        <v>0</v>
      </c>
      <c r="D3">
        <v>0</v>
      </c>
      <c r="E3">
        <v>-2.2413158430136799E-3</v>
      </c>
      <c r="F3">
        <v>0</v>
      </c>
      <c r="G3">
        <v>0</v>
      </c>
      <c r="I3">
        <v>7.1915728828004788E-3</v>
      </c>
      <c r="J3">
        <v>-3.006910843350408E-2</v>
      </c>
      <c r="K3">
        <v>-3.460961626557868E-2</v>
      </c>
      <c r="L3">
        <v>-4.4528395816928253E-2</v>
      </c>
      <c r="M3">
        <v>-6.8349479590033013E-2</v>
      </c>
      <c r="N3">
        <v>-7.1743904858841301E-2</v>
      </c>
      <c r="P3">
        <v>-3.2875497942988392E-2</v>
      </c>
      <c r="Q3">
        <v>-1.306309397472427E-2</v>
      </c>
      <c r="R3">
        <v>0</v>
      </c>
      <c r="S3">
        <v>0</v>
      </c>
      <c r="T3">
        <v>0</v>
      </c>
      <c r="U3">
        <v>0</v>
      </c>
      <c r="X3">
        <v>0</v>
      </c>
      <c r="Y3">
        <v>0</v>
      </c>
      <c r="Z3">
        <v>0</v>
      </c>
      <c r="AA3">
        <v>0.23572233352106989</v>
      </c>
      <c r="AB3">
        <v>0</v>
      </c>
      <c r="AC3">
        <v>-0.10075392455595029</v>
      </c>
      <c r="AE3">
        <v>0.111993274469776</v>
      </c>
      <c r="AF3">
        <v>3.3336420267592093E-2</v>
      </c>
      <c r="AG3">
        <v>5.7015278671624259E-2</v>
      </c>
      <c r="AH3">
        <v>9.7218008663464417E-2</v>
      </c>
      <c r="AI3">
        <v>4.813022124488775E-2</v>
      </c>
      <c r="AJ3">
        <v>5.8325384983566757E-2</v>
      </c>
      <c r="AL3">
        <v>3.9007421472233787E-2</v>
      </c>
      <c r="AM3">
        <v>4.106586721991512E-2</v>
      </c>
      <c r="AN3">
        <v>0</v>
      </c>
      <c r="AO3">
        <v>0</v>
      </c>
      <c r="AT3">
        <v>-1.028632786281847E-3</v>
      </c>
      <c r="AU3">
        <v>-2.287868659163195E-4</v>
      </c>
    </row>
    <row r="4" spans="1:47" x14ac:dyDescent="0.3">
      <c r="A4" s="2">
        <v>44286.377083333333</v>
      </c>
      <c r="B4">
        <v>0</v>
      </c>
      <c r="D4">
        <v>-7.1107059498255687E-2</v>
      </c>
      <c r="E4">
        <v>-1.330275021947269E-2</v>
      </c>
      <c r="F4">
        <v>-9.0490140497775151E-2</v>
      </c>
      <c r="G4">
        <v>-3.0515638811055009E-2</v>
      </c>
      <c r="I4">
        <v>-5.4015826274919299E-2</v>
      </c>
      <c r="J4">
        <v>-3.6520590213533488E-2</v>
      </c>
      <c r="K4">
        <v>-6.9751315425386373E-2</v>
      </c>
      <c r="L4">
        <v>-7.4267499103479295E-2</v>
      </c>
      <c r="M4">
        <v>-0.1045722888910445</v>
      </c>
      <c r="N4">
        <v>-0.14660347419187539</v>
      </c>
      <c r="P4">
        <v>-0.18818198912351949</v>
      </c>
      <c r="Q4">
        <v>-0.10114029071015621</v>
      </c>
      <c r="R4">
        <v>-0.18232155679395459</v>
      </c>
      <c r="S4">
        <v>6.7658648473814642E-2</v>
      </c>
      <c r="T4">
        <v>0</v>
      </c>
      <c r="U4">
        <v>0</v>
      </c>
      <c r="X4">
        <v>0</v>
      </c>
      <c r="Y4">
        <v>0</v>
      </c>
      <c r="Z4">
        <v>0</v>
      </c>
      <c r="AA4">
        <v>0</v>
      </c>
      <c r="AB4">
        <v>0.17039298592868091</v>
      </c>
      <c r="AC4">
        <v>5.4106235764165178E-2</v>
      </c>
      <c r="AE4">
        <v>-1.377564632432993E-2</v>
      </c>
      <c r="AF4">
        <v>-1.135403751865161E-2</v>
      </c>
      <c r="AG4">
        <v>5.587107258878099E-2</v>
      </c>
      <c r="AH4">
        <v>3.5136512444878587E-2</v>
      </c>
      <c r="AI4">
        <v>5.4421085950937531E-2</v>
      </c>
      <c r="AJ4">
        <v>3.7873181010789743E-2</v>
      </c>
      <c r="AL4">
        <v>2.204527632166187E-2</v>
      </c>
      <c r="AM4">
        <v>1.7548126316123461E-2</v>
      </c>
      <c r="AN4">
        <v>0</v>
      </c>
      <c r="AO4">
        <v>0</v>
      </c>
      <c r="AT4">
        <v>-6.5001721142365909E-4</v>
      </c>
      <c r="AU4">
        <v>-3.8571160814449001E-4</v>
      </c>
    </row>
    <row r="5" spans="1:47" x14ac:dyDescent="0.3">
      <c r="A5" s="2">
        <v>44286.37777777778</v>
      </c>
      <c r="B5">
        <v>0</v>
      </c>
      <c r="D5">
        <v>0</v>
      </c>
      <c r="E5">
        <v>0</v>
      </c>
      <c r="F5">
        <v>-4.5879404543470059E-2</v>
      </c>
      <c r="G5">
        <v>-4.6024438311278892E-2</v>
      </c>
      <c r="I5">
        <v>-3.7378501085176367E-2</v>
      </c>
      <c r="J5">
        <v>-6.0581738017620353E-2</v>
      </c>
      <c r="K5">
        <v>-7.4788923755506609E-2</v>
      </c>
      <c r="L5">
        <v>-0.1130294336572111</v>
      </c>
      <c r="M5">
        <v>-0.14351429881880359</v>
      </c>
      <c r="N5">
        <v>-0.1944092046387853</v>
      </c>
      <c r="P5">
        <v>-0.2004926010716537</v>
      </c>
      <c r="Q5">
        <v>-0.16984232012351649</v>
      </c>
      <c r="R5">
        <v>0</v>
      </c>
      <c r="S5">
        <v>-1.8868484304382701E-2</v>
      </c>
      <c r="T5">
        <v>0</v>
      </c>
      <c r="U5">
        <v>0</v>
      </c>
      <c r="X5">
        <v>-0.69314718055994518</v>
      </c>
      <c r="Y5">
        <v>0</v>
      </c>
      <c r="Z5">
        <v>0.26570316573300562</v>
      </c>
      <c r="AA5">
        <v>0</v>
      </c>
      <c r="AB5">
        <v>8.8214356822855763E-2</v>
      </c>
      <c r="AC5">
        <v>0.17539217326230541</v>
      </c>
      <c r="AE5">
        <v>0.1386392928045401</v>
      </c>
      <c r="AF5">
        <v>0.17307617579931331</v>
      </c>
      <c r="AG5">
        <v>0.1149499034827777</v>
      </c>
      <c r="AH5">
        <v>9.4882822346185947E-2</v>
      </c>
      <c r="AI5">
        <v>9.3589504606752527E-2</v>
      </c>
      <c r="AJ5">
        <v>7.3758682213264315E-2</v>
      </c>
      <c r="AL5">
        <v>6.1058856475415091E-2</v>
      </c>
      <c r="AM5">
        <v>6.0073781771459167E-2</v>
      </c>
      <c r="AN5">
        <v>8.0042707673536384E-2</v>
      </c>
      <c r="AO5">
        <v>6.4955509473575646E-2</v>
      </c>
      <c r="AQ5">
        <v>2.105340919783227E-2</v>
      </c>
      <c r="AT5">
        <v>-4.4811631427066351E-4</v>
      </c>
      <c r="AU5">
        <v>-4.8525998757042998E-4</v>
      </c>
    </row>
    <row r="6" spans="1:47" x14ac:dyDescent="0.3">
      <c r="A6" s="2">
        <v>44286.378472222219</v>
      </c>
      <c r="B6">
        <v>0</v>
      </c>
      <c r="D6">
        <v>-2.2713067239233279E-2</v>
      </c>
      <c r="E6">
        <v>0</v>
      </c>
      <c r="F6">
        <v>5.8011809760598609E-3</v>
      </c>
      <c r="G6">
        <v>0</v>
      </c>
      <c r="I6">
        <v>1.261152086481232E-2</v>
      </c>
      <c r="J6">
        <v>-8.8674178517695879E-3</v>
      </c>
      <c r="K6">
        <v>1.066095262888123E-2</v>
      </c>
      <c r="L6">
        <v>-8.6442901311132303E-3</v>
      </c>
      <c r="M6">
        <v>-1.6140286159736391E-2</v>
      </c>
      <c r="N6">
        <v>-4.2059916412697804E-3</v>
      </c>
      <c r="P6">
        <v>-3.5219586980298263E-2</v>
      </c>
      <c r="Q6">
        <v>-7.9286792602391798E-2</v>
      </c>
      <c r="R6">
        <v>-8.0321716972643342E-3</v>
      </c>
      <c r="S6">
        <v>-0.48729512635579653</v>
      </c>
      <c r="T6">
        <v>0</v>
      </c>
      <c r="U6">
        <v>0</v>
      </c>
      <c r="X6">
        <v>0</v>
      </c>
      <c r="Y6">
        <v>0.21898554116554589</v>
      </c>
      <c r="Z6">
        <v>0</v>
      </c>
      <c r="AA6">
        <v>0</v>
      </c>
      <c r="AB6">
        <v>1.7146158834970511E-2</v>
      </c>
      <c r="AC6">
        <v>9.9678339234986479E-3</v>
      </c>
      <c r="AE6">
        <v>-1.186454595619257E-2</v>
      </c>
      <c r="AF6">
        <v>-3.1948182627073773E-2</v>
      </c>
      <c r="AG6">
        <v>-1.432927980175247E-2</v>
      </c>
      <c r="AH6">
        <v>4.1671512076884021E-3</v>
      </c>
      <c r="AI6">
        <v>-1.631066739093345E-2</v>
      </c>
      <c r="AJ6">
        <v>9.7078716003480281E-3</v>
      </c>
      <c r="AL6">
        <v>-1.094984423363066E-2</v>
      </c>
      <c r="AM6">
        <v>-3.6288106294435352E-4</v>
      </c>
      <c r="AN6">
        <v>0</v>
      </c>
      <c r="AO6">
        <v>0</v>
      </c>
      <c r="AQ6">
        <v>0</v>
      </c>
      <c r="AT6">
        <v>-4.6770843715115967E-4</v>
      </c>
      <c r="AU6">
        <v>4.5849951675336342E-5</v>
      </c>
    </row>
    <row r="7" spans="1:47" x14ac:dyDescent="0.3">
      <c r="A7" s="2">
        <v>44286.379166666673</v>
      </c>
      <c r="B7">
        <v>0</v>
      </c>
      <c r="D7">
        <v>0</v>
      </c>
      <c r="E7">
        <v>0</v>
      </c>
      <c r="F7">
        <v>0</v>
      </c>
      <c r="G7">
        <v>0</v>
      </c>
      <c r="I7">
        <v>4.6861590281542582E-2</v>
      </c>
      <c r="J7">
        <v>9.1913466158644042E-2</v>
      </c>
      <c r="K7">
        <v>8.7374830443978979E-2</v>
      </c>
      <c r="L7">
        <v>0.12252955371646609</v>
      </c>
      <c r="M7">
        <v>0.12534102339626951</v>
      </c>
      <c r="N7">
        <v>0.1493065564175122</v>
      </c>
      <c r="P7">
        <v>0.175421467203593</v>
      </c>
      <c r="Q7">
        <v>9.9053833343168418E-2</v>
      </c>
      <c r="R7">
        <v>0</v>
      </c>
      <c r="S7">
        <v>0</v>
      </c>
      <c r="T7">
        <v>0</v>
      </c>
      <c r="U7">
        <v>0</v>
      </c>
      <c r="X7">
        <v>0</v>
      </c>
      <c r="Y7">
        <v>0</v>
      </c>
      <c r="Z7">
        <v>0</v>
      </c>
      <c r="AA7">
        <v>-0.19116050546115901</v>
      </c>
      <c r="AB7">
        <v>0</v>
      </c>
      <c r="AC7">
        <v>-0.13336471206742359</v>
      </c>
      <c r="AE7">
        <v>-0.14730667227583649</v>
      </c>
      <c r="AF7">
        <v>-0.24296655371608611</v>
      </c>
      <c r="AG7">
        <v>-0.18969241544147011</v>
      </c>
      <c r="AH7">
        <v>-0.1963686766835897</v>
      </c>
      <c r="AI7">
        <v>-0.1078157115872895</v>
      </c>
      <c r="AJ7">
        <v>-0.12589477662002671</v>
      </c>
      <c r="AL7">
        <v>-6.786980219581995E-2</v>
      </c>
      <c r="AM7">
        <v>-5.3405348145237667E-2</v>
      </c>
      <c r="AN7">
        <v>0</v>
      </c>
      <c r="AO7">
        <v>0</v>
      </c>
      <c r="AQ7">
        <v>0</v>
      </c>
      <c r="AT7">
        <v>3.9078179575291472E-4</v>
      </c>
      <c r="AU7">
        <v>7.073753753559231E-4</v>
      </c>
    </row>
    <row r="8" spans="1:47" x14ac:dyDescent="0.3">
      <c r="A8" s="2">
        <v>44286.379861111112</v>
      </c>
      <c r="B8">
        <v>0</v>
      </c>
      <c r="D8">
        <v>0</v>
      </c>
      <c r="E8">
        <v>0</v>
      </c>
      <c r="F8">
        <v>0</v>
      </c>
      <c r="G8">
        <v>0</v>
      </c>
      <c r="I8">
        <v>3.4591444769619173E-2</v>
      </c>
      <c r="J8">
        <v>5.4965507837532179E-2</v>
      </c>
      <c r="K8">
        <v>8.0462221705809078E-2</v>
      </c>
      <c r="L8">
        <v>0.1083742692236553</v>
      </c>
      <c r="M8">
        <v>0.12839837044300231</v>
      </c>
      <c r="N8">
        <v>0.1083162103060471</v>
      </c>
      <c r="P8">
        <v>9.8040943796153135E-2</v>
      </c>
      <c r="Q8">
        <v>0.1022417784451716</v>
      </c>
      <c r="R8">
        <v>0.1903537284912189</v>
      </c>
      <c r="S8">
        <v>0</v>
      </c>
      <c r="T8">
        <v>0</v>
      </c>
      <c r="U8">
        <v>0</v>
      </c>
      <c r="X8">
        <v>0</v>
      </c>
      <c r="Y8">
        <v>0</v>
      </c>
      <c r="Z8">
        <v>0</v>
      </c>
      <c r="AA8">
        <v>0</v>
      </c>
      <c r="AB8">
        <v>-0.23319388716771111</v>
      </c>
      <c r="AC8">
        <v>-0.3275785694510932</v>
      </c>
      <c r="AE8">
        <v>-0.28581793462372768</v>
      </c>
      <c r="AF8">
        <v>-0.18495751836463481</v>
      </c>
      <c r="AG8">
        <v>-0.25419356467194332</v>
      </c>
      <c r="AH8">
        <v>-0.15340711626479031</v>
      </c>
      <c r="AI8">
        <v>-0.14579149391071461</v>
      </c>
      <c r="AJ8">
        <v>-8.8394690727869651E-2</v>
      </c>
      <c r="AL8">
        <v>-6.4916660413390836E-2</v>
      </c>
      <c r="AM8">
        <v>-7.5647618339314882E-2</v>
      </c>
      <c r="AN8">
        <v>0</v>
      </c>
      <c r="AO8">
        <v>0</v>
      </c>
      <c r="AQ8">
        <v>0</v>
      </c>
      <c r="AT8">
        <v>1.1054788920503711E-3</v>
      </c>
      <c r="AU8">
        <v>6.141521826048546E-4</v>
      </c>
    </row>
    <row r="9" spans="1:47" x14ac:dyDescent="0.3">
      <c r="A9" s="2">
        <v>44286.380555555559</v>
      </c>
      <c r="B9">
        <v>0</v>
      </c>
      <c r="D9">
        <v>0</v>
      </c>
      <c r="E9">
        <v>1.7407999500549391E-2</v>
      </c>
      <c r="F9">
        <v>0</v>
      </c>
      <c r="G9">
        <v>7.9063207140454672E-2</v>
      </c>
      <c r="I9">
        <v>1.149105751545587E-2</v>
      </c>
      <c r="J9">
        <v>-3.5863254872738888E-3</v>
      </c>
      <c r="K9">
        <v>-6.9625419930279264E-3</v>
      </c>
      <c r="L9">
        <v>-2.3556349803435239E-3</v>
      </c>
      <c r="M9">
        <v>1.733191063484929E-2</v>
      </c>
      <c r="N9">
        <v>2.605258641486374E-2</v>
      </c>
      <c r="P9">
        <v>1.8353816253907421E-2</v>
      </c>
      <c r="Q9">
        <v>1.8305326098363189E-2</v>
      </c>
      <c r="R9">
        <v>-0.18232155679395459</v>
      </c>
      <c r="S9">
        <v>0.43850496218636459</v>
      </c>
      <c r="T9">
        <v>0</v>
      </c>
      <c r="U9">
        <v>0</v>
      </c>
      <c r="X9">
        <v>0</v>
      </c>
      <c r="Y9">
        <v>-3.3389012655145049E-3</v>
      </c>
      <c r="Z9">
        <v>0</v>
      </c>
      <c r="AA9">
        <v>0.15033851094090389</v>
      </c>
      <c r="AB9">
        <v>1.005033585350143E-2</v>
      </c>
      <c r="AC9">
        <v>-4.7357333622248407E-2</v>
      </c>
      <c r="AE9">
        <v>-7.5524737443830925E-2</v>
      </c>
      <c r="AF9">
        <v>-2.8963022262543211E-2</v>
      </c>
      <c r="AG9">
        <v>2.6332256112199911E-2</v>
      </c>
      <c r="AH9">
        <v>-6.0575181731028493E-3</v>
      </c>
      <c r="AI9">
        <v>-1.038305219062652E-2</v>
      </c>
      <c r="AJ9">
        <v>-1.7616695272097079E-2</v>
      </c>
      <c r="AL9">
        <v>3.9380387206193754E-3</v>
      </c>
      <c r="AM9">
        <v>1.7180918016883599E-3</v>
      </c>
      <c r="AN9">
        <v>0</v>
      </c>
      <c r="AO9">
        <v>0</v>
      </c>
      <c r="AQ9">
        <v>0</v>
      </c>
      <c r="AT9">
        <v>-6.1719617479027988E-5</v>
      </c>
      <c r="AU9">
        <v>1.150764749269229E-6</v>
      </c>
    </row>
    <row r="10" spans="1:47" x14ac:dyDescent="0.3">
      <c r="A10" s="2">
        <v>44286.381249999999</v>
      </c>
      <c r="B10">
        <v>0</v>
      </c>
      <c r="D10">
        <v>0</v>
      </c>
      <c r="E10">
        <v>0</v>
      </c>
      <c r="F10">
        <v>9.2263976737981146E-2</v>
      </c>
      <c r="G10">
        <v>2.8567457051910768E-2</v>
      </c>
      <c r="I10">
        <v>2.2588256137407111E-2</v>
      </c>
      <c r="J10">
        <v>2.958185212847031E-2</v>
      </c>
      <c r="K10">
        <v>4.6917732011479529E-2</v>
      </c>
      <c r="L10">
        <v>6.0158143766396499E-2</v>
      </c>
      <c r="M10">
        <v>7.1382798169133288E-2</v>
      </c>
      <c r="N10">
        <v>6.6200347546657046E-2</v>
      </c>
      <c r="P10">
        <v>0.1051584240085759</v>
      </c>
      <c r="Q10">
        <v>0.1018844495885851</v>
      </c>
      <c r="R10">
        <v>6.3913325743652827E-2</v>
      </c>
      <c r="S10">
        <v>0.40546510810816422</v>
      </c>
      <c r="T10">
        <v>0</v>
      </c>
      <c r="U10">
        <v>0</v>
      </c>
      <c r="X10">
        <v>0</v>
      </c>
      <c r="Y10">
        <v>-0.40212620684264971</v>
      </c>
      <c r="Z10">
        <v>0</v>
      </c>
      <c r="AA10">
        <v>-0.47000362924573569</v>
      </c>
      <c r="AB10">
        <v>-0.47000362924573558</v>
      </c>
      <c r="AC10">
        <v>-9.0279209440596836E-2</v>
      </c>
      <c r="AE10">
        <v>-0.10190084873791699</v>
      </c>
      <c r="AF10">
        <v>-6.3538020803987516E-2</v>
      </c>
      <c r="AG10">
        <v>-9.3741903466315613E-2</v>
      </c>
      <c r="AH10">
        <v>-4.3462262654660577E-2</v>
      </c>
      <c r="AI10">
        <v>-7.4857106002784057E-2</v>
      </c>
      <c r="AJ10">
        <v>-4.6717918828645288E-2</v>
      </c>
      <c r="AL10">
        <v>-5.2112983858240369E-2</v>
      </c>
      <c r="AM10">
        <v>-3.114531564303924E-2</v>
      </c>
      <c r="AN10">
        <v>0</v>
      </c>
      <c r="AO10">
        <v>0</v>
      </c>
      <c r="AQ10">
        <v>0</v>
      </c>
      <c r="AT10">
        <v>5.4626777371424851E-4</v>
      </c>
      <c r="AU10">
        <v>4.2139368939331229E-4</v>
      </c>
    </row>
    <row r="11" spans="1:47" x14ac:dyDescent="0.3">
      <c r="A11" s="2">
        <v>44286.381944444453</v>
      </c>
      <c r="B11">
        <v>0</v>
      </c>
      <c r="D11">
        <v>0</v>
      </c>
      <c r="E11">
        <v>0</v>
      </c>
      <c r="F11">
        <v>0</v>
      </c>
      <c r="G11">
        <v>0</v>
      </c>
      <c r="I11">
        <v>1.914544758443526E-2</v>
      </c>
      <c r="J11">
        <v>1.2500247227561269E-2</v>
      </c>
      <c r="K11">
        <v>9.7224341098600675E-3</v>
      </c>
      <c r="L11">
        <v>5.5912570470617604E-3</v>
      </c>
      <c r="M11">
        <v>2.3463678231658399E-2</v>
      </c>
      <c r="N11">
        <v>5.91494737539211E-2</v>
      </c>
      <c r="P11">
        <v>6.0223289387401513E-2</v>
      </c>
      <c r="Q11">
        <v>0.10343558724824189</v>
      </c>
      <c r="R11">
        <v>0.27255891087756001</v>
      </c>
      <c r="S11">
        <v>0</v>
      </c>
      <c r="T11">
        <v>0</v>
      </c>
      <c r="U11">
        <v>0</v>
      </c>
      <c r="X11">
        <v>0</v>
      </c>
      <c r="Y11">
        <v>0</v>
      </c>
      <c r="Z11">
        <v>0</v>
      </c>
      <c r="AA11">
        <v>0</v>
      </c>
      <c r="AB11">
        <v>0.47000362924573558</v>
      </c>
      <c r="AC11">
        <v>-6.1288323971282047E-2</v>
      </c>
      <c r="AE11">
        <v>5.231493710735613E-4</v>
      </c>
      <c r="AF11">
        <v>-6.5163478287377119E-2</v>
      </c>
      <c r="AG11">
        <v>-1.6818501290866369E-2</v>
      </c>
      <c r="AH11">
        <v>-8.4874728231627117E-2</v>
      </c>
      <c r="AI11">
        <v>-1.1567274223994509E-2</v>
      </c>
      <c r="AJ11">
        <v>-8.4320173701719625E-3</v>
      </c>
      <c r="AL11">
        <v>-1.302705610402732E-2</v>
      </c>
      <c r="AM11">
        <v>-7.0130132742063367E-3</v>
      </c>
      <c r="AN11">
        <v>-0.12744494656812039</v>
      </c>
      <c r="AO11">
        <v>0</v>
      </c>
      <c r="AQ11">
        <v>0</v>
      </c>
      <c r="AT11">
        <v>6.2454525252064741E-4</v>
      </c>
      <c r="AU11">
        <v>4.8734328631283568E-5</v>
      </c>
    </row>
    <row r="12" spans="1:47" x14ac:dyDescent="0.3">
      <c r="A12" s="2">
        <v>44286.382638888892</v>
      </c>
      <c r="B12">
        <v>0</v>
      </c>
      <c r="D12">
        <v>7.5458411251593915E-2</v>
      </c>
      <c r="E12">
        <v>4.1938689220329728E-2</v>
      </c>
      <c r="F12">
        <v>0</v>
      </c>
      <c r="G12">
        <v>6.103782938017055E-3</v>
      </c>
      <c r="I12">
        <v>6.9944450760432986E-3</v>
      </c>
      <c r="J12">
        <v>1.135719554203529E-2</v>
      </c>
      <c r="K12">
        <v>1.3749097324482479E-2</v>
      </c>
      <c r="L12">
        <v>3.205556953963296E-3</v>
      </c>
      <c r="M12">
        <v>1.774414839352545E-2</v>
      </c>
      <c r="N12">
        <v>-1.0246878516402271E-2</v>
      </c>
      <c r="P12">
        <v>1.1071009394009179E-2</v>
      </c>
      <c r="Q12">
        <v>-1.8146965904936089E-2</v>
      </c>
      <c r="R12">
        <v>-0.30303746053497549</v>
      </c>
      <c r="S12">
        <v>0</v>
      </c>
      <c r="T12">
        <v>0</v>
      </c>
      <c r="U12">
        <v>0</v>
      </c>
      <c r="X12">
        <v>0</v>
      </c>
      <c r="Y12">
        <v>0</v>
      </c>
      <c r="Z12">
        <v>0</v>
      </c>
      <c r="AA12">
        <v>0</v>
      </c>
      <c r="AB12">
        <v>-0.69314718055994529</v>
      </c>
      <c r="AC12">
        <v>1.567781271922981E-2</v>
      </c>
      <c r="AE12">
        <v>-0.1052442973998071</v>
      </c>
      <c r="AF12">
        <v>-7.2851419630477476E-2</v>
      </c>
      <c r="AG12">
        <v>-5.4263281720767782E-2</v>
      </c>
      <c r="AH12">
        <v>-4.1555121828194867E-2</v>
      </c>
      <c r="AI12">
        <v>-4.1945245940305131E-2</v>
      </c>
      <c r="AJ12">
        <v>-2.9333404619737099E-2</v>
      </c>
      <c r="AL12">
        <v>-8.874810903533259E-3</v>
      </c>
      <c r="AM12">
        <v>-7.6613976550543583E-3</v>
      </c>
      <c r="AN12">
        <v>0</v>
      </c>
      <c r="AO12">
        <v>0</v>
      </c>
      <c r="AQ12">
        <v>0</v>
      </c>
      <c r="AT12">
        <v>2.006422977611777E-4</v>
      </c>
      <c r="AU12">
        <v>1.5575230741404769E-4</v>
      </c>
    </row>
    <row r="13" spans="1:47" x14ac:dyDescent="0.3">
      <c r="A13" s="2">
        <v>44286.383333333331</v>
      </c>
      <c r="B13">
        <v>0</v>
      </c>
      <c r="C13">
        <v>0</v>
      </c>
      <c r="D13">
        <v>0</v>
      </c>
      <c r="E13">
        <v>-2.8612322810319668E-3</v>
      </c>
      <c r="F13">
        <v>-4.5288839986152851E-3</v>
      </c>
      <c r="G13">
        <v>1.0090902981962911E-2</v>
      </c>
      <c r="I13">
        <v>-6.1503008339576226E-3</v>
      </c>
      <c r="J13">
        <v>6.6368013055040365E-4</v>
      </c>
      <c r="K13">
        <v>6.2437943837307941E-3</v>
      </c>
      <c r="L13">
        <v>2.8518179812412111E-2</v>
      </c>
      <c r="M13">
        <v>-2.5572488654099779E-3</v>
      </c>
      <c r="N13">
        <v>-1.108610289194001E-2</v>
      </c>
      <c r="P13">
        <v>-2.943600647826727E-2</v>
      </c>
      <c r="Q13">
        <v>-4.0712996754601383E-2</v>
      </c>
      <c r="R13">
        <v>0.14888678070771719</v>
      </c>
      <c r="S13">
        <v>-0.40546510810816422</v>
      </c>
      <c r="T13">
        <v>-0.69314718055994518</v>
      </c>
      <c r="U13">
        <v>0</v>
      </c>
      <c r="X13">
        <v>0</v>
      </c>
      <c r="Y13">
        <v>0</v>
      </c>
      <c r="Z13">
        <v>0</v>
      </c>
      <c r="AA13">
        <v>0</v>
      </c>
      <c r="AB13">
        <v>0.62727443640923741</v>
      </c>
      <c r="AC13">
        <v>-0.1078327048032153</v>
      </c>
      <c r="AE13">
        <v>1.5566760003941299E-2</v>
      </c>
      <c r="AF13">
        <v>6.0170227317295488E-3</v>
      </c>
      <c r="AG13">
        <v>-5.8906053733296833E-2</v>
      </c>
      <c r="AH13">
        <v>3.04195361919124E-3</v>
      </c>
      <c r="AI13">
        <v>-3.8921965374196792E-3</v>
      </c>
      <c r="AJ13">
        <v>-1.255417156767891E-2</v>
      </c>
      <c r="AL13">
        <v>-4.4348418824178282E-3</v>
      </c>
      <c r="AM13">
        <v>-1.5906844081167829E-2</v>
      </c>
      <c r="AN13">
        <v>0</v>
      </c>
      <c r="AO13">
        <v>0</v>
      </c>
      <c r="AQ13">
        <v>0</v>
      </c>
      <c r="AT13">
        <v>-5.4944475125751069E-4</v>
      </c>
      <c r="AU13">
        <v>-5.5143107120514401E-5</v>
      </c>
    </row>
    <row r="14" spans="1:47" x14ac:dyDescent="0.3">
      <c r="A14" s="2">
        <v>44286.384027777778</v>
      </c>
      <c r="B14">
        <v>0</v>
      </c>
      <c r="C14">
        <v>-1.5677812719229859E-2</v>
      </c>
      <c r="D14">
        <v>-5.0251362026729751E-3</v>
      </c>
      <c r="E14">
        <v>0</v>
      </c>
      <c r="F14">
        <v>0</v>
      </c>
      <c r="G14">
        <v>0</v>
      </c>
      <c r="I14">
        <v>0</v>
      </c>
      <c r="J14">
        <v>7.9168291689741821E-3</v>
      </c>
      <c r="K14">
        <v>-4.4285997550845826E-3</v>
      </c>
      <c r="L14">
        <v>-5.4467028519393779E-3</v>
      </c>
      <c r="M14">
        <v>2.9634816423742549E-3</v>
      </c>
      <c r="N14">
        <v>2.2194122473398799E-2</v>
      </c>
      <c r="P14">
        <v>2.8307041220738678E-3</v>
      </c>
      <c r="Q14">
        <v>-6.8352966058574114E-3</v>
      </c>
      <c r="R14">
        <v>0</v>
      </c>
      <c r="S14">
        <v>0.40546510810816422</v>
      </c>
      <c r="T14">
        <v>0</v>
      </c>
      <c r="U14">
        <v>0</v>
      </c>
      <c r="V14">
        <v>0</v>
      </c>
      <c r="X14">
        <v>0</v>
      </c>
      <c r="Y14">
        <v>0</v>
      </c>
      <c r="Z14">
        <v>-0.40546510810816422</v>
      </c>
      <c r="AA14">
        <v>0</v>
      </c>
      <c r="AB14">
        <v>6.5872744150707874E-2</v>
      </c>
      <c r="AC14">
        <v>2.8067736334352691E-2</v>
      </c>
      <c r="AE14">
        <v>-3.019973986363245E-2</v>
      </c>
      <c r="AF14">
        <v>-2.0554083277436241E-2</v>
      </c>
      <c r="AG14">
        <v>1.7813622456033681E-2</v>
      </c>
      <c r="AH14">
        <v>8.7423237208343885E-3</v>
      </c>
      <c r="AI14">
        <v>-3.853775577236096E-3</v>
      </c>
      <c r="AJ14">
        <v>-9.0496999257876354E-3</v>
      </c>
      <c r="AL14">
        <v>-1.8971944412743191E-2</v>
      </c>
      <c r="AM14">
        <v>7.8227256812093415E-3</v>
      </c>
      <c r="AN14">
        <v>0</v>
      </c>
      <c r="AO14">
        <v>0</v>
      </c>
      <c r="AQ14">
        <v>0</v>
      </c>
      <c r="AT14">
        <v>4.4066777899409709E-4</v>
      </c>
      <c r="AU14">
        <v>9.5034746241395851E-6</v>
      </c>
    </row>
    <row r="15" spans="1:47" x14ac:dyDescent="0.3">
      <c r="A15" s="2">
        <v>44286.384722222218</v>
      </c>
      <c r="B15">
        <v>0</v>
      </c>
      <c r="C15">
        <v>0</v>
      </c>
      <c r="D15">
        <v>0</v>
      </c>
      <c r="E15">
        <v>-1.443026482902887E-2</v>
      </c>
      <c r="F15">
        <v>6.7873486953455853E-3</v>
      </c>
      <c r="G15">
        <v>1.1976191046715989E-2</v>
      </c>
      <c r="I15">
        <v>0</v>
      </c>
      <c r="J15">
        <v>-2.0824456031617981E-2</v>
      </c>
      <c r="K15">
        <v>-1.0854076991825499E-2</v>
      </c>
      <c r="L15">
        <v>7.0991823256294504E-3</v>
      </c>
      <c r="M15">
        <v>-3.1383791151333273E-2</v>
      </c>
      <c r="N15">
        <v>8.1440655875444357E-3</v>
      </c>
      <c r="P15">
        <v>-3.6762332794870289E-2</v>
      </c>
      <c r="Q15">
        <v>1.497645418955729E-2</v>
      </c>
      <c r="R15">
        <v>0</v>
      </c>
      <c r="S15">
        <v>0</v>
      </c>
      <c r="T15">
        <v>0</v>
      </c>
      <c r="U15">
        <v>0</v>
      </c>
      <c r="V15">
        <v>0</v>
      </c>
      <c r="X15">
        <v>0</v>
      </c>
      <c r="Y15">
        <v>0</v>
      </c>
      <c r="Z15">
        <v>0</v>
      </c>
      <c r="AA15">
        <v>0</v>
      </c>
      <c r="AB15">
        <v>-0.13353139262452271</v>
      </c>
      <c r="AC15">
        <v>-3.4275080908686417E-2</v>
      </c>
      <c r="AE15">
        <v>9.8200509922241275E-2</v>
      </c>
      <c r="AF15">
        <v>6.6682786052708387E-2</v>
      </c>
      <c r="AG15">
        <v>4.946969424690284E-2</v>
      </c>
      <c r="AH15">
        <v>3.1628939679411612E-2</v>
      </c>
      <c r="AI15">
        <v>3.7936944393801131E-2</v>
      </c>
      <c r="AJ15">
        <v>3.2881580841140227E-2</v>
      </c>
      <c r="AL15">
        <v>4.026623234658544E-2</v>
      </c>
      <c r="AM15">
        <v>-1.307208156735307E-2</v>
      </c>
      <c r="AN15">
        <v>0</v>
      </c>
      <c r="AO15">
        <v>0</v>
      </c>
      <c r="AQ15">
        <v>0</v>
      </c>
      <c r="AT15">
        <v>-7.1580579570174052E-4</v>
      </c>
      <c r="AU15">
        <v>-1.0266652082790979E-4</v>
      </c>
    </row>
    <row r="16" spans="1:47" x14ac:dyDescent="0.3">
      <c r="A16" s="2">
        <v>44286.385416666657</v>
      </c>
      <c r="B16">
        <v>0</v>
      </c>
      <c r="C16">
        <v>-9.0703569699641662E-3</v>
      </c>
      <c r="D16">
        <v>0</v>
      </c>
      <c r="E16">
        <v>0</v>
      </c>
      <c r="F16">
        <v>-2.2807132924118179E-2</v>
      </c>
      <c r="G16">
        <v>-4.879016416943216E-2</v>
      </c>
      <c r="I16">
        <v>-3.0352378862067649E-2</v>
      </c>
      <c r="J16">
        <v>-4.8399762403432689E-2</v>
      </c>
      <c r="K16">
        <v>-6.8496063348373326E-2</v>
      </c>
      <c r="L16">
        <v>-0.10573759972510639</v>
      </c>
      <c r="M16">
        <v>-6.0783667542416257E-2</v>
      </c>
      <c r="N16">
        <v>-0.1127795653787884</v>
      </c>
      <c r="P16">
        <v>-0.11891157657290941</v>
      </c>
      <c r="Q16">
        <v>-0.15776079205135801</v>
      </c>
      <c r="R16">
        <v>0</v>
      </c>
      <c r="S16">
        <v>0</v>
      </c>
      <c r="T16">
        <v>0</v>
      </c>
      <c r="U16">
        <v>0</v>
      </c>
      <c r="V16">
        <v>0</v>
      </c>
      <c r="X16">
        <v>0</v>
      </c>
      <c r="Y16">
        <v>0</v>
      </c>
      <c r="Z16">
        <v>0</v>
      </c>
      <c r="AA16">
        <v>0</v>
      </c>
      <c r="AB16">
        <v>-0.55961578793542255</v>
      </c>
      <c r="AC16">
        <v>0.11404004937754909</v>
      </c>
      <c r="AE16">
        <v>8.3039487354257036E-2</v>
      </c>
      <c r="AF16">
        <v>6.3681990035954872E-2</v>
      </c>
      <c r="AG16">
        <v>7.8804351501687631E-2</v>
      </c>
      <c r="AH16">
        <v>9.3601825344531875E-2</v>
      </c>
      <c r="AI16">
        <v>5.7144071637875722E-2</v>
      </c>
      <c r="AJ16">
        <v>5.7200487011673573E-2</v>
      </c>
      <c r="AL16">
        <v>2.6659457534690571E-2</v>
      </c>
      <c r="AM16">
        <v>5.7523844138186668E-2</v>
      </c>
      <c r="AN16">
        <v>0</v>
      </c>
      <c r="AO16">
        <v>0</v>
      </c>
      <c r="AQ16">
        <v>0</v>
      </c>
      <c r="AT16">
        <v>-8.16489211761251E-5</v>
      </c>
      <c r="AU16">
        <v>-3.5790186817052932E-4</v>
      </c>
    </row>
    <row r="17" spans="1:47" x14ac:dyDescent="0.3">
      <c r="A17" s="2">
        <v>44286.386111111111</v>
      </c>
      <c r="B17">
        <v>0</v>
      </c>
      <c r="C17">
        <v>0</v>
      </c>
      <c r="D17">
        <v>0</v>
      </c>
      <c r="E17">
        <v>0</v>
      </c>
      <c r="F17">
        <v>3.9852666742356213E-2</v>
      </c>
      <c r="G17">
        <v>6.7440556157588816E-2</v>
      </c>
      <c r="I17">
        <v>7.9013331894186578E-2</v>
      </c>
      <c r="J17">
        <v>8.6562166569332355E-2</v>
      </c>
      <c r="K17">
        <v>0.1303980983842363</v>
      </c>
      <c r="L17">
        <v>0.15233541716304361</v>
      </c>
      <c r="M17">
        <v>0.15300025351977009</v>
      </c>
      <c r="N17">
        <v>0.2063094349389876</v>
      </c>
      <c r="P17">
        <v>0.26824904148061052</v>
      </c>
      <c r="Q17">
        <v>0.26649399218782338</v>
      </c>
      <c r="R17">
        <v>0.1541506798272583</v>
      </c>
      <c r="S17">
        <v>0.28768207245178112</v>
      </c>
      <c r="T17">
        <v>0</v>
      </c>
      <c r="U17">
        <v>0</v>
      </c>
      <c r="V17">
        <v>0</v>
      </c>
      <c r="X17">
        <v>0</v>
      </c>
      <c r="Y17">
        <v>0</v>
      </c>
      <c r="Z17">
        <v>-0.69314718055994518</v>
      </c>
      <c r="AA17">
        <v>-1.3423020332140601E-2</v>
      </c>
      <c r="AB17">
        <v>1.7348638334612861E-2</v>
      </c>
      <c r="AC17">
        <v>-0.23853923679218331</v>
      </c>
      <c r="AE17">
        <v>-0.28686260178394429</v>
      </c>
      <c r="AF17">
        <v>-0.21853860598455069</v>
      </c>
      <c r="AG17">
        <v>-0.2579133408351959</v>
      </c>
      <c r="AH17">
        <v>-0.23983688494302241</v>
      </c>
      <c r="AI17">
        <v>-0.17678757294717859</v>
      </c>
      <c r="AJ17">
        <v>-0.15106985971491049</v>
      </c>
      <c r="AL17">
        <v>-0.103954194594591</v>
      </c>
      <c r="AM17">
        <v>-6.7441280795533132E-2</v>
      </c>
      <c r="AN17">
        <v>-2.9558802241544949E-2</v>
      </c>
      <c r="AO17">
        <v>0</v>
      </c>
      <c r="AQ17">
        <v>0</v>
      </c>
      <c r="AT17">
        <v>1.759904836635684E-4</v>
      </c>
      <c r="AU17">
        <v>9.9419185315952063E-4</v>
      </c>
    </row>
    <row r="18" spans="1:47" x14ac:dyDescent="0.3">
      <c r="A18" s="2">
        <v>44286.386805555558</v>
      </c>
      <c r="B18">
        <v>0</v>
      </c>
      <c r="C18">
        <v>0</v>
      </c>
      <c r="D18">
        <v>0</v>
      </c>
      <c r="E18">
        <v>0</v>
      </c>
      <c r="F18">
        <v>0</v>
      </c>
      <c r="G18">
        <v>-1.468999077205968E-2</v>
      </c>
      <c r="I18">
        <v>1.059882679550039E-2</v>
      </c>
      <c r="J18">
        <v>3.9561529099800367E-2</v>
      </c>
      <c r="K18">
        <v>2.2324097350326259E-2</v>
      </c>
      <c r="L18">
        <v>3.5200498035855787E-2</v>
      </c>
      <c r="M18">
        <v>5.9660679604028211E-2</v>
      </c>
      <c r="N18">
        <v>6.1992030105587848E-2</v>
      </c>
      <c r="P18">
        <v>0.1237449787811469</v>
      </c>
      <c r="Q18">
        <v>0.12729989590374141</v>
      </c>
      <c r="R18">
        <v>0</v>
      </c>
      <c r="S18">
        <v>0</v>
      </c>
      <c r="T18">
        <v>0</v>
      </c>
      <c r="U18">
        <v>0</v>
      </c>
      <c r="V18">
        <v>0</v>
      </c>
      <c r="X18">
        <v>0</v>
      </c>
      <c r="Y18">
        <v>0</v>
      </c>
      <c r="Z18">
        <v>0</v>
      </c>
      <c r="AA18">
        <v>0</v>
      </c>
      <c r="AB18">
        <v>-1.7348638334612861E-2</v>
      </c>
      <c r="AC18">
        <v>-1.4204784298317291E-2</v>
      </c>
      <c r="AE18">
        <v>-0.1012913340511005</v>
      </c>
      <c r="AF18">
        <v>-0.134237827443737</v>
      </c>
      <c r="AG18">
        <v>-7.3329723612022057E-2</v>
      </c>
      <c r="AH18">
        <v>-7.4008806795405668E-2</v>
      </c>
      <c r="AI18">
        <v>-7.4896135415960519E-2</v>
      </c>
      <c r="AJ18">
        <v>-4.8896552807225817E-2</v>
      </c>
      <c r="AL18">
        <v>-4.5265982911188551E-2</v>
      </c>
      <c r="AM18">
        <v>-3.9991774464265717E-2</v>
      </c>
      <c r="AN18">
        <v>-4.6043938501406423E-2</v>
      </c>
      <c r="AO18">
        <v>-0.16003651200451949</v>
      </c>
      <c r="AQ18">
        <v>0</v>
      </c>
      <c r="AT18">
        <v>1.6870406595614901E-4</v>
      </c>
      <c r="AU18">
        <v>3.0148209162206291E-4</v>
      </c>
    </row>
    <row r="19" spans="1:47" x14ac:dyDescent="0.3">
      <c r="A19" s="2">
        <v>44286.387499999997</v>
      </c>
      <c r="B19">
        <v>0</v>
      </c>
      <c r="C19">
        <v>0</v>
      </c>
      <c r="D19">
        <v>0</v>
      </c>
      <c r="E19">
        <v>0</v>
      </c>
      <c r="F19">
        <v>3.733669552048902E-3</v>
      </c>
      <c r="G19">
        <v>3.9447782910162488E-3</v>
      </c>
      <c r="I19">
        <v>-3.3901551675681318E-2</v>
      </c>
      <c r="J19">
        <v>-3.824915477490709E-2</v>
      </c>
      <c r="K19">
        <v>-3.8065831825744738E-2</v>
      </c>
      <c r="L19">
        <v>-4.5694170284128248E-2</v>
      </c>
      <c r="M19">
        <v>-7.3431632352239706E-2</v>
      </c>
      <c r="N19">
        <v>-9.1517138882494908E-2</v>
      </c>
      <c r="P19">
        <v>-9.955953890343161E-2</v>
      </c>
      <c r="Q19">
        <v>-0.14010885419632241</v>
      </c>
      <c r="R19">
        <v>0</v>
      </c>
      <c r="S19">
        <v>0</v>
      </c>
      <c r="T19">
        <v>0</v>
      </c>
      <c r="U19">
        <v>0</v>
      </c>
      <c r="V19">
        <v>0</v>
      </c>
      <c r="X19">
        <v>0</v>
      </c>
      <c r="Y19">
        <v>-0.69314718055994518</v>
      </c>
      <c r="Z19">
        <v>0</v>
      </c>
      <c r="AA19">
        <v>1.3423020332140601E-2</v>
      </c>
      <c r="AB19">
        <v>0</v>
      </c>
      <c r="AC19">
        <v>-0.15272108701766379</v>
      </c>
      <c r="AE19">
        <v>0.11689633211999061</v>
      </c>
      <c r="AF19">
        <v>0.1216553644427087</v>
      </c>
      <c r="AG19">
        <v>0.15000033953720091</v>
      </c>
      <c r="AH19">
        <v>0.1026928500690789</v>
      </c>
      <c r="AI19">
        <v>7.6175577288662755E-2</v>
      </c>
      <c r="AJ19">
        <v>5.220255212903524E-2</v>
      </c>
      <c r="AL19">
        <v>4.9567315947423467E-2</v>
      </c>
      <c r="AM19">
        <v>1.646127705407174E-2</v>
      </c>
      <c r="AN19">
        <v>0</v>
      </c>
      <c r="AO19">
        <v>0</v>
      </c>
      <c r="AQ19">
        <v>0</v>
      </c>
      <c r="AT19">
        <v>-5.5626869485791992E-5</v>
      </c>
      <c r="AU19">
        <v>-1.8744777987400599E-4</v>
      </c>
    </row>
    <row r="20" spans="1:47" x14ac:dyDescent="0.3">
      <c r="A20" s="2">
        <v>44286.388194444437</v>
      </c>
      <c r="B20">
        <v>0</v>
      </c>
      <c r="C20">
        <v>0</v>
      </c>
      <c r="D20">
        <v>0</v>
      </c>
      <c r="E20">
        <v>4.5462374076757683E-2</v>
      </c>
      <c r="F20">
        <v>1.3572077545543239E-2</v>
      </c>
      <c r="G20">
        <v>2.1422435587406419E-2</v>
      </c>
      <c r="I20">
        <v>4.101901944454589E-2</v>
      </c>
      <c r="J20">
        <v>4.4188526345424251E-2</v>
      </c>
      <c r="K20">
        <v>6.2363988133710357E-2</v>
      </c>
      <c r="L20">
        <v>5.4310959524278779E-2</v>
      </c>
      <c r="M20">
        <v>0.10180322869499391</v>
      </c>
      <c r="N20">
        <v>0.1075870793380953</v>
      </c>
      <c r="P20">
        <v>0.1023025545098397</v>
      </c>
      <c r="Q20">
        <v>7.7347479430152355E-2</v>
      </c>
      <c r="R20">
        <v>0.1043600153242429</v>
      </c>
      <c r="S20">
        <v>0</v>
      </c>
      <c r="T20">
        <v>0</v>
      </c>
      <c r="U20">
        <v>0</v>
      </c>
      <c r="V20">
        <v>0</v>
      </c>
      <c r="X20">
        <v>0</v>
      </c>
      <c r="Y20">
        <v>0</v>
      </c>
      <c r="Z20">
        <v>0.69314718055994518</v>
      </c>
      <c r="AA20">
        <v>0</v>
      </c>
      <c r="AB20">
        <v>-2.5031302181185429E-3</v>
      </c>
      <c r="AC20">
        <v>0.18370948206880269</v>
      </c>
      <c r="AE20">
        <v>-0.1082320179898494</v>
      </c>
      <c r="AF20">
        <v>-0.130004052106554</v>
      </c>
      <c r="AG20">
        <v>-0.13568392078707769</v>
      </c>
      <c r="AH20">
        <v>-0.13473374118606471</v>
      </c>
      <c r="AI20">
        <v>-0.1144033064436831</v>
      </c>
      <c r="AJ20">
        <v>-9.148441587440459E-2</v>
      </c>
      <c r="AL20">
        <v>-8.0226417173493658E-2</v>
      </c>
      <c r="AM20">
        <v>-4.0219851581667847E-2</v>
      </c>
      <c r="AN20">
        <v>0</v>
      </c>
      <c r="AO20">
        <v>0</v>
      </c>
      <c r="AQ20">
        <v>0</v>
      </c>
      <c r="AT20">
        <v>-1.1972919447345021E-4</v>
      </c>
      <c r="AU20">
        <v>5.6919063199423192E-4</v>
      </c>
    </row>
    <row r="21" spans="1:47" x14ac:dyDescent="0.3">
      <c r="A21" s="2">
        <v>44286.388888888891</v>
      </c>
      <c r="B21">
        <v>0</v>
      </c>
      <c r="C21">
        <v>0</v>
      </c>
      <c r="D21">
        <v>0</v>
      </c>
      <c r="E21">
        <v>-3.3901551675681318E-2</v>
      </c>
      <c r="F21">
        <v>-1.9802627296179761E-2</v>
      </c>
      <c r="G21">
        <v>-5.3425166673580549E-2</v>
      </c>
      <c r="I21">
        <v>0</v>
      </c>
      <c r="J21">
        <v>-6.7443868356065195E-2</v>
      </c>
      <c r="K21">
        <v>-7.7823977852170323E-2</v>
      </c>
      <c r="L21">
        <v>-9.8811868377704393E-2</v>
      </c>
      <c r="M21">
        <v>-0.12770952483191381</v>
      </c>
      <c r="N21">
        <v>-0.1739425196951068</v>
      </c>
      <c r="P21">
        <v>-0.1699687888269539</v>
      </c>
      <c r="Q21">
        <v>-0.2541593804131374</v>
      </c>
      <c r="R21">
        <v>-0.44083225194545572</v>
      </c>
      <c r="S21">
        <v>0</v>
      </c>
      <c r="T21">
        <v>0</v>
      </c>
      <c r="U21">
        <v>0</v>
      </c>
      <c r="V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0.19928277018730309</v>
      </c>
      <c r="AE21">
        <v>0.17075237497118331</v>
      </c>
      <c r="AF21">
        <v>0.14549011761215699</v>
      </c>
      <c r="AG21">
        <v>0.12679850989833971</v>
      </c>
      <c r="AH21">
        <v>0.1749566181336579</v>
      </c>
      <c r="AI21">
        <v>0.1556483196969598</v>
      </c>
      <c r="AJ21">
        <v>0.11585147148038551</v>
      </c>
      <c r="AL21">
        <v>0.1046300377517717</v>
      </c>
      <c r="AM21">
        <v>8.1675114932639126E-2</v>
      </c>
      <c r="AN21">
        <v>7.0736551091778566E-2</v>
      </c>
      <c r="AO21">
        <v>0</v>
      </c>
      <c r="AQ21">
        <v>0</v>
      </c>
      <c r="AT21">
        <v>-5.970458205855067E-4</v>
      </c>
      <c r="AU21">
        <v>-7.7391721533714986E-4</v>
      </c>
    </row>
    <row r="22" spans="1:47" x14ac:dyDescent="0.3">
      <c r="A22" s="2">
        <v>44286.38958333333</v>
      </c>
      <c r="B22">
        <v>-4.1636326812813713E-2</v>
      </c>
      <c r="C22">
        <v>0</v>
      </c>
      <c r="D22">
        <v>0</v>
      </c>
      <c r="E22">
        <v>0</v>
      </c>
      <c r="F22">
        <v>0</v>
      </c>
      <c r="G22">
        <v>0</v>
      </c>
      <c r="I22">
        <v>0</v>
      </c>
      <c r="J22">
        <v>-2.022632425086179E-2</v>
      </c>
      <c r="K22">
        <v>-3.235167939027761E-2</v>
      </c>
      <c r="L22">
        <v>-4.1847893298438521E-2</v>
      </c>
      <c r="M22">
        <v>-7.8037542757931622E-2</v>
      </c>
      <c r="N22">
        <v>-0.17779608264863311</v>
      </c>
      <c r="P22">
        <v>-0.1503699569873522</v>
      </c>
      <c r="Q22">
        <v>-0.12799988553907651</v>
      </c>
      <c r="R22">
        <v>0</v>
      </c>
      <c r="S22">
        <v>-0.28768207245178112</v>
      </c>
      <c r="T22">
        <v>0</v>
      </c>
      <c r="U22">
        <v>0</v>
      </c>
      <c r="V22">
        <v>0</v>
      </c>
      <c r="X22">
        <v>0</v>
      </c>
      <c r="Y22">
        <v>0</v>
      </c>
      <c r="Z22">
        <v>0</v>
      </c>
      <c r="AA22">
        <v>0.28768207245178112</v>
      </c>
      <c r="AB22">
        <v>0.2155963456788268</v>
      </c>
      <c r="AC22">
        <v>0.1228208296863406</v>
      </c>
      <c r="AE22">
        <v>0.13155975325069871</v>
      </c>
      <c r="AF22">
        <v>0.130555091926466</v>
      </c>
      <c r="AG22">
        <v>0.13836516863692289</v>
      </c>
      <c r="AH22">
        <v>6.8270589043127217E-2</v>
      </c>
      <c r="AI22">
        <v>4.5650118458686613E-2</v>
      </c>
      <c r="AJ22">
        <v>4.9083553574844167E-2</v>
      </c>
      <c r="AL22">
        <v>3.1969003070382307E-2</v>
      </c>
      <c r="AM22">
        <v>8.137947256974698E-3</v>
      </c>
      <c r="AN22">
        <v>0</v>
      </c>
      <c r="AO22">
        <v>0</v>
      </c>
      <c r="AQ22">
        <v>0</v>
      </c>
      <c r="AT22">
        <v>5.0330841648005276E-4</v>
      </c>
      <c r="AU22">
        <v>-3.414857154879769E-4</v>
      </c>
    </row>
    <row r="23" spans="1:47" x14ac:dyDescent="0.3">
      <c r="A23" s="2">
        <v>44286.390277777777</v>
      </c>
      <c r="B23">
        <v>-2.038736689848442E-3</v>
      </c>
      <c r="C23">
        <v>0</v>
      </c>
      <c r="D23">
        <v>0</v>
      </c>
      <c r="E23">
        <v>0</v>
      </c>
      <c r="F23">
        <v>0</v>
      </c>
      <c r="G23">
        <v>0</v>
      </c>
      <c r="I23">
        <v>0</v>
      </c>
      <c r="J23">
        <v>-1.9783193893236021E-2</v>
      </c>
      <c r="K23">
        <v>-1.272254567154985E-2</v>
      </c>
      <c r="L23">
        <v>-2.7533489605376719E-2</v>
      </c>
      <c r="M23">
        <v>-7.5299236358134181E-2</v>
      </c>
      <c r="N23">
        <v>-5.8592695415597078E-2</v>
      </c>
      <c r="P23">
        <v>-0.2210819985298873</v>
      </c>
      <c r="Q23">
        <v>-0.25572523593268193</v>
      </c>
      <c r="R23">
        <v>0</v>
      </c>
      <c r="S23">
        <v>-0.40546510810816422</v>
      </c>
      <c r="T23">
        <v>0</v>
      </c>
      <c r="U23">
        <v>0</v>
      </c>
      <c r="V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5.0125418235442863E-3</v>
      </c>
      <c r="AE23">
        <v>2.15514254434549E-2</v>
      </c>
      <c r="AF23">
        <v>2.6119013650850231E-2</v>
      </c>
      <c r="AG23">
        <v>4.3245687642953001E-2</v>
      </c>
      <c r="AH23">
        <v>5.0715092579016303E-2</v>
      </c>
      <c r="AI23">
        <v>4.2176575382435022E-2</v>
      </c>
      <c r="AJ23">
        <v>3.1528756947746928E-2</v>
      </c>
      <c r="AL23">
        <v>3.0141769633261539E-2</v>
      </c>
      <c r="AM23">
        <v>0</v>
      </c>
      <c r="AN23">
        <v>0</v>
      </c>
      <c r="AO23">
        <v>0</v>
      </c>
      <c r="AQ23">
        <v>0</v>
      </c>
      <c r="AT23">
        <v>-6.6003907576828169E-4</v>
      </c>
      <c r="AU23">
        <v>-2.366212243689603E-4</v>
      </c>
    </row>
    <row r="24" spans="1:47" x14ac:dyDescent="0.3">
      <c r="A24" s="2">
        <v>44286.390972222223</v>
      </c>
      <c r="B24">
        <v>-4.0899852515243751E-3</v>
      </c>
      <c r="C24">
        <v>0</v>
      </c>
      <c r="D24">
        <v>0</v>
      </c>
      <c r="E24">
        <v>-4.0516725027774043E-2</v>
      </c>
      <c r="F24">
        <v>0</v>
      </c>
      <c r="G24">
        <v>-2.636066969106832E-2</v>
      </c>
      <c r="I24">
        <v>-0.1176181556328206</v>
      </c>
      <c r="J24">
        <v>-3.9333594109420389E-2</v>
      </c>
      <c r="K24">
        <v>-5.8596105161483607E-2</v>
      </c>
      <c r="L24">
        <v>-9.6132444551092711E-2</v>
      </c>
      <c r="M24">
        <v>-9.7255650901966639E-2</v>
      </c>
      <c r="N24">
        <v>-0.14759288566794521</v>
      </c>
      <c r="P24">
        <v>-0.1162396553478149</v>
      </c>
      <c r="Q24">
        <v>-0.17717354027655341</v>
      </c>
      <c r="R24">
        <v>-0.22314355131420971</v>
      </c>
      <c r="S24">
        <v>-0.69314718055994518</v>
      </c>
      <c r="T24">
        <v>0</v>
      </c>
      <c r="U24">
        <v>0</v>
      </c>
      <c r="V24">
        <v>0</v>
      </c>
      <c r="X24">
        <v>0</v>
      </c>
      <c r="Y24">
        <v>0</v>
      </c>
      <c r="Z24">
        <v>0</v>
      </c>
      <c r="AA24">
        <v>0</v>
      </c>
      <c r="AB24">
        <v>0.19237189264745599</v>
      </c>
      <c r="AC24">
        <v>0</v>
      </c>
      <c r="AE24">
        <v>0.12268232209237501</v>
      </c>
      <c r="AF24">
        <v>0.12672219414293839</v>
      </c>
      <c r="AG24">
        <v>9.2255692292290803E-2</v>
      </c>
      <c r="AH24">
        <v>6.7662452208702373E-2</v>
      </c>
      <c r="AI24">
        <v>7.0502046346780034E-2</v>
      </c>
      <c r="AJ24">
        <v>6.1965553116372973E-2</v>
      </c>
      <c r="AL24">
        <v>5.0431729609763387E-2</v>
      </c>
      <c r="AM24">
        <v>8.2615879588503027E-2</v>
      </c>
      <c r="AN24">
        <v>0</v>
      </c>
      <c r="AO24">
        <v>0</v>
      </c>
      <c r="AQ24">
        <v>0</v>
      </c>
      <c r="AT24">
        <v>3.9692264462587451E-4</v>
      </c>
      <c r="AU24">
        <v>-3.8274392740156321E-4</v>
      </c>
    </row>
    <row r="25" spans="1:47" x14ac:dyDescent="0.3">
      <c r="A25" s="2">
        <v>44286.39166666667</v>
      </c>
      <c r="B25">
        <v>-4.106781952653904E-3</v>
      </c>
      <c r="C25">
        <v>0</v>
      </c>
      <c r="D25">
        <v>0</v>
      </c>
      <c r="E25">
        <v>2.444777078365767E-3</v>
      </c>
      <c r="F25">
        <v>0</v>
      </c>
      <c r="G25">
        <v>1.134194710735148E-2</v>
      </c>
      <c r="I25">
        <v>1.5666585193117481E-2</v>
      </c>
      <c r="J25">
        <v>1.0680819281974511E-2</v>
      </c>
      <c r="K25">
        <v>6.3734683057079522E-3</v>
      </c>
      <c r="L25">
        <v>2.1946382525965369E-2</v>
      </c>
      <c r="M25">
        <v>3.8514477116140533E-2</v>
      </c>
      <c r="N25">
        <v>4.2533438806612089E-2</v>
      </c>
      <c r="P25">
        <v>5.2735784709367914E-3</v>
      </c>
      <c r="Q25">
        <v>6.2209109264546619E-2</v>
      </c>
      <c r="R25">
        <v>-0.10536051565782641</v>
      </c>
      <c r="S25">
        <v>0</v>
      </c>
      <c r="T25">
        <v>0</v>
      </c>
      <c r="U25">
        <v>0</v>
      </c>
      <c r="V25">
        <v>0</v>
      </c>
      <c r="X25">
        <v>0</v>
      </c>
      <c r="Y25">
        <v>0</v>
      </c>
      <c r="Z25">
        <v>0</v>
      </c>
      <c r="AA25">
        <v>0</v>
      </c>
      <c r="AB25">
        <v>-0.18232155679395459</v>
      </c>
      <c r="AC25">
        <v>-1.5113637810048181E-2</v>
      </c>
      <c r="AE25">
        <v>-2.0446808977684031E-2</v>
      </c>
      <c r="AF25">
        <v>-5.1994681668303233E-2</v>
      </c>
      <c r="AG25">
        <v>-5.2616356401681941E-2</v>
      </c>
      <c r="AH25">
        <v>-3.8038452998200967E-2</v>
      </c>
      <c r="AI25">
        <v>-2.5383113469027659E-2</v>
      </c>
      <c r="AJ25">
        <v>-2.15909806285195E-2</v>
      </c>
      <c r="AL25">
        <v>-1.7132393320889779E-2</v>
      </c>
      <c r="AM25">
        <v>-1.0653888618641361E-2</v>
      </c>
      <c r="AN25">
        <v>0</v>
      </c>
      <c r="AO25">
        <v>0</v>
      </c>
      <c r="AQ25">
        <v>0</v>
      </c>
      <c r="AT25">
        <v>-9.6791658990014184E-6</v>
      </c>
      <c r="AU25">
        <v>6.5708431847610882E-5</v>
      </c>
    </row>
    <row r="26" spans="1:47" x14ac:dyDescent="0.3">
      <c r="A26" s="2">
        <v>44286.392361111109</v>
      </c>
      <c r="B26">
        <v>0</v>
      </c>
      <c r="C26">
        <v>0</v>
      </c>
      <c r="D26">
        <v>0</v>
      </c>
      <c r="E26">
        <v>-1.2973343315660911E-2</v>
      </c>
      <c r="F26">
        <v>0</v>
      </c>
      <c r="G26">
        <v>0</v>
      </c>
      <c r="I26">
        <v>-5.2493558861437251E-3</v>
      </c>
      <c r="J26">
        <v>-1.60196239168453E-3</v>
      </c>
      <c r="K26">
        <v>-3.7418277007168037E-2</v>
      </c>
      <c r="L26">
        <v>-3.4206238657779053E-2</v>
      </c>
      <c r="M26">
        <v>-5.4961066483800718E-2</v>
      </c>
      <c r="N26">
        <v>-5.9321036773472002E-2</v>
      </c>
      <c r="P26">
        <v>-7.4006829238696614E-2</v>
      </c>
      <c r="Q26">
        <v>0.1117334104305603</v>
      </c>
      <c r="R26">
        <v>0.10536051565782641</v>
      </c>
      <c r="S26">
        <v>0</v>
      </c>
      <c r="T26">
        <v>0</v>
      </c>
      <c r="U26">
        <v>0</v>
      </c>
      <c r="V26">
        <v>0</v>
      </c>
      <c r="X26">
        <v>0</v>
      </c>
      <c r="Y26">
        <v>0.69314718055994518</v>
      </c>
      <c r="Z26">
        <v>0</v>
      </c>
      <c r="AA26">
        <v>-0.21381222388532539</v>
      </c>
      <c r="AB26">
        <v>4.1141943331175157E-2</v>
      </c>
      <c r="AC26">
        <v>-9.0246877847778101E-2</v>
      </c>
      <c r="AE26">
        <v>-1.228168484587022E-2</v>
      </c>
      <c r="AF26">
        <v>0.10784190650921149</v>
      </c>
      <c r="AG26">
        <v>6.8095608079961512E-2</v>
      </c>
      <c r="AH26">
        <v>4.5003490276084968E-2</v>
      </c>
      <c r="AI26">
        <v>1.9606338118503871E-2</v>
      </c>
      <c r="AJ26">
        <v>3.799817370624492E-2</v>
      </c>
      <c r="AL26">
        <v>2.8373528350904561E-2</v>
      </c>
      <c r="AM26">
        <v>0</v>
      </c>
      <c r="AN26">
        <v>0</v>
      </c>
      <c r="AO26">
        <v>0</v>
      </c>
      <c r="AQ26">
        <v>0</v>
      </c>
      <c r="AT26">
        <v>-5.7728965930969878E-4</v>
      </c>
      <c r="AU26">
        <v>-2.2033710333424489E-4</v>
      </c>
    </row>
    <row r="27" spans="1:47" x14ac:dyDescent="0.3">
      <c r="A27" s="2">
        <v>44286.393055555563</v>
      </c>
      <c r="B27">
        <v>0</v>
      </c>
      <c r="C27">
        <v>0</v>
      </c>
      <c r="D27">
        <v>0</v>
      </c>
      <c r="E27">
        <v>0</v>
      </c>
      <c r="F27">
        <v>0</v>
      </c>
      <c r="G27">
        <v>4.1180622617291718E-3</v>
      </c>
      <c r="I27">
        <v>2.5975486403260639E-2</v>
      </c>
      <c r="J27">
        <v>9.5172917932195844E-3</v>
      </c>
      <c r="K27">
        <v>5.6430081688305662E-2</v>
      </c>
      <c r="L27">
        <v>5.3573456244359718E-2</v>
      </c>
      <c r="M27">
        <v>5.1091092613607891E-2</v>
      </c>
      <c r="N27">
        <v>9.4031679736717333E-2</v>
      </c>
      <c r="P27">
        <v>7.3349150819725928E-2</v>
      </c>
      <c r="Q27">
        <v>-0.10932377071040709</v>
      </c>
      <c r="R27">
        <v>0</v>
      </c>
      <c r="S27">
        <v>0</v>
      </c>
      <c r="T27">
        <v>0</v>
      </c>
      <c r="U27">
        <v>0</v>
      </c>
      <c r="V27">
        <v>0</v>
      </c>
      <c r="X27">
        <v>0</v>
      </c>
      <c r="Y27">
        <v>0</v>
      </c>
      <c r="Z27">
        <v>0</v>
      </c>
      <c r="AA27">
        <v>0</v>
      </c>
      <c r="AB27">
        <v>-4.1141943331175157E-2</v>
      </c>
      <c r="AC27">
        <v>3.4938051361280462E-2</v>
      </c>
      <c r="AE27">
        <v>-0.1019864087030687</v>
      </c>
      <c r="AF27">
        <v>-0.12641685431000371</v>
      </c>
      <c r="AG27">
        <v>-5.8003633119004139E-2</v>
      </c>
      <c r="AH27">
        <v>-0.11390111409256359</v>
      </c>
      <c r="AI27">
        <v>-6.5057356881826234E-2</v>
      </c>
      <c r="AJ27">
        <v>-3.5106963718027913E-2</v>
      </c>
      <c r="AL27">
        <v>-4.7164160134583348E-2</v>
      </c>
      <c r="AM27">
        <v>-1.2121360532344919E-2</v>
      </c>
      <c r="AN27">
        <v>0</v>
      </c>
      <c r="AO27">
        <v>0</v>
      </c>
      <c r="AQ27">
        <v>0</v>
      </c>
      <c r="AT27">
        <v>5.2647250124948641E-4</v>
      </c>
      <c r="AU27">
        <v>3.0899122303829069E-4</v>
      </c>
    </row>
    <row r="28" spans="1:47" x14ac:dyDescent="0.3">
      <c r="A28" s="2">
        <v>44286.393750000003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I28">
        <v>0</v>
      </c>
      <c r="J28">
        <v>-2.7664271617076071E-2</v>
      </c>
      <c r="K28">
        <v>-5.3212496588768587E-2</v>
      </c>
      <c r="L28">
        <v>-4.938531165900617E-2</v>
      </c>
      <c r="M28">
        <v>-6.2207706515752033E-2</v>
      </c>
      <c r="N28">
        <v>-9.1054854234186244E-2</v>
      </c>
      <c r="P28">
        <v>6.5574005461590526E-3</v>
      </c>
      <c r="Q28">
        <v>2.142939145589914E-2</v>
      </c>
      <c r="R28">
        <v>0</v>
      </c>
      <c r="S28">
        <v>0</v>
      </c>
      <c r="T28">
        <v>0</v>
      </c>
      <c r="U28">
        <v>0</v>
      </c>
      <c r="V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7.441448556608328E-2</v>
      </c>
      <c r="AE28">
        <v>7.939472449842544E-2</v>
      </c>
      <c r="AF28">
        <v>7.8184155545698797E-2</v>
      </c>
      <c r="AG28">
        <v>2.0815562502119359E-2</v>
      </c>
      <c r="AH28">
        <v>9.6612911157248682E-2</v>
      </c>
      <c r="AI28">
        <v>6.3164301909145681E-2</v>
      </c>
      <c r="AJ28">
        <v>3.5093690115903797E-2</v>
      </c>
      <c r="AL28">
        <v>4.4858881704969988E-2</v>
      </c>
      <c r="AM28">
        <v>2.0119411165564038E-2</v>
      </c>
      <c r="AN28">
        <v>0</v>
      </c>
      <c r="AO28">
        <v>0</v>
      </c>
      <c r="AQ28">
        <v>0</v>
      </c>
      <c r="AT28">
        <v>-5.8397766689388675E-4</v>
      </c>
      <c r="AU28">
        <v>-2.0348015324245239E-4</v>
      </c>
    </row>
    <row r="29" spans="1:47" x14ac:dyDescent="0.3">
      <c r="A29" s="2">
        <v>44286.394444444442</v>
      </c>
      <c r="B29">
        <v>0</v>
      </c>
      <c r="C29">
        <v>0</v>
      </c>
      <c r="D29">
        <v>-4.3765027966759178E-2</v>
      </c>
      <c r="E29">
        <v>-2.0645340488796289E-3</v>
      </c>
      <c r="F29">
        <v>0</v>
      </c>
      <c r="G29">
        <v>-5.2013165088581559E-2</v>
      </c>
      <c r="I29">
        <v>0</v>
      </c>
      <c r="J29">
        <v>-1.6886829490148969E-2</v>
      </c>
      <c r="K29">
        <v>-2.975562200203008E-2</v>
      </c>
      <c r="L29">
        <v>-4.9351813360671397E-2</v>
      </c>
      <c r="M29">
        <v>-8.6949995287495696E-2</v>
      </c>
      <c r="N29">
        <v>-7.7445234772071103E-2</v>
      </c>
      <c r="P29">
        <v>-0.1100920986436404</v>
      </c>
      <c r="Q29">
        <v>-0.18728083015330491</v>
      </c>
      <c r="R29">
        <v>-7.7961541469711904E-2</v>
      </c>
      <c r="S29">
        <v>0</v>
      </c>
      <c r="T29">
        <v>0</v>
      </c>
      <c r="U29">
        <v>0</v>
      </c>
      <c r="V29">
        <v>0</v>
      </c>
      <c r="X29">
        <v>0</v>
      </c>
      <c r="Y29">
        <v>0</v>
      </c>
      <c r="Z29">
        <v>0</v>
      </c>
      <c r="AA29">
        <v>0</v>
      </c>
      <c r="AB29">
        <v>0.18232155679395459</v>
      </c>
      <c r="AC29">
        <v>-5.5285315657088038E-2</v>
      </c>
      <c r="AE29">
        <v>-1.8151099257706749E-2</v>
      </c>
      <c r="AF29">
        <v>1.8467348964451121E-2</v>
      </c>
      <c r="AG29">
        <v>3.2489236677748501E-2</v>
      </c>
      <c r="AH29">
        <v>3.2331013363467782E-2</v>
      </c>
      <c r="AI29">
        <v>4.2704515813650527E-2</v>
      </c>
      <c r="AJ29">
        <v>2.5373224105450731E-2</v>
      </c>
      <c r="AL29">
        <v>1.680250243047432E-2</v>
      </c>
      <c r="AM29">
        <v>7.9405179122256087E-3</v>
      </c>
      <c r="AN29">
        <v>0</v>
      </c>
      <c r="AO29">
        <v>0</v>
      </c>
      <c r="AQ29">
        <v>0</v>
      </c>
      <c r="AT29">
        <v>-1.4710720963861951E-4</v>
      </c>
      <c r="AU29">
        <v>-1.9116371819372091E-4</v>
      </c>
    </row>
    <row r="30" spans="1:47" x14ac:dyDescent="0.3">
      <c r="A30" s="2">
        <v>44286.395138888889</v>
      </c>
      <c r="B30">
        <v>0</v>
      </c>
      <c r="C30">
        <v>0</v>
      </c>
      <c r="D30">
        <v>2.62812240626964E-3</v>
      </c>
      <c r="E30">
        <v>0</v>
      </c>
      <c r="F30">
        <v>0</v>
      </c>
      <c r="G30">
        <v>0</v>
      </c>
      <c r="I30">
        <v>-2.6228149898940959E-2</v>
      </c>
      <c r="J30">
        <v>1.838106397313766E-2</v>
      </c>
      <c r="K30">
        <v>4.6173119180005003E-2</v>
      </c>
      <c r="L30">
        <v>4.7478421337607823E-2</v>
      </c>
      <c r="M30">
        <v>0.12229222724332491</v>
      </c>
      <c r="N30">
        <v>2.5704863144481841E-2</v>
      </c>
      <c r="P30">
        <v>2.5217474603745901E-2</v>
      </c>
      <c r="Q30">
        <v>-7.1276139242321679E-3</v>
      </c>
      <c r="R30">
        <v>-0.57596492593695225</v>
      </c>
      <c r="S30">
        <v>0</v>
      </c>
      <c r="T30">
        <v>0</v>
      </c>
      <c r="U30">
        <v>0</v>
      </c>
      <c r="V30">
        <v>0</v>
      </c>
      <c r="X30">
        <v>0</v>
      </c>
      <c r="Y30">
        <v>0</v>
      </c>
      <c r="Z30">
        <v>0.40546510810816422</v>
      </c>
      <c r="AA30">
        <v>0.21381222388532539</v>
      </c>
      <c r="AB30">
        <v>-0.2700604711019613</v>
      </c>
      <c r="AC30">
        <v>5.1293294387550578E-2</v>
      </c>
      <c r="AE30">
        <v>-2.557171175612483E-2</v>
      </c>
      <c r="AF30">
        <v>-0.1074904419156513</v>
      </c>
      <c r="AG30">
        <v>-5.6692838418634928E-2</v>
      </c>
      <c r="AH30">
        <v>-7.5174730562532321E-2</v>
      </c>
      <c r="AI30">
        <v>-4.4913612423508553E-2</v>
      </c>
      <c r="AJ30">
        <v>-3.2901122741442627E-2</v>
      </c>
      <c r="AL30">
        <v>-1.9777869612012111E-2</v>
      </c>
      <c r="AM30">
        <v>-2.1980883001408099E-2</v>
      </c>
      <c r="AN30">
        <v>0</v>
      </c>
      <c r="AO30">
        <v>0</v>
      </c>
      <c r="AQ30">
        <v>0</v>
      </c>
      <c r="AT30">
        <v>2.3185051012575289E-4</v>
      </c>
      <c r="AU30">
        <v>2.7243962644796232E-4</v>
      </c>
    </row>
    <row r="31" spans="1:47" x14ac:dyDescent="0.3">
      <c r="A31" s="2">
        <v>44286.395833333343</v>
      </c>
      <c r="B31">
        <v>-6.1919702479213967E-3</v>
      </c>
      <c r="C31">
        <v>0</v>
      </c>
      <c r="D31">
        <v>0</v>
      </c>
      <c r="E31">
        <v>0</v>
      </c>
      <c r="F31">
        <v>0</v>
      </c>
      <c r="G31">
        <v>1.2903404835908461E-2</v>
      </c>
      <c r="I31">
        <v>-3.2640391766944892E-3</v>
      </c>
      <c r="J31">
        <v>2.4855158781818432E-2</v>
      </c>
      <c r="K31">
        <v>-1.5852016050509121E-2</v>
      </c>
      <c r="L31">
        <v>1.7075610733083831E-2</v>
      </c>
      <c r="M31">
        <v>1.121867483989458E-3</v>
      </c>
      <c r="N31">
        <v>2.506064803497576E-2</v>
      </c>
      <c r="P31">
        <v>2.5984608035668041E-2</v>
      </c>
      <c r="Q31">
        <v>8.7607289050646853E-2</v>
      </c>
      <c r="R31">
        <v>4.235927383914162E-2</v>
      </c>
      <c r="S31">
        <v>0</v>
      </c>
      <c r="T31">
        <v>0</v>
      </c>
      <c r="U31">
        <v>0</v>
      </c>
      <c r="V31">
        <v>0</v>
      </c>
      <c r="X31">
        <v>0</v>
      </c>
      <c r="Y31">
        <v>0</v>
      </c>
      <c r="Z31">
        <v>0</v>
      </c>
      <c r="AA31">
        <v>-0.69314718055994529</v>
      </c>
      <c r="AB31">
        <v>0</v>
      </c>
      <c r="AC31">
        <v>-0.22314355131420971</v>
      </c>
      <c r="AE31">
        <v>-4.3597978757014433E-2</v>
      </c>
      <c r="AF31">
        <v>-3.6429067345858053E-2</v>
      </c>
      <c r="AG31">
        <v>-5.1131432868098958E-2</v>
      </c>
      <c r="AH31">
        <v>-1.555639505793849E-3</v>
      </c>
      <c r="AI31">
        <v>-1.4089172515676649E-2</v>
      </c>
      <c r="AJ31">
        <v>-2.4806297969551139E-2</v>
      </c>
      <c r="AL31">
        <v>9.1749528175473216E-3</v>
      </c>
      <c r="AM31">
        <v>-1.8349138668196648E-2</v>
      </c>
      <c r="AN31">
        <v>0</v>
      </c>
      <c r="AO31">
        <v>0</v>
      </c>
      <c r="AQ31">
        <v>0</v>
      </c>
      <c r="AT31">
        <v>-1.9552573026615511E-4</v>
      </c>
      <c r="AU31">
        <v>-2.3058158112654331E-4</v>
      </c>
    </row>
    <row r="32" spans="1:47" x14ac:dyDescent="0.3">
      <c r="A32" s="2">
        <v>44286.396527777782</v>
      </c>
      <c r="B32">
        <v>0</v>
      </c>
      <c r="C32">
        <v>0</v>
      </c>
      <c r="D32">
        <v>0</v>
      </c>
      <c r="E32">
        <v>-1.2005107127431641E-2</v>
      </c>
      <c r="F32">
        <v>-7.6816251618636144E-2</v>
      </c>
      <c r="G32">
        <v>-3.6690583299656687E-2</v>
      </c>
      <c r="I32">
        <v>-5.9619293691111068E-2</v>
      </c>
      <c r="J32">
        <v>-7.6430944195323036E-2</v>
      </c>
      <c r="K32">
        <v>-4.8998714799320282E-2</v>
      </c>
      <c r="L32">
        <v>-0.1073610239164795</v>
      </c>
      <c r="M32">
        <v>-0.18423310486060049</v>
      </c>
      <c r="N32">
        <v>-0.1199796243246571</v>
      </c>
      <c r="P32">
        <v>-0.1028602739476344</v>
      </c>
      <c r="Q32">
        <v>-0.1404830410985945</v>
      </c>
      <c r="R32">
        <v>0.2865293345719726</v>
      </c>
      <c r="S32">
        <v>1.0986122886681089</v>
      </c>
      <c r="T32">
        <v>0</v>
      </c>
      <c r="U32">
        <v>0</v>
      </c>
      <c r="V32">
        <v>0</v>
      </c>
      <c r="X32">
        <v>0</v>
      </c>
      <c r="Y32">
        <v>0</v>
      </c>
      <c r="Z32">
        <v>0</v>
      </c>
      <c r="AA32">
        <v>0.69314718055994529</v>
      </c>
      <c r="AB32">
        <v>8.7738914308006732E-2</v>
      </c>
      <c r="AC32">
        <v>0.26043933605790659</v>
      </c>
      <c r="AE32">
        <v>0.1685220945504213</v>
      </c>
      <c r="AF32">
        <v>0.21851368538737151</v>
      </c>
      <c r="AG32">
        <v>0.21734487614587469</v>
      </c>
      <c r="AH32">
        <v>0.15041300260854309</v>
      </c>
      <c r="AI32">
        <v>0.14583411461802459</v>
      </c>
      <c r="AJ32">
        <v>8.7640691771142976E-2</v>
      </c>
      <c r="AL32">
        <v>4.8124678136466592E-2</v>
      </c>
      <c r="AM32">
        <v>6.6336672013361131E-2</v>
      </c>
      <c r="AN32">
        <v>0</v>
      </c>
      <c r="AO32">
        <v>0.1494169431770587</v>
      </c>
      <c r="AQ32">
        <v>0</v>
      </c>
      <c r="AT32">
        <v>-2.3005540702669691E-5</v>
      </c>
      <c r="AU32">
        <v>-4.997455933661854E-4</v>
      </c>
    </row>
    <row r="33" spans="1:47" x14ac:dyDescent="0.3">
      <c r="A33" s="2">
        <v>44286.397222222222</v>
      </c>
      <c r="B33">
        <v>0</v>
      </c>
      <c r="C33">
        <v>0</v>
      </c>
      <c r="D33">
        <v>0</v>
      </c>
      <c r="E33">
        <v>0</v>
      </c>
      <c r="F33">
        <v>0</v>
      </c>
      <c r="G33">
        <v>4.5201272967565487E-2</v>
      </c>
      <c r="I33">
        <v>4.8289488246491707E-2</v>
      </c>
      <c r="J33">
        <v>5.7071490451046543E-2</v>
      </c>
      <c r="K33">
        <v>4.4680161855656493E-2</v>
      </c>
      <c r="L33">
        <v>9.8986006415266559E-2</v>
      </c>
      <c r="M33">
        <v>0.14585405130138041</v>
      </c>
      <c r="N33">
        <v>0.15353586271597619</v>
      </c>
      <c r="P33">
        <v>0.15288760269401569</v>
      </c>
      <c r="Q33">
        <v>0.18783673748206481</v>
      </c>
      <c r="R33">
        <v>0</v>
      </c>
      <c r="S33">
        <v>0</v>
      </c>
      <c r="T33">
        <v>0</v>
      </c>
      <c r="U33">
        <v>0</v>
      </c>
      <c r="V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-3.7295784743696929E-2</v>
      </c>
      <c r="AE33">
        <v>-9.5893047980532442E-2</v>
      </c>
      <c r="AF33">
        <v>-0.10680969580737031</v>
      </c>
      <c r="AG33">
        <v>-5.3782847601361088E-2</v>
      </c>
      <c r="AH33">
        <v>-9.213082865535327E-2</v>
      </c>
      <c r="AI33">
        <v>-8.7176129525946333E-2</v>
      </c>
      <c r="AJ33">
        <v>-4.3286691516351887E-2</v>
      </c>
      <c r="AL33">
        <v>-6.2642159707993805E-2</v>
      </c>
      <c r="AM33">
        <v>-2.996902784248601E-2</v>
      </c>
      <c r="AN33">
        <v>0</v>
      </c>
      <c r="AO33">
        <v>0</v>
      </c>
      <c r="AQ33">
        <v>0</v>
      </c>
      <c r="AT33">
        <v>-1.9978925262620351E-5</v>
      </c>
      <c r="AU33">
        <v>5.402087241908049E-4</v>
      </c>
    </row>
    <row r="34" spans="1:47" x14ac:dyDescent="0.3">
      <c r="A34" s="2">
        <v>44286.397916666669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I34">
        <v>0</v>
      </c>
      <c r="J34">
        <v>-9.5794527216144232E-3</v>
      </c>
      <c r="K34">
        <v>6.5027857881450046E-3</v>
      </c>
      <c r="L34">
        <v>-4.2502076043948733E-3</v>
      </c>
      <c r="M34">
        <v>6.2569283012812171E-3</v>
      </c>
      <c r="N34">
        <v>-2.552057782094375E-2</v>
      </c>
      <c r="P34">
        <v>-2.70693219682181E-2</v>
      </c>
      <c r="Q34">
        <v>6.0624621816434771E-2</v>
      </c>
      <c r="R34">
        <v>0</v>
      </c>
      <c r="S34">
        <v>0</v>
      </c>
      <c r="T34">
        <v>0</v>
      </c>
      <c r="U34">
        <v>0</v>
      </c>
      <c r="V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-0.22314355131420971</v>
      </c>
      <c r="AE34">
        <v>0</v>
      </c>
      <c r="AF34">
        <v>3.7284833192041682E-3</v>
      </c>
      <c r="AG34">
        <v>-5.0640040186110902E-2</v>
      </c>
      <c r="AH34">
        <v>2.1745080994099109E-2</v>
      </c>
      <c r="AI34">
        <v>-2.5261217290614368E-2</v>
      </c>
      <c r="AJ34">
        <v>1.3114238147071691E-4</v>
      </c>
      <c r="AL34">
        <v>1.261400715704486E-2</v>
      </c>
      <c r="AM34">
        <v>-1.326617935047736E-2</v>
      </c>
      <c r="AN34">
        <v>5.2268428545756862E-2</v>
      </c>
      <c r="AO34">
        <v>0</v>
      </c>
      <c r="AQ34">
        <v>0</v>
      </c>
      <c r="AT34">
        <v>5.448703785049247E-5</v>
      </c>
      <c r="AU34">
        <v>-2.962030494479961E-5</v>
      </c>
    </row>
    <row r="35" spans="1:47" x14ac:dyDescent="0.3">
      <c r="A35" s="2">
        <v>44286.398611111108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I35">
        <v>9.5694510161505875E-3</v>
      </c>
      <c r="J35">
        <v>3.0071070954588389E-2</v>
      </c>
      <c r="K35">
        <v>2.434028767721319E-2</v>
      </c>
      <c r="L35">
        <v>3.670871458515812E-2</v>
      </c>
      <c r="M35">
        <v>3.3603955046412892E-2</v>
      </c>
      <c r="N35">
        <v>5.1639330119192639E-2</v>
      </c>
      <c r="P35">
        <v>3.1346347734743978E-2</v>
      </c>
      <c r="Q35">
        <v>-0.19415601444095751</v>
      </c>
      <c r="R35">
        <v>0</v>
      </c>
      <c r="S35">
        <v>0</v>
      </c>
      <c r="T35">
        <v>0</v>
      </c>
      <c r="U35">
        <v>0</v>
      </c>
      <c r="V35">
        <v>0</v>
      </c>
      <c r="X35">
        <v>0</v>
      </c>
      <c r="Y35">
        <v>-0.69314718055994518</v>
      </c>
      <c r="Z35">
        <v>-0.40546510810816422</v>
      </c>
      <c r="AA35">
        <v>0</v>
      </c>
      <c r="AB35">
        <v>0</v>
      </c>
      <c r="AC35">
        <v>0.1177830356563834</v>
      </c>
      <c r="AE35">
        <v>0</v>
      </c>
      <c r="AF35">
        <v>-0.1218411711954841</v>
      </c>
      <c r="AG35">
        <v>-9.5001154775822716E-2</v>
      </c>
      <c r="AH35">
        <v>-0.1003201590989606</v>
      </c>
      <c r="AI35">
        <v>-4.8998858222939479E-2</v>
      </c>
      <c r="AJ35">
        <v>-6.0265707503782913E-2</v>
      </c>
      <c r="AL35">
        <v>-3.4905702856686822E-2</v>
      </c>
      <c r="AM35">
        <v>-6.4871634459171554E-3</v>
      </c>
      <c r="AN35">
        <v>-1.117330059812538E-2</v>
      </c>
      <c r="AO35">
        <v>0</v>
      </c>
      <c r="AQ35">
        <v>0</v>
      </c>
      <c r="AT35">
        <v>8.5962400582673126E-5</v>
      </c>
      <c r="AU35">
        <v>2.6279656332839352E-4</v>
      </c>
    </row>
    <row r="36" spans="1:47" x14ac:dyDescent="0.3">
      <c r="A36" s="2">
        <v>44286.399305555547</v>
      </c>
      <c r="B36">
        <v>6.1919702479213967E-3</v>
      </c>
      <c r="C36">
        <v>-9.1533819864872967E-3</v>
      </c>
      <c r="D36">
        <v>4.8665171981280508E-2</v>
      </c>
      <c r="E36">
        <v>7.0325471903477599E-2</v>
      </c>
      <c r="F36">
        <v>4.2914699942954833E-2</v>
      </c>
      <c r="G36">
        <v>5.6200092272943543E-2</v>
      </c>
      <c r="I36">
        <v>5.8129135952387223E-2</v>
      </c>
      <c r="J36">
        <v>3.6104306816505449E-2</v>
      </c>
      <c r="K36">
        <v>8.6544708092261224E-2</v>
      </c>
      <c r="L36">
        <v>7.9336890297664553E-2</v>
      </c>
      <c r="M36">
        <v>6.6705354565427033E-2</v>
      </c>
      <c r="N36">
        <v>0.14932628969699999</v>
      </c>
      <c r="P36">
        <v>5.5862615876091759E-2</v>
      </c>
      <c r="Q36">
        <v>6.0960699789687267E-2</v>
      </c>
      <c r="R36">
        <v>0</v>
      </c>
      <c r="S36">
        <v>0</v>
      </c>
      <c r="T36">
        <v>0</v>
      </c>
      <c r="U36">
        <v>0</v>
      </c>
      <c r="V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E36">
        <v>-0.40793485497974769</v>
      </c>
      <c r="AF36">
        <v>-0.14590092547245129</v>
      </c>
      <c r="AG36">
        <v>-0.25020301267712508</v>
      </c>
      <c r="AH36">
        <v>-0.14206060523773001</v>
      </c>
      <c r="AI36">
        <v>-0.17676536959204281</v>
      </c>
      <c r="AJ36">
        <v>-0.1254816798045866</v>
      </c>
      <c r="AL36">
        <v>-9.3402203810472706E-2</v>
      </c>
      <c r="AM36">
        <v>-2.7993615701340069E-2</v>
      </c>
      <c r="AN36">
        <v>-6.5787740538003625E-2</v>
      </c>
      <c r="AO36">
        <v>-0.1010204023152088</v>
      </c>
      <c r="AQ36">
        <v>0</v>
      </c>
      <c r="AT36">
        <v>3.3893463485945569E-4</v>
      </c>
      <c r="AU36">
        <v>4.0202563333835428E-4</v>
      </c>
    </row>
    <row r="37" spans="1:47" x14ac:dyDescent="0.3">
      <c r="A37" s="2">
        <v>44286.400000000001</v>
      </c>
      <c r="B37">
        <v>0</v>
      </c>
      <c r="C37">
        <v>0</v>
      </c>
      <c r="D37">
        <v>0</v>
      </c>
      <c r="E37">
        <v>0</v>
      </c>
      <c r="F37">
        <v>0</v>
      </c>
      <c r="G37">
        <v>3.7957651775458068E-2</v>
      </c>
      <c r="I37">
        <v>2.98962769935045E-2</v>
      </c>
      <c r="J37">
        <v>7.7799513118463892E-2</v>
      </c>
      <c r="K37">
        <v>5.9476911629934293E-2</v>
      </c>
      <c r="L37">
        <v>0.1271443360257116</v>
      </c>
      <c r="M37">
        <v>0.17105866519009891</v>
      </c>
      <c r="N37">
        <v>0.122333490707542</v>
      </c>
      <c r="P37">
        <v>0.25774443410200409</v>
      </c>
      <c r="Q37">
        <v>0.21558819966976031</v>
      </c>
      <c r="R37">
        <v>0</v>
      </c>
      <c r="S37">
        <v>0</v>
      </c>
      <c r="T37">
        <v>0</v>
      </c>
      <c r="U37">
        <v>0</v>
      </c>
      <c r="V37">
        <v>0</v>
      </c>
      <c r="X37">
        <v>0</v>
      </c>
      <c r="Y37">
        <v>0</v>
      </c>
      <c r="Z37">
        <v>0.40546510810816422</v>
      </c>
      <c r="AA37">
        <v>0</v>
      </c>
      <c r="AB37">
        <v>0</v>
      </c>
      <c r="AC37">
        <v>-0.1316284424784365</v>
      </c>
      <c r="AE37">
        <v>-0.26132622774641839</v>
      </c>
      <c r="AF37">
        <v>-0.42060053217326521</v>
      </c>
      <c r="AG37">
        <v>-0.24334051148877789</v>
      </c>
      <c r="AH37">
        <v>-0.25757894599975151</v>
      </c>
      <c r="AI37">
        <v>-0.15676441574997921</v>
      </c>
      <c r="AJ37">
        <v>-0.1139750232062617</v>
      </c>
      <c r="AL37">
        <v>-8.60850701121052E-2</v>
      </c>
      <c r="AM37">
        <v>-9.7760625173503257E-2</v>
      </c>
      <c r="AN37">
        <v>0</v>
      </c>
      <c r="AO37">
        <v>0</v>
      </c>
      <c r="AQ37">
        <v>0</v>
      </c>
      <c r="AT37">
        <v>7.8939325771543167E-4</v>
      </c>
      <c r="AU37">
        <v>9.0493483638454109E-4</v>
      </c>
    </row>
    <row r="38" spans="1:47" x14ac:dyDescent="0.3">
      <c r="A38" s="2">
        <v>44286.400694444441</v>
      </c>
      <c r="B38">
        <v>0</v>
      </c>
      <c r="C38">
        <v>0</v>
      </c>
      <c r="D38">
        <v>0</v>
      </c>
      <c r="E38">
        <v>9.055037696724888E-3</v>
      </c>
      <c r="F38">
        <v>6.021885999305443E-2</v>
      </c>
      <c r="G38">
        <v>-2.065528205547551E-2</v>
      </c>
      <c r="I38">
        <v>0</v>
      </c>
      <c r="J38">
        <v>-2.295801547345544E-2</v>
      </c>
      <c r="K38">
        <v>-1.5158108807493241E-2</v>
      </c>
      <c r="L38">
        <v>-3.2983595977771778E-2</v>
      </c>
      <c r="M38">
        <v>-1.280911560194919E-2</v>
      </c>
      <c r="N38">
        <v>-4.9502746763237397E-2</v>
      </c>
      <c r="P38">
        <v>-0.107816076599168</v>
      </c>
      <c r="Q38">
        <v>-2.523447117854143E-2</v>
      </c>
      <c r="R38">
        <v>0</v>
      </c>
      <c r="S38">
        <v>0</v>
      </c>
      <c r="T38">
        <v>0</v>
      </c>
      <c r="U38">
        <v>0</v>
      </c>
      <c r="V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E38">
        <v>0.1024661576314617</v>
      </c>
      <c r="AF38">
        <v>7.7122409540545056E-2</v>
      </c>
      <c r="AG38">
        <v>5.2477937248617053E-2</v>
      </c>
      <c r="AH38">
        <v>7.2583685718938806E-2</v>
      </c>
      <c r="AI38">
        <v>4.0642234154166353E-2</v>
      </c>
      <c r="AJ38">
        <v>4.2984972394902073E-2</v>
      </c>
      <c r="AL38">
        <v>2.4799941582244859E-2</v>
      </c>
      <c r="AM38">
        <v>0</v>
      </c>
      <c r="AN38">
        <v>0</v>
      </c>
      <c r="AO38">
        <v>0</v>
      </c>
      <c r="AQ38">
        <v>0</v>
      </c>
      <c r="AT38">
        <v>-1.2759147525009951E-4</v>
      </c>
      <c r="AU38">
        <v>-5.733583596700953E-5</v>
      </c>
    </row>
    <row r="39" spans="1:47" x14ac:dyDescent="0.3">
      <c r="A39" s="2">
        <v>44286.401388888888</v>
      </c>
      <c r="B39">
        <v>0</v>
      </c>
      <c r="C39">
        <v>0</v>
      </c>
      <c r="D39">
        <v>0</v>
      </c>
      <c r="E39">
        <v>0</v>
      </c>
      <c r="F39">
        <v>0</v>
      </c>
      <c r="G39">
        <v>-6.8700012033886537E-3</v>
      </c>
      <c r="I39">
        <v>0</v>
      </c>
      <c r="J39">
        <v>3.836489742403693E-3</v>
      </c>
      <c r="K39">
        <v>6.6848568648483209E-3</v>
      </c>
      <c r="L39">
        <v>5.3177199108365159E-3</v>
      </c>
      <c r="M39">
        <v>-4.8858854911304483E-3</v>
      </c>
      <c r="N39">
        <v>5.387672858635062E-2</v>
      </c>
      <c r="P39">
        <v>5.3082179748525922E-2</v>
      </c>
      <c r="Q39">
        <v>0.1053605156578263</v>
      </c>
      <c r="R39">
        <v>0</v>
      </c>
      <c r="S39">
        <v>0</v>
      </c>
      <c r="T39">
        <v>0</v>
      </c>
      <c r="U39">
        <v>0</v>
      </c>
      <c r="V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-0.27383666562972803</v>
      </c>
      <c r="AE39">
        <v>-6.1055575624850136E-3</v>
      </c>
      <c r="AF39">
        <v>8.8724310049904553E-2</v>
      </c>
      <c r="AG39">
        <v>4.5310881878315667E-2</v>
      </c>
      <c r="AH39">
        <v>5.4026069853632119E-2</v>
      </c>
      <c r="AI39">
        <v>2.9916411674646429E-2</v>
      </c>
      <c r="AJ39">
        <v>-1.695188208294951E-5</v>
      </c>
      <c r="AL39">
        <v>8.9096855592307733E-3</v>
      </c>
      <c r="AM39">
        <v>9.2513937205298546E-3</v>
      </c>
      <c r="AN39">
        <v>-2.2756987122615872E-2</v>
      </c>
      <c r="AO39">
        <v>0</v>
      </c>
      <c r="AQ39">
        <v>0</v>
      </c>
      <c r="AT39">
        <v>6.8937700302029725E-5</v>
      </c>
      <c r="AU39">
        <v>7.6447050778583048E-5</v>
      </c>
    </row>
    <row r="40" spans="1:47" x14ac:dyDescent="0.3">
      <c r="A40" s="2">
        <v>44286.402083333327</v>
      </c>
      <c r="B40">
        <v>0</v>
      </c>
      <c r="C40">
        <v>3.8336148743547398E-2</v>
      </c>
      <c r="D40">
        <v>0</v>
      </c>
      <c r="E40">
        <v>0</v>
      </c>
      <c r="F40">
        <v>0</v>
      </c>
      <c r="G40">
        <v>0</v>
      </c>
      <c r="I40">
        <v>0</v>
      </c>
      <c r="J40">
        <v>-4.3692530957528666E-3</v>
      </c>
      <c r="K40">
        <v>-9.052436237055872E-6</v>
      </c>
      <c r="L40">
        <v>-5.5527617052879563E-3</v>
      </c>
      <c r="M40">
        <v>1.057997386352616E-2</v>
      </c>
      <c r="N40">
        <v>-5.0004010746675931E-3</v>
      </c>
      <c r="P40">
        <v>-4.6423478890519787E-2</v>
      </c>
      <c r="Q40">
        <v>-4.4997365930735812E-2</v>
      </c>
      <c r="R40">
        <v>0</v>
      </c>
      <c r="S40">
        <v>0</v>
      </c>
      <c r="T40">
        <v>0</v>
      </c>
      <c r="U40">
        <v>0</v>
      </c>
      <c r="V40">
        <v>0</v>
      </c>
      <c r="X40">
        <v>0</v>
      </c>
      <c r="Y40">
        <v>0</v>
      </c>
      <c r="Z40">
        <v>0</v>
      </c>
      <c r="AA40">
        <v>0</v>
      </c>
      <c r="AB40">
        <v>9.5310179804324879E-2</v>
      </c>
      <c r="AC40">
        <v>0</v>
      </c>
      <c r="AE40">
        <v>6.1055575624850136E-3</v>
      </c>
      <c r="AF40">
        <v>-3.9146887897627769E-2</v>
      </c>
      <c r="AG40">
        <v>2.889446599971501E-2</v>
      </c>
      <c r="AH40">
        <v>-2.606055115885697E-2</v>
      </c>
      <c r="AI40">
        <v>-5.8149089709971244E-3</v>
      </c>
      <c r="AJ40">
        <v>-3.3904626289604778E-5</v>
      </c>
      <c r="AL40">
        <v>7.7058182738198866E-4</v>
      </c>
      <c r="AM40">
        <v>-1.097404703197657E-2</v>
      </c>
      <c r="AN40">
        <v>5.6108282876454751E-3</v>
      </c>
      <c r="AO40">
        <v>0</v>
      </c>
      <c r="AQ40">
        <v>0</v>
      </c>
      <c r="AT40">
        <v>-4.9536855616238995E-4</v>
      </c>
      <c r="AU40">
        <v>-7.838249500302652E-5</v>
      </c>
    </row>
    <row r="41" spans="1:47" x14ac:dyDescent="0.3">
      <c r="A41" s="2">
        <v>44286.402777777781</v>
      </c>
      <c r="B41">
        <v>0</v>
      </c>
      <c r="C41">
        <v>0</v>
      </c>
      <c r="D41">
        <v>0</v>
      </c>
      <c r="E41">
        <v>0</v>
      </c>
      <c r="F41">
        <v>-1.307208156735218E-2</v>
      </c>
      <c r="G41">
        <v>-1.035178303724571E-3</v>
      </c>
      <c r="I41">
        <v>0</v>
      </c>
      <c r="J41">
        <v>-1.2384559242350161E-2</v>
      </c>
      <c r="K41">
        <v>-3.4170977203085151E-2</v>
      </c>
      <c r="L41">
        <v>-1.560634594490651E-2</v>
      </c>
      <c r="M41">
        <v>-3.6444117233275897E-2</v>
      </c>
      <c r="N41">
        <v>-5.6057835119223583E-2</v>
      </c>
      <c r="P41">
        <v>-5.1754468433023337E-2</v>
      </c>
      <c r="Q41">
        <v>-6.0363149727090483E-2</v>
      </c>
      <c r="R41">
        <v>3.735578654376881E-2</v>
      </c>
      <c r="S41">
        <v>0</v>
      </c>
      <c r="T41">
        <v>0</v>
      </c>
      <c r="U41">
        <v>0</v>
      </c>
      <c r="V41">
        <v>0</v>
      </c>
      <c r="X41">
        <v>0</v>
      </c>
      <c r="Y41">
        <v>0</v>
      </c>
      <c r="Z41">
        <v>0</v>
      </c>
      <c r="AA41">
        <v>-0.28768207245178112</v>
      </c>
      <c r="AB41">
        <v>0</v>
      </c>
      <c r="AC41">
        <v>0</v>
      </c>
      <c r="AE41">
        <v>-3.9916607405442513E-2</v>
      </c>
      <c r="AF41">
        <v>6.0331025599458583E-2</v>
      </c>
      <c r="AG41">
        <v>1.038888613382416E-2</v>
      </c>
      <c r="AH41">
        <v>4.4806305379582412E-2</v>
      </c>
      <c r="AI41">
        <v>3.6956441196935419E-2</v>
      </c>
      <c r="AJ41">
        <v>3.6420922353229912E-2</v>
      </c>
      <c r="AL41">
        <v>2.6281450251389948E-2</v>
      </c>
      <c r="AM41">
        <v>3.3641517869821953E-2</v>
      </c>
      <c r="AN41">
        <v>0</v>
      </c>
      <c r="AO41">
        <v>0</v>
      </c>
      <c r="AQ41">
        <v>0</v>
      </c>
      <c r="AT41">
        <v>1.4397855107439739E-4</v>
      </c>
      <c r="AU41">
        <v>-1.186740804079989E-4</v>
      </c>
    </row>
    <row r="42" spans="1:47" x14ac:dyDescent="0.3">
      <c r="A42" s="2">
        <v>44286.40347222222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I42">
        <v>0</v>
      </c>
      <c r="J42">
        <v>1.250654217131153E-2</v>
      </c>
      <c r="K42">
        <v>3.4922050685231021E-2</v>
      </c>
      <c r="L42">
        <v>1.4386179233437881E-2</v>
      </c>
      <c r="M42">
        <v>8.8531527062265525E-3</v>
      </c>
      <c r="N42">
        <v>-1.200114412245812E-2</v>
      </c>
      <c r="P42">
        <v>-5.133743702714022E-2</v>
      </c>
      <c r="Q42">
        <v>-0.1177830356563834</v>
      </c>
      <c r="R42">
        <v>0</v>
      </c>
      <c r="S42">
        <v>0</v>
      </c>
      <c r="T42">
        <v>0</v>
      </c>
      <c r="U42">
        <v>0</v>
      </c>
      <c r="V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-0.18232155679395459</v>
      </c>
      <c r="AE42">
        <v>-4.5351551653911859E-3</v>
      </c>
      <c r="AF42">
        <v>-9.5888590636733273E-2</v>
      </c>
      <c r="AG42">
        <v>-3.3437281570115163E-2</v>
      </c>
      <c r="AH42">
        <v>-5.2368696157194083E-2</v>
      </c>
      <c r="AI42">
        <v>-5.1314658169203657E-2</v>
      </c>
      <c r="AJ42">
        <v>-3.3272699512972181E-2</v>
      </c>
      <c r="AL42">
        <v>-3.5002581796281802E-2</v>
      </c>
      <c r="AM42">
        <v>-2.5994965341658901E-2</v>
      </c>
      <c r="AN42">
        <v>1.2133617011426351E-2</v>
      </c>
      <c r="AO42">
        <v>0</v>
      </c>
      <c r="AQ42">
        <v>0</v>
      </c>
      <c r="AT42">
        <v>6.1379356270663266E-4</v>
      </c>
      <c r="AU42">
        <v>1.207304897725692E-4</v>
      </c>
    </row>
    <row r="43" spans="1:47" x14ac:dyDescent="0.3">
      <c r="A43" s="2">
        <v>44286.404166666667</v>
      </c>
      <c r="B43">
        <v>0</v>
      </c>
      <c r="C43">
        <v>0</v>
      </c>
      <c r="D43">
        <v>-1.0050335853501119E-2</v>
      </c>
      <c r="E43">
        <v>1.9635974516859282E-2</v>
      </c>
      <c r="F43">
        <v>1.6313575491524009E-2</v>
      </c>
      <c r="G43">
        <v>4.6520015634892609E-2</v>
      </c>
      <c r="I43">
        <v>6.0141186569770966E-3</v>
      </c>
      <c r="J43">
        <v>1.7292120743947589E-2</v>
      </c>
      <c r="K43">
        <v>4.773427750371706E-2</v>
      </c>
      <c r="L43">
        <v>3.8013783464964312E-2</v>
      </c>
      <c r="M43">
        <v>3.8003416501642302E-2</v>
      </c>
      <c r="N43">
        <v>9.6247262042814086E-2</v>
      </c>
      <c r="P43">
        <v>0.15204639051072519</v>
      </c>
      <c r="Q43">
        <v>9.0754363268464089E-2</v>
      </c>
      <c r="R43">
        <v>0</v>
      </c>
      <c r="S43">
        <v>0</v>
      </c>
      <c r="T43">
        <v>0</v>
      </c>
      <c r="U43">
        <v>0</v>
      </c>
      <c r="V43">
        <v>0</v>
      </c>
      <c r="X43">
        <v>0</v>
      </c>
      <c r="Y43">
        <v>0</v>
      </c>
      <c r="Z43">
        <v>0</v>
      </c>
      <c r="AA43">
        <v>-0.40546510810816422</v>
      </c>
      <c r="AB43">
        <v>-0.56052529231826331</v>
      </c>
      <c r="AC43">
        <v>0.41871033485818498</v>
      </c>
      <c r="AE43">
        <v>-0.1033423515015892</v>
      </c>
      <c r="AF43">
        <v>-0.17851021344749271</v>
      </c>
      <c r="AG43">
        <v>-0.15353019016008559</v>
      </c>
      <c r="AH43">
        <v>-0.1237990761537788</v>
      </c>
      <c r="AI43">
        <v>-0.1047216254795664</v>
      </c>
      <c r="AJ43">
        <v>-8.9389323817325561E-2</v>
      </c>
      <c r="AL43">
        <v>-3.9594969565276188E-2</v>
      </c>
      <c r="AM43">
        <v>-9.3721784956324328E-3</v>
      </c>
      <c r="AN43">
        <v>-3.5809452696710757E-2</v>
      </c>
      <c r="AO43">
        <v>0</v>
      </c>
      <c r="AQ43">
        <v>0</v>
      </c>
      <c r="AT43">
        <v>-4.4132187394296807E-5</v>
      </c>
      <c r="AU43">
        <v>4.4384352281667821E-4</v>
      </c>
    </row>
    <row r="44" spans="1:47" x14ac:dyDescent="0.3">
      <c r="A44" s="2">
        <v>44286.404861111107</v>
      </c>
      <c r="B44">
        <v>0</v>
      </c>
      <c r="C44">
        <v>0</v>
      </c>
      <c r="D44">
        <v>0</v>
      </c>
      <c r="E44">
        <v>0</v>
      </c>
      <c r="F44">
        <v>0</v>
      </c>
      <c r="G44">
        <v>-2.6873018251095889E-2</v>
      </c>
      <c r="I44">
        <v>8.9371926996806295E-3</v>
      </c>
      <c r="J44">
        <v>9.5075538933553361E-3</v>
      </c>
      <c r="K44">
        <v>-2.7639038647293109E-2</v>
      </c>
      <c r="L44">
        <v>-1.0319862132657681E-2</v>
      </c>
      <c r="M44">
        <v>6.8724905306942752E-3</v>
      </c>
      <c r="N44">
        <v>-4.6287966787569523E-2</v>
      </c>
      <c r="P44">
        <v>-0.1470559207377122</v>
      </c>
      <c r="Q44">
        <v>-9.0754363268464089E-2</v>
      </c>
      <c r="R44">
        <v>-0.40546510810816422</v>
      </c>
      <c r="S44">
        <v>0</v>
      </c>
      <c r="T44">
        <v>0</v>
      </c>
      <c r="U44">
        <v>0</v>
      </c>
      <c r="V44">
        <v>0</v>
      </c>
      <c r="X44">
        <v>0</v>
      </c>
      <c r="Y44">
        <v>0</v>
      </c>
      <c r="Z44">
        <v>-0.40546510810816422</v>
      </c>
      <c r="AA44">
        <v>0</v>
      </c>
      <c r="AB44">
        <v>-0.31131367698505802</v>
      </c>
      <c r="AC44">
        <v>-0.61716127358202333</v>
      </c>
      <c r="AE44">
        <v>-0.17229138243401729</v>
      </c>
      <c r="AF44">
        <v>1.900238101489204E-3</v>
      </c>
      <c r="AG44">
        <v>-3.4963223158799739E-2</v>
      </c>
      <c r="AH44">
        <v>-1.269153229640629E-2</v>
      </c>
      <c r="AI44">
        <v>3.5634841847357553E-2</v>
      </c>
      <c r="AJ44">
        <v>1.8056783747242729E-2</v>
      </c>
      <c r="AL44">
        <v>8.8532690753337917E-3</v>
      </c>
      <c r="AM44">
        <v>-1.5820514628051899E-2</v>
      </c>
      <c r="AN44">
        <v>8.0715042570620454E-3</v>
      </c>
      <c r="AO44">
        <v>0</v>
      </c>
      <c r="AQ44">
        <v>0</v>
      </c>
      <c r="AT44">
        <v>1.5112954248586161E-4</v>
      </c>
      <c r="AU44">
        <v>-7.8232771311803617E-5</v>
      </c>
    </row>
    <row r="45" spans="1:47" x14ac:dyDescent="0.3">
      <c r="A45" s="2">
        <v>44286.405555555553</v>
      </c>
      <c r="B45">
        <v>0</v>
      </c>
      <c r="C45">
        <v>0</v>
      </c>
      <c r="D45">
        <v>0</v>
      </c>
      <c r="E45">
        <v>9.9117529010506189E-4</v>
      </c>
      <c r="F45">
        <v>0</v>
      </c>
      <c r="G45">
        <v>0</v>
      </c>
      <c r="I45">
        <v>2.3837913552764429E-3</v>
      </c>
      <c r="J45">
        <v>-8.7191515655202778E-3</v>
      </c>
      <c r="K45">
        <v>-7.8502979857493216E-3</v>
      </c>
      <c r="L45">
        <v>3.7416855512724112E-3</v>
      </c>
      <c r="M45">
        <v>-9.5437055319411712E-3</v>
      </c>
      <c r="N45">
        <v>2.302214577576844E-2</v>
      </c>
      <c r="P45">
        <v>8.2584805484700485E-2</v>
      </c>
      <c r="Q45">
        <v>-2.2756987122616229E-2</v>
      </c>
      <c r="R45">
        <v>0</v>
      </c>
      <c r="S45">
        <v>-1.0986122886681089</v>
      </c>
      <c r="T45">
        <v>0</v>
      </c>
      <c r="U45">
        <v>0</v>
      </c>
      <c r="V45">
        <v>0</v>
      </c>
      <c r="X45">
        <v>0</v>
      </c>
      <c r="Y45">
        <v>0</v>
      </c>
      <c r="Z45">
        <v>0</v>
      </c>
      <c r="AA45">
        <v>0</v>
      </c>
      <c r="AB45">
        <v>0.68660408197100942</v>
      </c>
      <c r="AC45">
        <v>-2.4692612590371369E-2</v>
      </c>
      <c r="AE45">
        <v>5.9285225754225533E-2</v>
      </c>
      <c r="AF45">
        <v>-4.7628048989254768E-2</v>
      </c>
      <c r="AG45">
        <v>7.9836856733510597E-3</v>
      </c>
      <c r="AH45">
        <v>3.5600435048802843E-2</v>
      </c>
      <c r="AI45">
        <v>-2.3518757909709361E-2</v>
      </c>
      <c r="AJ45">
        <v>-6.8989309393785447E-4</v>
      </c>
      <c r="AL45">
        <v>1.0918890337080709E-2</v>
      </c>
      <c r="AM45">
        <v>8.5590615514252733E-4</v>
      </c>
      <c r="AN45">
        <v>-1.329344823821366E-2</v>
      </c>
      <c r="AO45">
        <v>0</v>
      </c>
      <c r="AQ45">
        <v>0</v>
      </c>
      <c r="AT45">
        <v>-5.3510129655798266E-4</v>
      </c>
      <c r="AU45">
        <v>1.1245581800878309E-5</v>
      </c>
    </row>
    <row r="46" spans="1:47" x14ac:dyDescent="0.3">
      <c r="A46" s="2">
        <v>44286.40625</v>
      </c>
      <c r="B46">
        <v>0</v>
      </c>
      <c r="C46">
        <v>-1.6732124878272359E-2</v>
      </c>
      <c r="D46">
        <v>0</v>
      </c>
      <c r="E46">
        <v>0</v>
      </c>
      <c r="F46">
        <v>-5.6587474629464118E-2</v>
      </c>
      <c r="G46">
        <v>0</v>
      </c>
      <c r="I46">
        <v>-5.8840500022933277E-2</v>
      </c>
      <c r="J46">
        <v>-7.2490903860022549E-2</v>
      </c>
      <c r="K46">
        <v>-9.5685545119615689E-2</v>
      </c>
      <c r="L46">
        <v>-0.19483231639888121</v>
      </c>
      <c r="M46">
        <v>-0.22689956480990151</v>
      </c>
      <c r="N46">
        <v>-0.39249425545997602</v>
      </c>
      <c r="P46">
        <v>-0.44408206718663318</v>
      </c>
      <c r="Q46">
        <v>-0.16961490552483979</v>
      </c>
      <c r="R46">
        <v>0</v>
      </c>
      <c r="S46">
        <v>0</v>
      </c>
      <c r="T46">
        <v>0</v>
      </c>
      <c r="U46">
        <v>0</v>
      </c>
      <c r="V46">
        <v>0</v>
      </c>
      <c r="X46">
        <v>0</v>
      </c>
      <c r="Y46">
        <v>0.69314718055994518</v>
      </c>
      <c r="Z46">
        <v>0</v>
      </c>
      <c r="AA46">
        <v>0</v>
      </c>
      <c r="AB46">
        <v>0</v>
      </c>
      <c r="AC46">
        <v>0.1288328718429684</v>
      </c>
      <c r="AE46">
        <v>0.29162462895258978</v>
      </c>
      <c r="AF46">
        <v>0.38518451692898842</v>
      </c>
      <c r="AG46">
        <v>0.39205781323055539</v>
      </c>
      <c r="AH46">
        <v>0.24138763582689249</v>
      </c>
      <c r="AI46">
        <v>0.28454924063770548</v>
      </c>
      <c r="AJ46">
        <v>0.1995407518391028</v>
      </c>
      <c r="AL46">
        <v>0.14313515425466511</v>
      </c>
      <c r="AM46">
        <v>7.9613227176463575E-2</v>
      </c>
      <c r="AN46">
        <v>8.6960328566262568E-2</v>
      </c>
      <c r="AO46">
        <v>0</v>
      </c>
      <c r="AQ46">
        <v>0</v>
      </c>
      <c r="AT46">
        <v>-1.131032540158117E-4</v>
      </c>
      <c r="AU46">
        <v>-1.054127475709876E-3</v>
      </c>
    </row>
    <row r="47" spans="1:47" x14ac:dyDescent="0.3">
      <c r="A47" s="2">
        <v>44286.406944444447</v>
      </c>
      <c r="B47">
        <v>0</v>
      </c>
      <c r="C47">
        <v>0</v>
      </c>
      <c r="D47">
        <v>0</v>
      </c>
      <c r="E47">
        <v>-6.4049311257242003E-2</v>
      </c>
      <c r="F47">
        <v>0</v>
      </c>
      <c r="G47">
        <v>-5.9940031299282381E-2</v>
      </c>
      <c r="I47">
        <v>-5.1825067864585961E-2</v>
      </c>
      <c r="J47">
        <v>-3.9807110647219091E-2</v>
      </c>
      <c r="K47">
        <v>-3.8642709138344777E-2</v>
      </c>
      <c r="L47">
        <v>-1.070944386238715E-2</v>
      </c>
      <c r="M47">
        <v>-5.3232520678067718E-2</v>
      </c>
      <c r="N47">
        <v>-5.3086744218518327E-2</v>
      </c>
      <c r="P47">
        <v>-5.9311906670852399E-2</v>
      </c>
      <c r="Q47">
        <v>-0.12921173148000639</v>
      </c>
      <c r="R47">
        <v>0</v>
      </c>
      <c r="S47">
        <v>0</v>
      </c>
      <c r="T47">
        <v>0</v>
      </c>
      <c r="U47">
        <v>0</v>
      </c>
      <c r="V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0.1694181519580468</v>
      </c>
      <c r="AE47">
        <v>-3.6929915762860061E-2</v>
      </c>
      <c r="AF47">
        <v>7.2171019342431642E-2</v>
      </c>
      <c r="AG47">
        <v>3.7803421455848252E-2</v>
      </c>
      <c r="AH47">
        <v>3.8755109606282812E-2</v>
      </c>
      <c r="AI47">
        <v>-1.221481945008041E-3</v>
      </c>
      <c r="AJ47">
        <v>-4.4629242574423238E-5</v>
      </c>
      <c r="AL47">
        <v>1.069900244711874E-3</v>
      </c>
      <c r="AM47">
        <v>5.5117481044629102E-2</v>
      </c>
      <c r="AN47">
        <v>7.8737741045760146E-3</v>
      </c>
      <c r="AO47">
        <v>0</v>
      </c>
      <c r="AQ47">
        <v>0</v>
      </c>
      <c r="AT47">
        <v>-1.161407167078465E-4</v>
      </c>
      <c r="AU47">
        <v>-1.035611446411622E-4</v>
      </c>
    </row>
    <row r="48" spans="1:47" x14ac:dyDescent="0.3">
      <c r="A48" s="2">
        <v>44286.407638888893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I48">
        <v>0</v>
      </c>
      <c r="J48">
        <v>4.6428309081689711E-2</v>
      </c>
      <c r="K48">
        <v>4.2812959263997641E-2</v>
      </c>
      <c r="L48">
        <v>5.9389078620572633E-2</v>
      </c>
      <c r="M48">
        <v>7.26787564313085E-2</v>
      </c>
      <c r="N48">
        <v>7.6695071099015077E-2</v>
      </c>
      <c r="P48">
        <v>0.12440197807257319</v>
      </c>
      <c r="Q48">
        <v>2.721256352488477E-2</v>
      </c>
      <c r="R48">
        <v>0</v>
      </c>
      <c r="S48">
        <v>0</v>
      </c>
      <c r="T48">
        <v>0</v>
      </c>
      <c r="U48">
        <v>0</v>
      </c>
      <c r="V48">
        <v>0</v>
      </c>
      <c r="X48">
        <v>0</v>
      </c>
      <c r="Y48">
        <v>0</v>
      </c>
      <c r="Z48">
        <v>-0.69314718055994518</v>
      </c>
      <c r="AA48">
        <v>0</v>
      </c>
      <c r="AB48">
        <v>-0.1332188437862227</v>
      </c>
      <c r="AC48">
        <v>0</v>
      </c>
      <c r="AE48">
        <v>-0.1167992677462508</v>
      </c>
      <c r="AF48">
        <v>-0.24270991162760089</v>
      </c>
      <c r="AG48">
        <v>-0.2185798483741157</v>
      </c>
      <c r="AH48">
        <v>-0.1531324534894121</v>
      </c>
      <c r="AI48">
        <v>-0.1083587105255517</v>
      </c>
      <c r="AJ48">
        <v>-4.1895555897758292E-2</v>
      </c>
      <c r="AL48">
        <v>-5.5306627405722793E-2</v>
      </c>
      <c r="AM48">
        <v>0</v>
      </c>
      <c r="AN48">
        <v>0</v>
      </c>
      <c r="AO48">
        <v>0</v>
      </c>
      <c r="AQ48">
        <v>0</v>
      </c>
      <c r="AT48">
        <v>-1.0768417331341599E-4</v>
      </c>
      <c r="AU48">
        <v>3.1585519811727641E-4</v>
      </c>
    </row>
    <row r="49" spans="1:47" x14ac:dyDescent="0.3">
      <c r="A49" s="2">
        <v>44286.408333333333</v>
      </c>
      <c r="B49">
        <v>0</v>
      </c>
      <c r="C49">
        <v>0</v>
      </c>
      <c r="D49">
        <v>0</v>
      </c>
      <c r="E49">
        <v>0</v>
      </c>
      <c r="F49">
        <v>3.418806748785919E-3</v>
      </c>
      <c r="G49">
        <v>0</v>
      </c>
      <c r="I49">
        <v>2.105340919783227E-2</v>
      </c>
      <c r="J49">
        <v>-2.1880744683103082E-2</v>
      </c>
      <c r="K49">
        <v>-3.3241658871653527E-2</v>
      </c>
      <c r="L49">
        <v>-5.2375790976880048E-2</v>
      </c>
      <c r="M49">
        <v>-6.5774154720419808E-2</v>
      </c>
      <c r="N49">
        <v>-6.6283354768172043E-2</v>
      </c>
      <c r="P49">
        <v>-1.507965082705953E-2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0.1072140843071491</v>
      </c>
      <c r="AE49">
        <v>7.8453062737902132E-2</v>
      </c>
      <c r="AF49">
        <v>3.3566823639083143E-2</v>
      </c>
      <c r="AG49">
        <v>8.4561631546618887E-2</v>
      </c>
      <c r="AH49">
        <v>8.7141409017266636E-2</v>
      </c>
      <c r="AI49">
        <v>5.7719915990595012E-2</v>
      </c>
      <c r="AJ49">
        <v>3.7422543027490818E-2</v>
      </c>
      <c r="AL49">
        <v>4.967683728050698E-2</v>
      </c>
      <c r="AM49">
        <v>0</v>
      </c>
      <c r="AN49">
        <v>0</v>
      </c>
      <c r="AO49">
        <v>0</v>
      </c>
      <c r="AQ49">
        <v>0</v>
      </c>
      <c r="AT49">
        <v>3.8719240139428728E-5</v>
      </c>
      <c r="AU49">
        <v>-2.144729034050386E-4</v>
      </c>
    </row>
    <row r="50" spans="1:47" x14ac:dyDescent="0.3">
      <c r="A50" s="2">
        <v>44286.40902777778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I50">
        <v>0</v>
      </c>
      <c r="J50">
        <v>-2.9944323181482879E-2</v>
      </c>
      <c r="K50">
        <v>-2.134249184926507E-2</v>
      </c>
      <c r="L50">
        <v>-3.9775099164121031E-2</v>
      </c>
      <c r="M50">
        <v>-2.5220967245521031E-2</v>
      </c>
      <c r="N50">
        <v>-2.117898051545852E-2</v>
      </c>
      <c r="P50">
        <v>-7.6259651130663464E-3</v>
      </c>
      <c r="Q50">
        <v>-1.0118130165584599E-2</v>
      </c>
      <c r="R50">
        <v>0</v>
      </c>
      <c r="S50">
        <v>0</v>
      </c>
      <c r="T50">
        <v>0</v>
      </c>
      <c r="U50">
        <v>0</v>
      </c>
      <c r="V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E50">
        <v>0</v>
      </c>
      <c r="AF50">
        <v>6.611494782673788E-2</v>
      </c>
      <c r="AG50">
        <v>2.5936613963426498E-3</v>
      </c>
      <c r="AH50">
        <v>7.0347590527839454E-2</v>
      </c>
      <c r="AI50">
        <v>4.6638190470154051E-2</v>
      </c>
      <c r="AJ50">
        <v>3.2968646055739008E-2</v>
      </c>
      <c r="AL50">
        <v>1.8292110100942342E-2</v>
      </c>
      <c r="AM50">
        <v>-7.177880968904482E-3</v>
      </c>
      <c r="AN50">
        <v>0</v>
      </c>
      <c r="AO50">
        <v>0</v>
      </c>
      <c r="AQ50">
        <v>0</v>
      </c>
      <c r="AT50">
        <v>6.4892909325386938E-4</v>
      </c>
      <c r="AU50">
        <v>-1.3987999578191079E-4</v>
      </c>
    </row>
    <row r="51" spans="1:47" x14ac:dyDescent="0.3">
      <c r="A51" s="2">
        <v>44286.409722222219</v>
      </c>
      <c r="B51">
        <v>0</v>
      </c>
      <c r="C51">
        <v>0</v>
      </c>
      <c r="D51">
        <v>0</v>
      </c>
      <c r="E51">
        <v>2.3392879574705819E-2</v>
      </c>
      <c r="F51">
        <v>0</v>
      </c>
      <c r="G51">
        <v>0</v>
      </c>
      <c r="I51">
        <v>0</v>
      </c>
      <c r="J51">
        <v>6.4325732542236835E-2</v>
      </c>
      <c r="K51">
        <v>5.5807392463663057E-2</v>
      </c>
      <c r="L51">
        <v>0.12117425025109441</v>
      </c>
      <c r="M51">
        <v>0.12706759419701899</v>
      </c>
      <c r="N51">
        <v>0.1788505790744965</v>
      </c>
      <c r="P51">
        <v>9.0095522914034221E-2</v>
      </c>
      <c r="Q51">
        <v>0.17095779814363951</v>
      </c>
      <c r="R51">
        <v>0</v>
      </c>
      <c r="S51">
        <v>1.0986122886681089</v>
      </c>
      <c r="T51">
        <v>0</v>
      </c>
      <c r="U51">
        <v>0</v>
      </c>
      <c r="V51">
        <v>0</v>
      </c>
      <c r="X51">
        <v>0</v>
      </c>
      <c r="Y51">
        <v>0</v>
      </c>
      <c r="Z51">
        <v>0</v>
      </c>
      <c r="AA51">
        <v>0</v>
      </c>
      <c r="AB51">
        <v>-6.4538521137571192E-2</v>
      </c>
      <c r="AC51">
        <v>0</v>
      </c>
      <c r="AE51">
        <v>-0.1732717212740367</v>
      </c>
      <c r="AF51">
        <v>-0.1162847039724068</v>
      </c>
      <c r="AG51">
        <v>-0.1071369282525831</v>
      </c>
      <c r="AH51">
        <v>-0.1286003306337711</v>
      </c>
      <c r="AI51">
        <v>-0.1011245471844671</v>
      </c>
      <c r="AJ51">
        <v>-9.8488934802573702E-2</v>
      </c>
      <c r="AL51">
        <v>-7.9992115024637656E-2</v>
      </c>
      <c r="AM51">
        <v>-5.7158413839948352E-2</v>
      </c>
      <c r="AN51">
        <v>0</v>
      </c>
      <c r="AO51">
        <v>0</v>
      </c>
      <c r="AQ51">
        <v>0</v>
      </c>
      <c r="AT51">
        <v>-4.5656509642455489E-4</v>
      </c>
      <c r="AU51">
        <v>5.0616271113135269E-4</v>
      </c>
    </row>
    <row r="52" spans="1:47" x14ac:dyDescent="0.3">
      <c r="A52" s="2">
        <v>44286.410416666673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I52">
        <v>4.5809536031294229E-2</v>
      </c>
      <c r="J52">
        <v>-1.362587661581127E-2</v>
      </c>
      <c r="K52">
        <v>1.0459076156150719E-3</v>
      </c>
      <c r="L52">
        <v>-1.8340532204534021E-2</v>
      </c>
      <c r="M52">
        <v>1.873716487220101E-2</v>
      </c>
      <c r="N52">
        <v>-7.0197459724536948E-3</v>
      </c>
      <c r="P52">
        <v>3.8994109934545877E-2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E52">
        <v>0</v>
      </c>
      <c r="AF52">
        <v>-1.522349910509169E-2</v>
      </c>
      <c r="AG52">
        <v>5.0900777830728661E-2</v>
      </c>
      <c r="AH52">
        <v>-2.2194252998621881E-2</v>
      </c>
      <c r="AI52">
        <v>-7.3890470037745182E-3</v>
      </c>
      <c r="AJ52">
        <v>2.3432905427353209E-2</v>
      </c>
      <c r="AL52">
        <v>1.825711013304598E-2</v>
      </c>
      <c r="AM52">
        <v>0</v>
      </c>
      <c r="AN52">
        <v>0</v>
      </c>
      <c r="AO52">
        <v>0</v>
      </c>
      <c r="AQ52">
        <v>0</v>
      </c>
      <c r="AT52">
        <v>5.1520802058213633E-4</v>
      </c>
      <c r="AU52">
        <v>-4.8401325400959649E-6</v>
      </c>
    </row>
    <row r="53" spans="1:47" x14ac:dyDescent="0.3">
      <c r="A53" s="2">
        <v>44286.411111111112</v>
      </c>
      <c r="B53">
        <v>0</v>
      </c>
      <c r="C53">
        <v>0</v>
      </c>
      <c r="D53">
        <v>0</v>
      </c>
      <c r="E53">
        <v>-8.7083278917852169E-3</v>
      </c>
      <c r="F53">
        <v>0</v>
      </c>
      <c r="G53">
        <v>3.9253897446105412E-3</v>
      </c>
      <c r="I53">
        <v>0</v>
      </c>
      <c r="J53">
        <v>-7.3279237728982594E-3</v>
      </c>
      <c r="K53">
        <v>-1.038029128388906E-2</v>
      </c>
      <c r="L53">
        <v>-1.830077677614916E-2</v>
      </c>
      <c r="M53">
        <v>-3.2647297843589662E-2</v>
      </c>
      <c r="N53">
        <v>-2.666544722831388E-2</v>
      </c>
      <c r="P53">
        <v>-3.8994109934545877E-2</v>
      </c>
      <c r="Q53">
        <v>-0.1541506798272583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E53">
        <v>0.1732717212740367</v>
      </c>
      <c r="AF53">
        <v>9.8997027966856166E-2</v>
      </c>
      <c r="AG53">
        <v>7.3923104143517104E-2</v>
      </c>
      <c r="AH53">
        <v>8.7696320059464039E-2</v>
      </c>
      <c r="AI53">
        <v>6.1275223646055199E-2</v>
      </c>
      <c r="AJ53">
        <v>3.8089504204666717E-2</v>
      </c>
      <c r="AL53">
        <v>2.079385090374597E-2</v>
      </c>
      <c r="AM53">
        <v>0</v>
      </c>
      <c r="AN53">
        <v>0</v>
      </c>
      <c r="AO53">
        <v>0</v>
      </c>
      <c r="AQ53">
        <v>0</v>
      </c>
      <c r="AT53">
        <v>-6.3437255034237694E-4</v>
      </c>
      <c r="AU53">
        <v>-1.3359690505865271E-4</v>
      </c>
    </row>
    <row r="54" spans="1:47" x14ac:dyDescent="0.3">
      <c r="A54" s="2">
        <v>44286.411805555559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I54">
        <v>0</v>
      </c>
      <c r="J54">
        <v>5.0804512324189588E-3</v>
      </c>
      <c r="K54">
        <v>9.3343836682739934E-3</v>
      </c>
      <c r="L54">
        <v>2.6040275272555039E-2</v>
      </c>
      <c r="M54">
        <v>1.899714513732231E-2</v>
      </c>
      <c r="N54">
        <v>4.6360411452924577E-2</v>
      </c>
      <c r="P54">
        <v>4.041894167001514E-3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X54">
        <v>0</v>
      </c>
      <c r="Y54">
        <v>0</v>
      </c>
      <c r="Z54">
        <v>0</v>
      </c>
      <c r="AA54">
        <v>0.69314718055994529</v>
      </c>
      <c r="AB54">
        <v>0</v>
      </c>
      <c r="AC54">
        <v>-0.34484048629172948</v>
      </c>
      <c r="AE54">
        <v>-9.5310179804324935E-2</v>
      </c>
      <c r="AF54">
        <v>-5.9569039447509908E-2</v>
      </c>
      <c r="AG54">
        <v>-9.7022375724211907E-2</v>
      </c>
      <c r="AH54">
        <v>-2.9572384257473772E-2</v>
      </c>
      <c r="AI54">
        <v>-3.879426245703721E-2</v>
      </c>
      <c r="AJ54">
        <v>-1.985003885038417E-2</v>
      </c>
      <c r="AL54">
        <v>-2.8743302198639849E-2</v>
      </c>
      <c r="AM54">
        <v>0</v>
      </c>
      <c r="AN54">
        <v>0</v>
      </c>
      <c r="AO54">
        <v>0</v>
      </c>
      <c r="AQ54">
        <v>0</v>
      </c>
      <c r="AT54">
        <v>6.2228150720677888E-4</v>
      </c>
      <c r="AU54">
        <v>1.3789252385620901E-4</v>
      </c>
    </row>
    <row r="55" spans="1:47" x14ac:dyDescent="0.3">
      <c r="A55" s="2">
        <v>44286.412499999999</v>
      </c>
      <c r="B55">
        <v>2.839947452169778E-2</v>
      </c>
      <c r="C55">
        <v>0</v>
      </c>
      <c r="D55">
        <v>0</v>
      </c>
      <c r="E55">
        <v>2.590072843215729E-2</v>
      </c>
      <c r="F55">
        <v>2.693765573180773E-2</v>
      </c>
      <c r="G55">
        <v>0</v>
      </c>
      <c r="I55">
        <v>0</v>
      </c>
      <c r="J55">
        <v>3.2532597066735391E-2</v>
      </c>
      <c r="K55">
        <v>6.0784539993892217E-2</v>
      </c>
      <c r="L55">
        <v>6.0871352751886931E-2</v>
      </c>
      <c r="M55">
        <v>7.3197869350149158E-2</v>
      </c>
      <c r="N55">
        <v>5.2435354025673231E-2</v>
      </c>
      <c r="P55">
        <v>0.1763755436277632</v>
      </c>
      <c r="Q55">
        <v>0.1541506798272583</v>
      </c>
      <c r="R55">
        <v>0.40546510810816422</v>
      </c>
      <c r="S55">
        <v>0</v>
      </c>
      <c r="T55">
        <v>0</v>
      </c>
      <c r="U55">
        <v>0</v>
      </c>
      <c r="V55">
        <v>0</v>
      </c>
      <c r="X55">
        <v>0</v>
      </c>
      <c r="Y55">
        <v>0</v>
      </c>
      <c r="Z55">
        <v>0</v>
      </c>
      <c r="AA55">
        <v>0</v>
      </c>
      <c r="AB55">
        <v>-0.87707001872087376</v>
      </c>
      <c r="AC55">
        <v>5.7158413839948567E-2</v>
      </c>
      <c r="AE55">
        <v>-0.1053605156578263</v>
      </c>
      <c r="AF55">
        <v>-0.1178826819122578</v>
      </c>
      <c r="AG55">
        <v>-7.1845622535722908E-2</v>
      </c>
      <c r="AH55">
        <v>-0.1112705224430264</v>
      </c>
      <c r="AI55">
        <v>-8.5682989812481569E-2</v>
      </c>
      <c r="AJ55">
        <v>-0.1134156163297408</v>
      </c>
      <c r="AL55">
        <v>-2.180198316731552E-2</v>
      </c>
      <c r="AM55">
        <v>-9.8522964430118876E-3</v>
      </c>
      <c r="AN55">
        <v>0</v>
      </c>
      <c r="AO55">
        <v>0</v>
      </c>
      <c r="AQ55">
        <v>0</v>
      </c>
      <c r="AT55">
        <v>-5.9385010114887393E-4</v>
      </c>
      <c r="AU55">
        <v>2.8601039172571058E-4</v>
      </c>
    </row>
    <row r="56" spans="1:47" x14ac:dyDescent="0.3">
      <c r="A56" s="2">
        <v>44286.413194444453</v>
      </c>
      <c r="B56">
        <v>0</v>
      </c>
      <c r="C56">
        <v>0</v>
      </c>
      <c r="D56">
        <v>0</v>
      </c>
      <c r="E56">
        <v>0</v>
      </c>
      <c r="F56">
        <v>9.9174366573464567E-3</v>
      </c>
      <c r="G56">
        <v>0</v>
      </c>
      <c r="I56">
        <v>1.9705071079332729E-2</v>
      </c>
      <c r="J56">
        <v>2.0912097614891319E-2</v>
      </c>
      <c r="K56">
        <v>8.9604528168711894E-3</v>
      </c>
      <c r="L56">
        <v>2.4597449832245211E-2</v>
      </c>
      <c r="M56">
        <v>3.3234016807084377E-2</v>
      </c>
      <c r="N56">
        <v>5.6494204010935523E-2</v>
      </c>
      <c r="P56">
        <v>-3.2175194653672801E-2</v>
      </c>
      <c r="Q56">
        <v>-0.1541506798272583</v>
      </c>
      <c r="R56">
        <v>0</v>
      </c>
      <c r="S56">
        <v>0</v>
      </c>
      <c r="T56">
        <v>0</v>
      </c>
      <c r="U56">
        <v>0</v>
      </c>
      <c r="V56">
        <v>0</v>
      </c>
      <c r="X56">
        <v>0</v>
      </c>
      <c r="Y56">
        <v>0</v>
      </c>
      <c r="Z56">
        <v>0</v>
      </c>
      <c r="AA56">
        <v>0</v>
      </c>
      <c r="AB56">
        <v>-0.44468582126144551</v>
      </c>
      <c r="AC56">
        <v>0</v>
      </c>
      <c r="AE56">
        <v>-0.1177830356563834</v>
      </c>
      <c r="AF56">
        <v>-4.1195756438267228E-2</v>
      </c>
      <c r="AG56">
        <v>-8.8320935429282432E-2</v>
      </c>
      <c r="AH56">
        <v>-6.3828041533972701E-2</v>
      </c>
      <c r="AI56">
        <v>-7.4977579676681838E-2</v>
      </c>
      <c r="AJ56">
        <v>-1.533920768823549E-2</v>
      </c>
      <c r="AL56">
        <v>-3.9431314420675712E-2</v>
      </c>
      <c r="AM56">
        <v>0</v>
      </c>
      <c r="AN56">
        <v>-6.3903801979479979E-2</v>
      </c>
      <c r="AO56">
        <v>0</v>
      </c>
      <c r="AQ56">
        <v>0</v>
      </c>
      <c r="AT56">
        <v>5.8175891181555528E-4</v>
      </c>
      <c r="AU56">
        <v>1.119500647028815E-4</v>
      </c>
    </row>
    <row r="57" spans="1:47" x14ac:dyDescent="0.3">
      <c r="A57" s="2">
        <v>44286.413888888892</v>
      </c>
      <c r="B57">
        <v>0</v>
      </c>
      <c r="C57">
        <v>0</v>
      </c>
      <c r="D57">
        <v>0</v>
      </c>
      <c r="E57">
        <v>-5.6980211146377968E-3</v>
      </c>
      <c r="F57">
        <v>0</v>
      </c>
      <c r="G57">
        <v>0</v>
      </c>
      <c r="I57">
        <v>-2.8821123174151531E-2</v>
      </c>
      <c r="J57">
        <v>-4.128914391645111E-2</v>
      </c>
      <c r="K57">
        <v>-4.693619773924862E-2</v>
      </c>
      <c r="L57">
        <v>-7.4851743106566282E-2</v>
      </c>
      <c r="M57">
        <v>-7.8530805244096058E-2</v>
      </c>
      <c r="N57">
        <v>-0.15189113456594991</v>
      </c>
      <c r="P57">
        <v>-4.4798142899894478E-2</v>
      </c>
      <c r="Q57">
        <v>0.17814618538347399</v>
      </c>
      <c r="R57">
        <v>0</v>
      </c>
      <c r="S57">
        <v>0</v>
      </c>
      <c r="T57">
        <v>0</v>
      </c>
      <c r="U57">
        <v>0</v>
      </c>
      <c r="V57">
        <v>0</v>
      </c>
      <c r="X57">
        <v>0</v>
      </c>
      <c r="Y57">
        <v>-0.69314718055994518</v>
      </c>
      <c r="Z57">
        <v>0</v>
      </c>
      <c r="AA57">
        <v>0</v>
      </c>
      <c r="AB57">
        <v>0.78845736036426994</v>
      </c>
      <c r="AC57">
        <v>0</v>
      </c>
      <c r="AE57">
        <v>0.11667130680369291</v>
      </c>
      <c r="AF57">
        <v>-2.125227565965904E-2</v>
      </c>
      <c r="AG57">
        <v>0.16125647632903101</v>
      </c>
      <c r="AH57">
        <v>0.1424592237052047</v>
      </c>
      <c r="AI57">
        <v>0.1053046754724223</v>
      </c>
      <c r="AJ57">
        <v>5.8746994945241049E-2</v>
      </c>
      <c r="AL57">
        <v>4.8463429535233971E-2</v>
      </c>
      <c r="AM57">
        <v>3.2948958968530562E-3</v>
      </c>
      <c r="AN57">
        <v>0</v>
      </c>
      <c r="AO57">
        <v>0</v>
      </c>
      <c r="AQ57">
        <v>0</v>
      </c>
      <c r="AT57">
        <v>-7.5840967432228013E-4</v>
      </c>
      <c r="AU57">
        <v>-3.0684928300672709E-4</v>
      </c>
    </row>
    <row r="58" spans="1:47" x14ac:dyDescent="0.3">
      <c r="A58" s="2">
        <v>44286.414583333331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I58">
        <v>0</v>
      </c>
      <c r="J58">
        <v>-7.6589190273832486E-3</v>
      </c>
      <c r="K58">
        <v>-9.9722221346603135E-3</v>
      </c>
      <c r="L58">
        <v>2.0368078258376169E-2</v>
      </c>
      <c r="M58">
        <v>2.8446792117277742E-2</v>
      </c>
      <c r="N58">
        <v>9.3660484044994163E-2</v>
      </c>
      <c r="P58">
        <v>0.1158629405387412</v>
      </c>
      <c r="Q58">
        <v>0.22731892272469051</v>
      </c>
      <c r="R58">
        <v>0</v>
      </c>
      <c r="S58">
        <v>0</v>
      </c>
      <c r="T58">
        <v>0</v>
      </c>
      <c r="U58">
        <v>0</v>
      </c>
      <c r="V58">
        <v>0</v>
      </c>
      <c r="X58">
        <v>0</v>
      </c>
      <c r="Y58">
        <v>0</v>
      </c>
      <c r="Z58">
        <v>0</v>
      </c>
      <c r="AA58">
        <v>0</v>
      </c>
      <c r="AB58">
        <v>0.27969572081913091</v>
      </c>
      <c r="AC58">
        <v>-0.1177830356563834</v>
      </c>
      <c r="AE58">
        <v>0.1064722445105168</v>
      </c>
      <c r="AF58">
        <v>0.13591518397979871</v>
      </c>
      <c r="AG58">
        <v>-1.4420312577218651E-2</v>
      </c>
      <c r="AH58">
        <v>-1.910252422239811E-2</v>
      </c>
      <c r="AI58">
        <v>-1.308944041819737E-2</v>
      </c>
      <c r="AJ58">
        <v>2.865451388924356E-2</v>
      </c>
      <c r="AL58">
        <v>1.7945132485316151E-2</v>
      </c>
      <c r="AM58">
        <v>0</v>
      </c>
      <c r="AN58">
        <v>0</v>
      </c>
      <c r="AO58">
        <v>0</v>
      </c>
      <c r="AQ58">
        <v>0</v>
      </c>
      <c r="AT58">
        <v>3.7927673531434891E-4</v>
      </c>
      <c r="AU58">
        <v>-1.706002630896819E-5</v>
      </c>
    </row>
    <row r="59" spans="1:47" x14ac:dyDescent="0.3">
      <c r="A59" s="2">
        <v>44286.415277777778</v>
      </c>
      <c r="B59">
        <v>0</v>
      </c>
      <c r="C59">
        <v>0</v>
      </c>
      <c r="D59">
        <v>0</v>
      </c>
      <c r="E59">
        <v>-2.3122417420854191E-2</v>
      </c>
      <c r="F59">
        <v>-3.6855092389154187E-2</v>
      </c>
      <c r="G59">
        <v>0</v>
      </c>
      <c r="I59">
        <v>0</v>
      </c>
      <c r="J59">
        <v>-3.3056001146322338E-2</v>
      </c>
      <c r="K59">
        <v>-4.9825255696939408E-2</v>
      </c>
      <c r="L59">
        <v>-8.7388308769440926E-2</v>
      </c>
      <c r="M59">
        <v>-0.13605740369008321</v>
      </c>
      <c r="N59">
        <v>-0.15419895752055929</v>
      </c>
      <c r="P59">
        <v>-0.25567468495081358</v>
      </c>
      <c r="Q59">
        <v>-0.25131442828090622</v>
      </c>
      <c r="R59">
        <v>0</v>
      </c>
      <c r="S59">
        <v>0</v>
      </c>
      <c r="T59">
        <v>0</v>
      </c>
      <c r="U59">
        <v>0</v>
      </c>
      <c r="V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E59">
        <v>0</v>
      </c>
      <c r="AF59">
        <v>8.3881483980702165E-2</v>
      </c>
      <c r="AG59">
        <v>0.1012630894017397</v>
      </c>
      <c r="AH59">
        <v>0.112194407258583</v>
      </c>
      <c r="AI59">
        <v>0.118497071437996</v>
      </c>
      <c r="AJ59">
        <v>4.5217773890492197E-2</v>
      </c>
      <c r="AL59">
        <v>4.2787963130165529E-2</v>
      </c>
      <c r="AM59">
        <v>5.7523844138186668E-2</v>
      </c>
      <c r="AN59">
        <v>0</v>
      </c>
      <c r="AO59">
        <v>0</v>
      </c>
      <c r="AQ59">
        <v>0</v>
      </c>
      <c r="AT59">
        <v>-6.5641511990754964E-4</v>
      </c>
      <c r="AU59">
        <v>-5.2053119076589383E-4</v>
      </c>
    </row>
    <row r="60" spans="1:47" x14ac:dyDescent="0.3">
      <c r="A60" s="2">
        <v>44286.415972222218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I60">
        <v>-5.7746893134307697E-2</v>
      </c>
      <c r="J60">
        <v>-4.6084089127779393E-2</v>
      </c>
      <c r="K60">
        <v>-3.2049596673614289E-2</v>
      </c>
      <c r="L60">
        <v>-5.9411879634513547E-2</v>
      </c>
      <c r="M60">
        <v>-8.7848730274198594E-2</v>
      </c>
      <c r="N60">
        <v>-0.1697613621204366</v>
      </c>
      <c r="P60">
        <v>-0.20058584903413501</v>
      </c>
      <c r="Q60">
        <v>-0.33647223662121278</v>
      </c>
      <c r="R60">
        <v>0</v>
      </c>
      <c r="S60">
        <v>-1.0986122886681089</v>
      </c>
      <c r="T60">
        <v>0</v>
      </c>
      <c r="U60">
        <v>0</v>
      </c>
      <c r="V60">
        <v>0</v>
      </c>
      <c r="X60">
        <v>0</v>
      </c>
      <c r="Y60">
        <v>0</v>
      </c>
      <c r="Z60">
        <v>0</v>
      </c>
      <c r="AA60">
        <v>-0.28768207245178112</v>
      </c>
      <c r="AB60">
        <v>0</v>
      </c>
      <c r="AC60">
        <v>0</v>
      </c>
      <c r="AE60">
        <v>8.5259843950823394E-2</v>
      </c>
      <c r="AF60">
        <v>9.1820992733371187E-2</v>
      </c>
      <c r="AG60">
        <v>0.1094895170390322</v>
      </c>
      <c r="AH60">
        <v>8.449914540220993E-2</v>
      </c>
      <c r="AI60">
        <v>7.7013388934915383E-2</v>
      </c>
      <c r="AJ60">
        <v>7.27371550825886E-2</v>
      </c>
      <c r="AL60">
        <v>3.4381617707464507E-2</v>
      </c>
      <c r="AM60">
        <v>2.454110891611716E-2</v>
      </c>
      <c r="AN60">
        <v>0</v>
      </c>
      <c r="AO60">
        <v>0</v>
      </c>
      <c r="AQ60">
        <v>0</v>
      </c>
      <c r="AT60">
        <v>-1.9125817066623091E-4</v>
      </c>
      <c r="AU60">
        <v>-2.0176204986022131E-4</v>
      </c>
    </row>
    <row r="61" spans="1:47" x14ac:dyDescent="0.3">
      <c r="A61" s="2">
        <v>44286.416666666657</v>
      </c>
      <c r="B61">
        <v>0</v>
      </c>
      <c r="C61">
        <v>0</v>
      </c>
      <c r="D61">
        <v>-4.1242958534049023E-2</v>
      </c>
      <c r="E61">
        <v>-3.5718082602079093E-2</v>
      </c>
      <c r="F61">
        <v>-4.4668975114160681E-2</v>
      </c>
      <c r="G61">
        <v>0</v>
      </c>
      <c r="I61">
        <v>-4.9056156989194299E-2</v>
      </c>
      <c r="J61">
        <v>-3.5880515005834113E-2</v>
      </c>
      <c r="K61">
        <v>-9.938326567210698E-2</v>
      </c>
      <c r="L61">
        <v>-9.1915268905138348E-2</v>
      </c>
      <c r="M61">
        <v>-0.16644382763213941</v>
      </c>
      <c r="N61">
        <v>-0.14328569791441439</v>
      </c>
      <c r="P61">
        <v>-0.11248909385883051</v>
      </c>
      <c r="Q61">
        <v>0</v>
      </c>
      <c r="R61">
        <v>-0.40546510810816422</v>
      </c>
      <c r="S61">
        <v>0</v>
      </c>
      <c r="T61">
        <v>0</v>
      </c>
      <c r="U61">
        <v>0</v>
      </c>
      <c r="V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E61">
        <v>0.1119503253368819</v>
      </c>
      <c r="AF61">
        <v>0.2185893307959659</v>
      </c>
      <c r="AG61">
        <v>0.14773628964959459</v>
      </c>
      <c r="AH61">
        <v>0.12812597405761481</v>
      </c>
      <c r="AI61">
        <v>0.1137996922238123</v>
      </c>
      <c r="AJ61">
        <v>7.2428785510853189E-2</v>
      </c>
      <c r="AL61">
        <v>6.8658028266338711E-2</v>
      </c>
      <c r="AM61">
        <v>3.3118214644295207E-2</v>
      </c>
      <c r="AN61">
        <v>0.1095143132315322</v>
      </c>
      <c r="AO61">
        <v>7.9436830648035084E-2</v>
      </c>
      <c r="AQ61">
        <v>0</v>
      </c>
      <c r="AT61">
        <v>3.8368991547876869E-4</v>
      </c>
      <c r="AU61">
        <v>-3.4950242582354463E-4</v>
      </c>
    </row>
    <row r="62" spans="1:47" x14ac:dyDescent="0.3">
      <c r="A62" s="2">
        <v>44286.417361111111</v>
      </c>
      <c r="B62">
        <v>0</v>
      </c>
      <c r="C62">
        <v>0</v>
      </c>
      <c r="D62">
        <v>0</v>
      </c>
      <c r="E62">
        <v>-2.446347217837452E-2</v>
      </c>
      <c r="F62">
        <v>0</v>
      </c>
      <c r="G62">
        <v>-6.2322049285986843E-2</v>
      </c>
      <c r="I62">
        <v>-2.7972046210615891E-3</v>
      </c>
      <c r="J62">
        <v>-1.780091923593119E-2</v>
      </c>
      <c r="K62">
        <v>1.3301181139500069E-3</v>
      </c>
      <c r="L62">
        <v>-4.8464260344054377E-2</v>
      </c>
      <c r="M62">
        <v>-2.1439895369284478E-2</v>
      </c>
      <c r="N62">
        <v>-9.0392389041697552E-2</v>
      </c>
      <c r="P62">
        <v>-0.1392920788879585</v>
      </c>
      <c r="Q62">
        <v>-0.22314355131420971</v>
      </c>
      <c r="R62">
        <v>0.40546510810816422</v>
      </c>
      <c r="S62">
        <v>0</v>
      </c>
      <c r="T62">
        <v>0</v>
      </c>
      <c r="U62">
        <v>0</v>
      </c>
      <c r="V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0.22314355131420971</v>
      </c>
      <c r="AE62">
        <v>0.24490825646849471</v>
      </c>
      <c r="AF62">
        <v>8.941952376437956E-2</v>
      </c>
      <c r="AG62">
        <v>5.5256747775954462E-2</v>
      </c>
      <c r="AH62">
        <v>5.0806823001714463E-2</v>
      </c>
      <c r="AI62">
        <v>5.1309644809800492E-2</v>
      </c>
      <c r="AJ62">
        <v>4.206010279229222E-2</v>
      </c>
      <c r="AL62">
        <v>3.3364677383236341E-3</v>
      </c>
      <c r="AM62">
        <v>4.2719861747209542E-2</v>
      </c>
      <c r="AN62">
        <v>0</v>
      </c>
      <c r="AO62">
        <v>0</v>
      </c>
      <c r="AQ62">
        <v>0</v>
      </c>
      <c r="AT62">
        <v>-7.7452350202733555E-5</v>
      </c>
      <c r="AU62">
        <v>-2.707485140813759E-4</v>
      </c>
    </row>
    <row r="63" spans="1:47" x14ac:dyDescent="0.3">
      <c r="A63" s="2">
        <v>44286.418055555558</v>
      </c>
      <c r="B63">
        <v>0</v>
      </c>
      <c r="C63">
        <v>0</v>
      </c>
      <c r="D63">
        <v>0</v>
      </c>
      <c r="E63">
        <v>1.226819908455656E-2</v>
      </c>
      <c r="F63">
        <v>0</v>
      </c>
      <c r="G63">
        <v>0</v>
      </c>
      <c r="I63">
        <v>2.7972046210615891E-3</v>
      </c>
      <c r="J63">
        <v>1.958027913600802E-2</v>
      </c>
      <c r="K63">
        <v>3.0417133457069308E-2</v>
      </c>
      <c r="L63">
        <v>2.8346990251585599E-2</v>
      </c>
      <c r="M63">
        <v>8.070143839141064E-3</v>
      </c>
      <c r="N63">
        <v>4.7106412814565957E-3</v>
      </c>
      <c r="P63">
        <v>8.6210736434450652E-2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E63">
        <v>0</v>
      </c>
      <c r="AF63">
        <v>-0.1004350284554032</v>
      </c>
      <c r="AG63">
        <v>-7.85823965764334E-2</v>
      </c>
      <c r="AH63">
        <v>-9.4326348576138752E-2</v>
      </c>
      <c r="AI63">
        <v>-9.1876681022142748E-2</v>
      </c>
      <c r="AJ63">
        <v>-1.309403907956774E-2</v>
      </c>
      <c r="AL63">
        <v>-3.8719864334213479E-3</v>
      </c>
      <c r="AM63">
        <v>-3.4289073478632297E-2</v>
      </c>
      <c r="AN63">
        <v>5.4446595482318116E-3</v>
      </c>
      <c r="AO63">
        <v>0</v>
      </c>
      <c r="AQ63">
        <v>0</v>
      </c>
      <c r="AT63">
        <v>-3.4497785221354599E-4</v>
      </c>
      <c r="AU63">
        <v>1.6851473623091809E-4</v>
      </c>
    </row>
    <row r="64" spans="1:47" x14ac:dyDescent="0.3">
      <c r="A64" s="2">
        <v>44286.418749999997</v>
      </c>
      <c r="B64">
        <v>-5.7629112836636409E-2</v>
      </c>
      <c r="C64">
        <v>0</v>
      </c>
      <c r="D64">
        <v>-2.6668247082161759E-2</v>
      </c>
      <c r="E64">
        <v>-1.8576385572935731E-2</v>
      </c>
      <c r="F64">
        <v>-3.338481302320595E-2</v>
      </c>
      <c r="G64">
        <v>-2.693651966054755E-2</v>
      </c>
      <c r="I64">
        <v>-2.4029424726835561E-2</v>
      </c>
      <c r="J64">
        <v>-4.2062562828164118E-2</v>
      </c>
      <c r="K64">
        <v>-7.5659919087919469E-2</v>
      </c>
      <c r="L64">
        <v>-9.4679797385353037E-2</v>
      </c>
      <c r="M64">
        <v>-0.1153129602982776</v>
      </c>
      <c r="N64">
        <v>-0.1263163196353683</v>
      </c>
      <c r="P64">
        <v>-0.28768207245178079</v>
      </c>
      <c r="Q64">
        <v>0.38865798979178301</v>
      </c>
      <c r="R64">
        <v>-0.40546510810816422</v>
      </c>
      <c r="S64">
        <v>0</v>
      </c>
      <c r="T64">
        <v>0</v>
      </c>
      <c r="U64">
        <v>0</v>
      </c>
      <c r="V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E64">
        <v>-0.105646189134987</v>
      </c>
      <c r="AF64">
        <v>0.1225367791234309</v>
      </c>
      <c r="AG64">
        <v>8.5033360577094985E-2</v>
      </c>
      <c r="AH64">
        <v>9.8778041372759251E-2</v>
      </c>
      <c r="AI64">
        <v>8.7473444873189976E-2</v>
      </c>
      <c r="AJ64">
        <v>5.3553393423662499E-2</v>
      </c>
      <c r="AL64">
        <v>3.3652897794243408E-2</v>
      </c>
      <c r="AM64">
        <v>3.3266078487528723E-2</v>
      </c>
      <c r="AN64">
        <v>0</v>
      </c>
      <c r="AO64">
        <v>0</v>
      </c>
      <c r="AQ64">
        <v>0</v>
      </c>
      <c r="AT64">
        <v>2.5662644107349308E-4</v>
      </c>
      <c r="AU64">
        <v>-3.2748492959377978E-4</v>
      </c>
    </row>
    <row r="65" spans="1:47" x14ac:dyDescent="0.3">
      <c r="A65" s="2">
        <v>44286.419444444437</v>
      </c>
      <c r="B65">
        <v>0</v>
      </c>
      <c r="C65">
        <v>0</v>
      </c>
      <c r="D65">
        <v>-4.5155853323111117E-3</v>
      </c>
      <c r="E65">
        <v>-7.9628696632214613E-3</v>
      </c>
      <c r="F65">
        <v>-4.9159235958083691E-2</v>
      </c>
      <c r="G65">
        <v>-8.4450077278344082E-3</v>
      </c>
      <c r="I65">
        <v>-6.0445810908492881E-2</v>
      </c>
      <c r="J65">
        <v>-5.8855022879827253E-2</v>
      </c>
      <c r="K65">
        <v>-7.8449649925133258E-2</v>
      </c>
      <c r="L65">
        <v>-0.12706118639094391</v>
      </c>
      <c r="M65">
        <v>-0.2040983774717757</v>
      </c>
      <c r="N65">
        <v>-0.23844764717644809</v>
      </c>
      <c r="P65">
        <v>-0.30995470806090419</v>
      </c>
      <c r="Q65">
        <v>-0.26865519739708671</v>
      </c>
      <c r="R65">
        <v>0</v>
      </c>
      <c r="S65">
        <v>1.0986122886681089</v>
      </c>
      <c r="T65">
        <v>0</v>
      </c>
      <c r="U65">
        <v>0</v>
      </c>
      <c r="V65">
        <v>0</v>
      </c>
      <c r="X65">
        <v>0</v>
      </c>
      <c r="Y65">
        <v>0</v>
      </c>
      <c r="Z65">
        <v>0</v>
      </c>
      <c r="AA65">
        <v>0</v>
      </c>
      <c r="AB65">
        <v>3.0459207484708539E-2</v>
      </c>
      <c r="AC65">
        <v>-0.14387037041970199</v>
      </c>
      <c r="AE65">
        <v>3.5650661644962001E-3</v>
      </c>
      <c r="AF65">
        <v>5.1657549646588093E-2</v>
      </c>
      <c r="AG65">
        <v>0.1113784635278745</v>
      </c>
      <c r="AH65">
        <v>6.2567535236052851E-2</v>
      </c>
      <c r="AI65">
        <v>0.1154127905305766</v>
      </c>
      <c r="AJ65">
        <v>7.1715980664528445E-2</v>
      </c>
      <c r="AL65">
        <v>9.400450134609617E-2</v>
      </c>
      <c r="AM65">
        <v>6.0324865291922158E-2</v>
      </c>
      <c r="AN65">
        <v>7.4107972153722557E-2</v>
      </c>
      <c r="AO65">
        <v>0</v>
      </c>
      <c r="AQ65">
        <v>0</v>
      </c>
      <c r="AT65">
        <v>-6.8771338623818679E-4</v>
      </c>
      <c r="AU65">
        <v>-8.6435788292327231E-4</v>
      </c>
    </row>
    <row r="66" spans="1:47" x14ac:dyDescent="0.3">
      <c r="A66" s="2">
        <v>44286.420138888891</v>
      </c>
      <c r="B66">
        <v>0</v>
      </c>
      <c r="C66">
        <v>0</v>
      </c>
      <c r="D66">
        <v>0</v>
      </c>
      <c r="E66">
        <v>0</v>
      </c>
      <c r="F66">
        <v>0</v>
      </c>
      <c r="G66">
        <v>-1.546051312571972E-2</v>
      </c>
      <c r="I66">
        <v>6.3324909759447934E-3</v>
      </c>
      <c r="J66">
        <v>-2.0839437482233159E-2</v>
      </c>
      <c r="K66">
        <v>-3.1572338837818847E-2</v>
      </c>
      <c r="L66">
        <v>-6.1226252587279539E-2</v>
      </c>
      <c r="M66">
        <v>-0.15511118984456471</v>
      </c>
      <c r="N66">
        <v>-0.30024963560092938</v>
      </c>
      <c r="P66">
        <v>-0.25906640508522399</v>
      </c>
      <c r="Q66">
        <v>-0.45198512374305738</v>
      </c>
      <c r="R66">
        <v>-0.69314718055994518</v>
      </c>
      <c r="S66">
        <v>0</v>
      </c>
      <c r="T66">
        <v>0</v>
      </c>
      <c r="U66">
        <v>0</v>
      </c>
      <c r="V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E66">
        <v>-0.1916172976674359</v>
      </c>
      <c r="AF66">
        <v>-0.13684327574119259</v>
      </c>
      <c r="AG66">
        <v>-7.382253107395842E-2</v>
      </c>
      <c r="AH66">
        <v>1.418470439216613E-3</v>
      </c>
      <c r="AI66">
        <v>-1.341443303393541E-2</v>
      </c>
      <c r="AJ66">
        <v>7.8568616686256476E-3</v>
      </c>
      <c r="AL66">
        <v>-1.431016293663134E-2</v>
      </c>
      <c r="AM66">
        <v>5.9386515675825544E-3</v>
      </c>
      <c r="AN66">
        <v>-1.5728082397092891E-2</v>
      </c>
      <c r="AO66">
        <v>0</v>
      </c>
      <c r="AQ66">
        <v>0</v>
      </c>
      <c r="AT66">
        <v>4.6740600813777178E-4</v>
      </c>
      <c r="AU66">
        <v>-2.692468275000692E-5</v>
      </c>
    </row>
    <row r="67" spans="1:47" x14ac:dyDescent="0.3">
      <c r="A67" s="2">
        <v>44286.42083333333</v>
      </c>
      <c r="B67">
        <v>0</v>
      </c>
      <c r="C67">
        <v>0</v>
      </c>
      <c r="D67">
        <v>0</v>
      </c>
      <c r="E67">
        <v>-3.0258343156976512E-2</v>
      </c>
      <c r="F67">
        <v>0</v>
      </c>
      <c r="G67">
        <v>-2.466104626831633E-2</v>
      </c>
      <c r="I67">
        <v>-1.596536462519893E-2</v>
      </c>
      <c r="J67">
        <v>-1.9737115369369281E-2</v>
      </c>
      <c r="K67">
        <v>-2.4226633209540441E-2</v>
      </c>
      <c r="L67">
        <v>-3.0143397432785161E-2</v>
      </c>
      <c r="M67">
        <v>1.7203258565397839E-2</v>
      </c>
      <c r="N67">
        <v>2.9330312700028842E-3</v>
      </c>
      <c r="P67">
        <v>2.1809716294549669E-2</v>
      </c>
      <c r="Q67">
        <v>-0.97735098863540126</v>
      </c>
      <c r="R67">
        <v>0</v>
      </c>
      <c r="S67">
        <v>0</v>
      </c>
      <c r="T67">
        <v>0</v>
      </c>
      <c r="U67">
        <v>0</v>
      </c>
      <c r="V67">
        <v>0</v>
      </c>
      <c r="X67">
        <v>0</v>
      </c>
      <c r="Y67">
        <v>0</v>
      </c>
      <c r="Z67">
        <v>0</v>
      </c>
      <c r="AA67">
        <v>-1.0986122886681089</v>
      </c>
      <c r="AB67">
        <v>2.6317308317373559E-2</v>
      </c>
      <c r="AC67">
        <v>0.23918055022402679</v>
      </c>
      <c r="AE67">
        <v>0.2203811186182997</v>
      </c>
      <c r="AF67">
        <v>0.19635846374653959</v>
      </c>
      <c r="AG67">
        <v>8.8741308556488541E-2</v>
      </c>
      <c r="AH67">
        <v>7.151820840837253E-2</v>
      </c>
      <c r="AI67">
        <v>4.0701228865860362E-2</v>
      </c>
      <c r="AJ67">
        <v>3.1269965300721132E-2</v>
      </c>
      <c r="AL67">
        <v>1.340253703057126E-2</v>
      </c>
      <c r="AM67">
        <v>-4.3938493600528261E-3</v>
      </c>
      <c r="AN67">
        <v>1.5728082397092891E-2</v>
      </c>
      <c r="AO67">
        <v>0</v>
      </c>
      <c r="AQ67">
        <v>0</v>
      </c>
      <c r="AT67">
        <v>-7.2542050925683554E-4</v>
      </c>
      <c r="AU67">
        <v>-1.502821522940678E-4</v>
      </c>
    </row>
    <row r="68" spans="1:47" x14ac:dyDescent="0.3">
      <c r="A68" s="2">
        <v>44286.421527777777</v>
      </c>
      <c r="B68">
        <v>0</v>
      </c>
      <c r="C68">
        <v>-9.8013493007276686E-2</v>
      </c>
      <c r="D68">
        <v>0</v>
      </c>
      <c r="E68">
        <v>0</v>
      </c>
      <c r="F68">
        <v>-2.5886189025774442E-3</v>
      </c>
      <c r="G68">
        <v>-2.7360138482562139E-2</v>
      </c>
      <c r="I68">
        <v>-6.2839775163737066E-2</v>
      </c>
      <c r="J68">
        <v>-4.8923379099334419E-2</v>
      </c>
      <c r="K68">
        <v>-7.053424693801702E-2</v>
      </c>
      <c r="L68">
        <v>-9.9612089117587121E-2</v>
      </c>
      <c r="M68">
        <v>-0.17825739451235509</v>
      </c>
      <c r="N68">
        <v>-0.20997004686830431</v>
      </c>
      <c r="P68">
        <v>-0.46292216313295181</v>
      </c>
      <c r="Q68">
        <v>-7.6961041136128117E-2</v>
      </c>
      <c r="R68">
        <v>0</v>
      </c>
      <c r="S68">
        <v>-1.0986122886681089</v>
      </c>
      <c r="T68">
        <v>0</v>
      </c>
      <c r="U68">
        <v>0</v>
      </c>
      <c r="V68">
        <v>0</v>
      </c>
      <c r="X68">
        <v>0</v>
      </c>
      <c r="Y68">
        <v>0</v>
      </c>
      <c r="Z68">
        <v>0</v>
      </c>
      <c r="AA68">
        <v>1.2029723039923521</v>
      </c>
      <c r="AB68">
        <v>0</v>
      </c>
      <c r="AC68">
        <v>8.7011376989629685E-2</v>
      </c>
      <c r="AE68">
        <v>0.1167066920451279</v>
      </c>
      <c r="AF68">
        <v>0.1302943695454912</v>
      </c>
      <c r="AG68">
        <v>9.1396932231127437E-2</v>
      </c>
      <c r="AH68">
        <v>9.0766597211026756E-2</v>
      </c>
      <c r="AI68">
        <v>7.7247276781575724E-2</v>
      </c>
      <c r="AJ68">
        <v>5.010265301319361E-2</v>
      </c>
      <c r="AL68">
        <v>2.6375434426347159E-2</v>
      </c>
      <c r="AM68">
        <v>2.1783867932504641E-2</v>
      </c>
      <c r="AN68">
        <v>0</v>
      </c>
      <c r="AO68">
        <v>0</v>
      </c>
      <c r="AQ68">
        <v>0</v>
      </c>
      <c r="AT68">
        <v>-1.029773477156937E-5</v>
      </c>
      <c r="AU68">
        <v>-3.7325591785197792E-4</v>
      </c>
    </row>
    <row r="69" spans="1:47" x14ac:dyDescent="0.3">
      <c r="A69" s="2">
        <v>44286.422222222223</v>
      </c>
      <c r="B69">
        <v>0</v>
      </c>
      <c r="C69">
        <v>0</v>
      </c>
      <c r="D69">
        <v>-9.0900667234672383E-3</v>
      </c>
      <c r="E69">
        <v>0</v>
      </c>
      <c r="F69">
        <v>1.7973537742056681E-2</v>
      </c>
      <c r="G69">
        <v>4.3923974518259357E-2</v>
      </c>
      <c r="I69">
        <v>6.4844846764104958E-2</v>
      </c>
      <c r="J69">
        <v>6.0373177821579027E-2</v>
      </c>
      <c r="K69">
        <v>7.6931356975594056E-2</v>
      </c>
      <c r="L69">
        <v>0.1011410351378621</v>
      </c>
      <c r="M69">
        <v>0.1122601497246625</v>
      </c>
      <c r="N69">
        <v>0.19884427765461271</v>
      </c>
      <c r="P69">
        <v>0.34593196030966261</v>
      </c>
      <c r="Q69">
        <v>0</v>
      </c>
      <c r="R69">
        <v>0.69314718055994518</v>
      </c>
      <c r="S69">
        <v>0</v>
      </c>
      <c r="T69">
        <v>0</v>
      </c>
      <c r="U69">
        <v>0</v>
      </c>
      <c r="V69">
        <v>0</v>
      </c>
      <c r="X69">
        <v>0</v>
      </c>
      <c r="Y69">
        <v>0</v>
      </c>
      <c r="Z69">
        <v>0</v>
      </c>
      <c r="AA69">
        <v>0.1833220571275381</v>
      </c>
      <c r="AB69">
        <v>0</v>
      </c>
      <c r="AC69">
        <v>-1.5113637810048149E-2</v>
      </c>
      <c r="AE69">
        <v>-8.004270767353644E-2</v>
      </c>
      <c r="AF69">
        <v>-0.24196974606199209</v>
      </c>
      <c r="AG69">
        <v>-0.17834183311889129</v>
      </c>
      <c r="AH69">
        <v>-0.15330501381491499</v>
      </c>
      <c r="AI69">
        <v>-0.10715879822605601</v>
      </c>
      <c r="AJ69">
        <v>-5.7180301904387498E-2</v>
      </c>
      <c r="AL69">
        <v>-5.1036766671988858E-2</v>
      </c>
      <c r="AM69">
        <v>-4.9478333123952112E-2</v>
      </c>
      <c r="AN69">
        <v>0</v>
      </c>
      <c r="AO69">
        <v>0</v>
      </c>
      <c r="AQ69">
        <v>0</v>
      </c>
      <c r="AR69">
        <v>0</v>
      </c>
      <c r="AT69">
        <v>-7.3444133042954718E-4</v>
      </c>
      <c r="AU69">
        <v>5.2032403931256965E-4</v>
      </c>
    </row>
    <row r="70" spans="1:47" x14ac:dyDescent="0.3">
      <c r="A70" s="2">
        <v>44286.42291666667</v>
      </c>
      <c r="B70">
        <v>0</v>
      </c>
      <c r="C70">
        <v>0</v>
      </c>
      <c r="D70">
        <v>0</v>
      </c>
      <c r="E70">
        <v>0</v>
      </c>
      <c r="F70">
        <v>-4.1881473712326311E-3</v>
      </c>
      <c r="G70">
        <v>-2.9465891343029679E-2</v>
      </c>
      <c r="I70">
        <v>-1.2748606849754649E-2</v>
      </c>
      <c r="J70">
        <v>-1.127625540105814E-2</v>
      </c>
      <c r="K70">
        <v>-9.7775978853320566E-3</v>
      </c>
      <c r="L70">
        <v>-2.534629841862834E-2</v>
      </c>
      <c r="M70">
        <v>-1.081353338797264E-2</v>
      </c>
      <c r="N70">
        <v>-6.070688910289479E-2</v>
      </c>
      <c r="P70">
        <v>-0.1211768051011113</v>
      </c>
      <c r="Q70">
        <v>0.47000362924573519</v>
      </c>
      <c r="R70">
        <v>0</v>
      </c>
      <c r="S70">
        <v>0</v>
      </c>
      <c r="T70">
        <v>0</v>
      </c>
      <c r="U70">
        <v>0</v>
      </c>
      <c r="V70">
        <v>0</v>
      </c>
      <c r="X70">
        <v>0</v>
      </c>
      <c r="Y70">
        <v>0</v>
      </c>
      <c r="Z70">
        <v>0</v>
      </c>
      <c r="AA70">
        <v>-0.28768207245178112</v>
      </c>
      <c r="AB70">
        <v>0</v>
      </c>
      <c r="AC70">
        <v>-0.1318407751466151</v>
      </c>
      <c r="AE70">
        <v>-6.4716314719691304E-2</v>
      </c>
      <c r="AF70">
        <v>2.3846137372833361E-2</v>
      </c>
      <c r="AG70">
        <v>2.4816635454510291E-2</v>
      </c>
      <c r="AH70">
        <v>1.168069482760137E-2</v>
      </c>
      <c r="AI70">
        <v>5.7772070829256172E-3</v>
      </c>
      <c r="AJ70">
        <v>1.11011881966272E-2</v>
      </c>
      <c r="AL70">
        <v>1.8586951035360681E-2</v>
      </c>
      <c r="AM70">
        <v>3.4716436957769943E-2</v>
      </c>
      <c r="AN70">
        <v>0</v>
      </c>
      <c r="AO70">
        <v>0</v>
      </c>
      <c r="AQ70">
        <v>0</v>
      </c>
      <c r="AR70">
        <v>0</v>
      </c>
      <c r="AT70">
        <v>6.1691849360734352E-4</v>
      </c>
      <c r="AU70">
        <v>-4.9727831100909732E-5</v>
      </c>
    </row>
    <row r="71" spans="1:47" x14ac:dyDescent="0.3">
      <c r="A71" s="2">
        <v>44286.423611111109</v>
      </c>
      <c r="B71">
        <v>0</v>
      </c>
      <c r="C71">
        <v>0</v>
      </c>
      <c r="D71">
        <v>0</v>
      </c>
      <c r="E71">
        <v>-7.6035088732728786E-3</v>
      </c>
      <c r="F71">
        <v>-2.2892811231438159E-2</v>
      </c>
      <c r="G71">
        <v>-9.6154586994421365E-3</v>
      </c>
      <c r="I71">
        <v>-1.99391282798187E-2</v>
      </c>
      <c r="J71">
        <v>-4.1037120401361087E-2</v>
      </c>
      <c r="K71">
        <v>-5.0404773081792698E-2</v>
      </c>
      <c r="L71">
        <v>-6.2362291264264513E-2</v>
      </c>
      <c r="M71">
        <v>-0.1171949733048288</v>
      </c>
      <c r="N71">
        <v>-0.10264470409528451</v>
      </c>
      <c r="P71">
        <v>-4.8426244757879822E-3</v>
      </c>
      <c r="Q71">
        <v>-0.26298945986140948</v>
      </c>
      <c r="R71">
        <v>0</v>
      </c>
      <c r="S71">
        <v>0</v>
      </c>
      <c r="T71">
        <v>0</v>
      </c>
      <c r="U71">
        <v>0</v>
      </c>
      <c r="V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-3.5367143837291337E-2</v>
      </c>
      <c r="AE71">
        <v>0.21543253209831481</v>
      </c>
      <c r="AF71">
        <v>0.1635738466128889</v>
      </c>
      <c r="AG71">
        <v>0.16117087606255959</v>
      </c>
      <c r="AH71">
        <v>0.12638999432991849</v>
      </c>
      <c r="AI71">
        <v>8.8401059440923913E-2</v>
      </c>
      <c r="AJ71">
        <v>4.3377794008191202E-2</v>
      </c>
      <c r="AL71">
        <v>4.3165181005353048E-2</v>
      </c>
      <c r="AM71">
        <v>2.3347363996991E-2</v>
      </c>
      <c r="AN71">
        <v>0</v>
      </c>
      <c r="AO71">
        <v>0</v>
      </c>
      <c r="AQ71">
        <v>0</v>
      </c>
      <c r="AR71">
        <v>0</v>
      </c>
      <c r="AT71">
        <v>-2.4902442840080141E-4</v>
      </c>
      <c r="AU71">
        <v>-2.9138200921075002E-4</v>
      </c>
    </row>
    <row r="72" spans="1:47" x14ac:dyDescent="0.3">
      <c r="A72" s="2">
        <v>44286.424305555563</v>
      </c>
      <c r="B72">
        <v>0</v>
      </c>
      <c r="C72">
        <v>-2.484473327661441E-3</v>
      </c>
      <c r="D72">
        <v>0</v>
      </c>
      <c r="E72">
        <v>0</v>
      </c>
      <c r="F72">
        <v>-6.5587163364977394E-3</v>
      </c>
      <c r="G72">
        <v>1.5816289443285388E-2</v>
      </c>
      <c r="I72">
        <v>-1.7410175038083509E-2</v>
      </c>
      <c r="J72">
        <v>-3.1508351327333979E-3</v>
      </c>
      <c r="K72">
        <v>-1.46140387935958E-2</v>
      </c>
      <c r="L72">
        <v>4.2943646763081489E-2</v>
      </c>
      <c r="M72">
        <v>7.1119174648260675E-2</v>
      </c>
      <c r="N72">
        <v>2.789101517353898E-2</v>
      </c>
      <c r="P72">
        <v>8.376988306545885E-2</v>
      </c>
      <c r="Q72">
        <v>0.48613301117561952</v>
      </c>
      <c r="R72">
        <v>0</v>
      </c>
      <c r="S72">
        <v>0</v>
      </c>
      <c r="T72">
        <v>0</v>
      </c>
      <c r="U72">
        <v>0</v>
      </c>
      <c r="V72">
        <v>0</v>
      </c>
      <c r="X72">
        <v>0</v>
      </c>
      <c r="Y72">
        <v>1.0986122886681089</v>
      </c>
      <c r="Z72">
        <v>0</v>
      </c>
      <c r="AA72">
        <v>0</v>
      </c>
      <c r="AB72">
        <v>-0.43178241642553772</v>
      </c>
      <c r="AC72">
        <v>0</v>
      </c>
      <c r="AE72">
        <v>5.7381375730314987E-2</v>
      </c>
      <c r="AF72">
        <v>-1.068632484832199E-2</v>
      </c>
      <c r="AG72">
        <v>2.2997044406403599E-2</v>
      </c>
      <c r="AH72">
        <v>1.146577474611332E-2</v>
      </c>
      <c r="AI72">
        <v>3.2658291757355677E-2</v>
      </c>
      <c r="AJ72">
        <v>6.2163928275449365E-4</v>
      </c>
      <c r="AL72">
        <v>2.0120442502348009E-2</v>
      </c>
      <c r="AM72">
        <v>-1.03093696588612E-2</v>
      </c>
      <c r="AN72">
        <v>0</v>
      </c>
      <c r="AO72">
        <v>0</v>
      </c>
      <c r="AQ72">
        <v>0</v>
      </c>
      <c r="AR72">
        <v>0</v>
      </c>
      <c r="AT72">
        <v>-2.1090129473400049E-4</v>
      </c>
      <c r="AU72">
        <v>1.7147925220406529E-4</v>
      </c>
    </row>
    <row r="73" spans="1:47" x14ac:dyDescent="0.3">
      <c r="A73" s="2">
        <v>44286.425000000003</v>
      </c>
      <c r="B73">
        <v>0</v>
      </c>
      <c r="C73">
        <v>-4.9875415110394172E-3</v>
      </c>
      <c r="D73">
        <v>-4.1964199099032477E-2</v>
      </c>
      <c r="E73">
        <v>-1.8713799444100229E-2</v>
      </c>
      <c r="F73">
        <v>-1.0049020063162221E-2</v>
      </c>
      <c r="G73">
        <v>-5.1053064967300443E-2</v>
      </c>
      <c r="I73">
        <v>-2.097544386550965E-2</v>
      </c>
      <c r="J73">
        <v>-4.0246694299104213E-2</v>
      </c>
      <c r="K73">
        <v>-5.080935157687172E-2</v>
      </c>
      <c r="L73">
        <v>-0.1229307616788233</v>
      </c>
      <c r="M73">
        <v>-0.14022934130865039</v>
      </c>
      <c r="N73">
        <v>-0.10519306756634331</v>
      </c>
      <c r="P73">
        <v>-0.25835445735726098</v>
      </c>
      <c r="Q73">
        <v>0.26236426446749112</v>
      </c>
      <c r="R73">
        <v>0</v>
      </c>
      <c r="S73">
        <v>0</v>
      </c>
      <c r="T73">
        <v>0</v>
      </c>
      <c r="U73">
        <v>0</v>
      </c>
      <c r="V73">
        <v>0</v>
      </c>
      <c r="X73">
        <v>1.0986122886681089</v>
      </c>
      <c r="Y73">
        <v>0</v>
      </c>
      <c r="Z73">
        <v>0</v>
      </c>
      <c r="AA73">
        <v>0</v>
      </c>
      <c r="AB73">
        <v>0</v>
      </c>
      <c r="AC73">
        <v>0.18730909830499359</v>
      </c>
      <c r="AE73">
        <v>7.2056212922050888E-2</v>
      </c>
      <c r="AF73">
        <v>0.1776762781704799</v>
      </c>
      <c r="AG73">
        <v>0.1358143833224528</v>
      </c>
      <c r="AH73">
        <v>0.11957354643017171</v>
      </c>
      <c r="AI73">
        <v>5.9508749005101613E-2</v>
      </c>
      <c r="AJ73">
        <v>6.6472842153010525E-2</v>
      </c>
      <c r="AL73">
        <v>4.3659659302202058E-3</v>
      </c>
      <c r="AM73">
        <v>3.5627177643150709E-2</v>
      </c>
      <c r="AN73">
        <v>0</v>
      </c>
      <c r="AO73">
        <v>0</v>
      </c>
      <c r="AQ73">
        <v>0</v>
      </c>
      <c r="AR73">
        <v>0</v>
      </c>
      <c r="AT73">
        <v>-1.5093081608519299E-4</v>
      </c>
      <c r="AU73">
        <v>-5.8121959826884506E-4</v>
      </c>
    </row>
    <row r="74" spans="1:47" x14ac:dyDescent="0.3">
      <c r="A74" s="2">
        <v>44286.425694444442</v>
      </c>
      <c r="B74">
        <v>0</v>
      </c>
      <c r="C74">
        <v>0</v>
      </c>
      <c r="D74">
        <v>-1.4388737452098789E-2</v>
      </c>
      <c r="E74">
        <v>-1.1887038394425181E-2</v>
      </c>
      <c r="F74">
        <v>-1.5518515785359449E-2</v>
      </c>
      <c r="G74">
        <v>-2.3201229021558412E-2</v>
      </c>
      <c r="I74">
        <v>-3.5233670338172367E-2</v>
      </c>
      <c r="J74">
        <v>-4.8245577157255859E-2</v>
      </c>
      <c r="K74">
        <v>-7.9796020742668006E-2</v>
      </c>
      <c r="L74">
        <v>-0.1189868675200625</v>
      </c>
      <c r="M74">
        <v>-0.2162028841822887</v>
      </c>
      <c r="N74">
        <v>-0.2353568006203636</v>
      </c>
      <c r="P74">
        <v>-8.0203285754973486E-2</v>
      </c>
      <c r="Q74">
        <v>-0.28256697178501061</v>
      </c>
      <c r="R74">
        <v>0</v>
      </c>
      <c r="S74">
        <v>0</v>
      </c>
      <c r="T74">
        <v>0</v>
      </c>
      <c r="U74">
        <v>0</v>
      </c>
      <c r="V74">
        <v>0</v>
      </c>
      <c r="X74">
        <v>0</v>
      </c>
      <c r="Y74">
        <v>0</v>
      </c>
      <c r="Z74">
        <v>0</v>
      </c>
      <c r="AA74">
        <v>-0.40546510810816422</v>
      </c>
      <c r="AB74">
        <v>0</v>
      </c>
      <c r="AC74">
        <v>0</v>
      </c>
      <c r="AE74">
        <v>-2.2930941063917021E-2</v>
      </c>
      <c r="AF74">
        <v>-1.058761348242232E-3</v>
      </c>
      <c r="AG74">
        <v>2.0898890974307971E-2</v>
      </c>
      <c r="AH74">
        <v>3.950839835261144E-2</v>
      </c>
      <c r="AI74">
        <v>5.7149233034076367E-2</v>
      </c>
      <c r="AJ74">
        <v>2.7688886309061189E-2</v>
      </c>
      <c r="AL74">
        <v>4.5267241104821387E-2</v>
      </c>
      <c r="AM74">
        <v>1.488861249375084E-2</v>
      </c>
      <c r="AN74">
        <v>0</v>
      </c>
      <c r="AO74">
        <v>0</v>
      </c>
      <c r="AQ74">
        <v>0</v>
      </c>
      <c r="AR74">
        <v>0</v>
      </c>
      <c r="AT74">
        <v>-4.905309140426084E-4</v>
      </c>
      <c r="AU74">
        <v>-1.3916666863522659E-4</v>
      </c>
    </row>
    <row r="75" spans="1:47" x14ac:dyDescent="0.3">
      <c r="A75" s="2">
        <v>44286.426388888889</v>
      </c>
      <c r="B75">
        <v>0</v>
      </c>
      <c r="C75">
        <v>0</v>
      </c>
      <c r="D75">
        <v>0</v>
      </c>
      <c r="E75">
        <v>0</v>
      </c>
      <c r="F75">
        <v>-1.607584963285813E-2</v>
      </c>
      <c r="G75">
        <v>-5.3922328625706228E-3</v>
      </c>
      <c r="I75">
        <v>-1.3228694883166799E-2</v>
      </c>
      <c r="J75">
        <v>-2.115670511775658E-2</v>
      </c>
      <c r="K75">
        <v>-2.157995089784048E-2</v>
      </c>
      <c r="L75">
        <v>-5.5964243597315999E-2</v>
      </c>
      <c r="M75">
        <v>-7.1805080402081778E-2</v>
      </c>
      <c r="N75">
        <v>-0.15185811203008759</v>
      </c>
      <c r="P75">
        <v>-0.27180324382842369</v>
      </c>
      <c r="Q75">
        <v>-0.38776553100876332</v>
      </c>
      <c r="R75">
        <v>-0.69314718055994518</v>
      </c>
      <c r="S75">
        <v>0</v>
      </c>
      <c r="T75">
        <v>0</v>
      </c>
      <c r="U75">
        <v>0</v>
      </c>
      <c r="V75">
        <v>0</v>
      </c>
      <c r="X75">
        <v>0</v>
      </c>
      <c r="Y75">
        <v>0</v>
      </c>
      <c r="Z75">
        <v>0</v>
      </c>
      <c r="AA75">
        <v>0.40546510810816422</v>
      </c>
      <c r="AB75">
        <v>0</v>
      </c>
      <c r="AC75">
        <v>0.15769804076605659</v>
      </c>
      <c r="AE75">
        <v>0.1101941755035621</v>
      </c>
      <c r="AF75">
        <v>4.6736671670212671E-2</v>
      </c>
      <c r="AG75">
        <v>3.8004166371838011E-2</v>
      </c>
      <c r="AH75">
        <v>3.5203438553760069E-2</v>
      </c>
      <c r="AI75">
        <v>1.017097410020096E-2</v>
      </c>
      <c r="AJ75">
        <v>2.699787812532772E-2</v>
      </c>
      <c r="AL75">
        <v>9.757360207553134E-3</v>
      </c>
      <c r="AM75">
        <v>1.9512814223581639E-2</v>
      </c>
      <c r="AN75">
        <v>0</v>
      </c>
      <c r="AO75">
        <v>0</v>
      </c>
      <c r="AQ75">
        <v>0</v>
      </c>
      <c r="AR75">
        <v>0</v>
      </c>
      <c r="AT75">
        <v>3.8201637192614157E-4</v>
      </c>
      <c r="AU75">
        <v>-3.3813491298140258E-4</v>
      </c>
    </row>
    <row r="76" spans="1:47" x14ac:dyDescent="0.3">
      <c r="A76" s="2">
        <v>44286.427083333343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1.6850028483951899E-2</v>
      </c>
      <c r="I76">
        <v>5.4690872490400722E-2</v>
      </c>
      <c r="J76">
        <v>3.5635171863431132E-2</v>
      </c>
      <c r="K76">
        <v>3.7485457902927337E-2</v>
      </c>
      <c r="L76">
        <v>7.2185973355359589E-2</v>
      </c>
      <c r="M76">
        <v>8.1465824539128207E-2</v>
      </c>
      <c r="N76">
        <v>3.3346527147850642E-2</v>
      </c>
      <c r="P76">
        <v>0.16388785510511661</v>
      </c>
      <c r="Q76">
        <v>0.40796823832628282</v>
      </c>
      <c r="R76">
        <v>0</v>
      </c>
      <c r="S76">
        <v>0</v>
      </c>
      <c r="T76">
        <v>0</v>
      </c>
      <c r="U76">
        <v>0</v>
      </c>
      <c r="V76">
        <v>0</v>
      </c>
      <c r="X76">
        <v>0</v>
      </c>
      <c r="Y76">
        <v>0</v>
      </c>
      <c r="Z76">
        <v>0</v>
      </c>
      <c r="AA76">
        <v>0</v>
      </c>
      <c r="AB76">
        <v>0.47000362924573552</v>
      </c>
      <c r="AC76">
        <v>-8.5349024498374004E-3</v>
      </c>
      <c r="AE76">
        <v>-8.2739477039152298E-2</v>
      </c>
      <c r="AF76">
        <v>-0.15910536593869901</v>
      </c>
      <c r="AG76">
        <v>-9.668956849415089E-2</v>
      </c>
      <c r="AH76">
        <v>-9.0249057814604239E-2</v>
      </c>
      <c r="AI76">
        <v>-2.7345331518232818E-2</v>
      </c>
      <c r="AJ76">
        <v>-4.3057213920530302E-2</v>
      </c>
      <c r="AL76">
        <v>-2.3837634237518831E-2</v>
      </c>
      <c r="AM76">
        <v>0</v>
      </c>
      <c r="AN76">
        <v>0</v>
      </c>
      <c r="AO76">
        <v>8.500937431895661E-2</v>
      </c>
      <c r="AQ76">
        <v>0</v>
      </c>
      <c r="AR76">
        <v>0</v>
      </c>
      <c r="AT76">
        <v>1.006339942470902E-4</v>
      </c>
      <c r="AU76">
        <v>4.0902554454724788E-4</v>
      </c>
    </row>
    <row r="77" spans="1:47" x14ac:dyDescent="0.3">
      <c r="A77" s="2">
        <v>44286.427777777782</v>
      </c>
      <c r="B77">
        <v>0</v>
      </c>
      <c r="C77">
        <v>0</v>
      </c>
      <c r="D77">
        <v>0</v>
      </c>
      <c r="E77">
        <v>0</v>
      </c>
      <c r="F77">
        <v>2.4965585467394469E-2</v>
      </c>
      <c r="G77">
        <v>1.756632371789912E-2</v>
      </c>
      <c r="I77">
        <v>-4.369007352542198E-3</v>
      </c>
      <c r="J77">
        <v>3.7573946575513162E-2</v>
      </c>
      <c r="K77">
        <v>6.40619026896454E-2</v>
      </c>
      <c r="L77">
        <v>5.4823769035424963E-2</v>
      </c>
      <c r="M77">
        <v>7.7775248430222987E-2</v>
      </c>
      <c r="N77">
        <v>0.21391806205290331</v>
      </c>
      <c r="P77">
        <v>-7.2320661579626022E-2</v>
      </c>
      <c r="Q77">
        <v>-0.69314718055994518</v>
      </c>
      <c r="R77">
        <v>0</v>
      </c>
      <c r="S77">
        <v>0</v>
      </c>
      <c r="T77">
        <v>0</v>
      </c>
      <c r="U77">
        <v>0</v>
      </c>
      <c r="V77">
        <v>0</v>
      </c>
      <c r="X77">
        <v>-0.40546510810816422</v>
      </c>
      <c r="Y77">
        <v>0</v>
      </c>
      <c r="Z77">
        <v>0</v>
      </c>
      <c r="AA77">
        <v>0</v>
      </c>
      <c r="AB77">
        <v>0</v>
      </c>
      <c r="AC77">
        <v>-0.1541506798272583</v>
      </c>
      <c r="AE77">
        <v>-0.23271782450077111</v>
      </c>
      <c r="AF77">
        <v>-2.399155455651392E-2</v>
      </c>
      <c r="AG77">
        <v>-8.1498570223237365E-2</v>
      </c>
      <c r="AH77">
        <v>-5.8428149106465543E-2</v>
      </c>
      <c r="AI77">
        <v>-6.3399144117003203E-2</v>
      </c>
      <c r="AJ77">
        <v>-3.3032527318686E-2</v>
      </c>
      <c r="AL77">
        <v>-2.6793124791555378E-2</v>
      </c>
      <c r="AM77">
        <v>0</v>
      </c>
      <c r="AN77">
        <v>0</v>
      </c>
      <c r="AO77">
        <v>0</v>
      </c>
      <c r="AQ77">
        <v>0</v>
      </c>
      <c r="AR77">
        <v>0</v>
      </c>
      <c r="AT77">
        <v>-7.634951466855E-4</v>
      </c>
      <c r="AU77">
        <v>2.8114596688233462E-4</v>
      </c>
    </row>
    <row r="78" spans="1:47" x14ac:dyDescent="0.3">
      <c r="A78" s="2">
        <v>44286.428472222222</v>
      </c>
      <c r="B78">
        <v>-4.1086860102520717E-2</v>
      </c>
      <c r="C78">
        <v>0</v>
      </c>
      <c r="D78">
        <v>0</v>
      </c>
      <c r="E78">
        <v>0</v>
      </c>
      <c r="F78">
        <v>-1.269549287558025E-2</v>
      </c>
      <c r="G78">
        <v>-3.0305349495328929E-2</v>
      </c>
      <c r="I78">
        <v>-1.5907065334554989E-2</v>
      </c>
      <c r="J78">
        <v>-5.1161138838792468E-2</v>
      </c>
      <c r="K78">
        <v>-5.1632000410775092E-2</v>
      </c>
      <c r="L78">
        <v>-2.767375509515535E-2</v>
      </c>
      <c r="M78">
        <v>2.2234574855328759E-4</v>
      </c>
      <c r="N78">
        <v>-4.6313695356316242E-2</v>
      </c>
      <c r="P78">
        <v>2.2250608934819671E-2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E78">
        <v>0.1158120368485123</v>
      </c>
      <c r="AF78">
        <v>0.1147657628712493</v>
      </c>
      <c r="AG78">
        <v>0.1112717065754518</v>
      </c>
      <c r="AH78">
        <v>0.1036710004130947</v>
      </c>
      <c r="AI78">
        <v>6.3430899221638803E-2</v>
      </c>
      <c r="AJ78">
        <v>4.6184225690401703E-2</v>
      </c>
      <c r="AL78">
        <v>3.3929217513415821E-2</v>
      </c>
      <c r="AM78">
        <v>0</v>
      </c>
      <c r="AN78">
        <v>0</v>
      </c>
      <c r="AO78">
        <v>0</v>
      </c>
      <c r="AQ78">
        <v>0</v>
      </c>
      <c r="AR78">
        <v>0</v>
      </c>
      <c r="AT78">
        <v>5.3129421119990639E-4</v>
      </c>
      <c r="AU78">
        <v>-4.3397980578241402E-4</v>
      </c>
    </row>
    <row r="79" spans="1:47" x14ac:dyDescent="0.3">
      <c r="A79" s="2">
        <v>44286.429166666669</v>
      </c>
      <c r="B79">
        <v>0</v>
      </c>
      <c r="C79">
        <v>-2.0202707317519501E-2</v>
      </c>
      <c r="D79">
        <v>0</v>
      </c>
      <c r="E79">
        <v>0</v>
      </c>
      <c r="F79">
        <v>0</v>
      </c>
      <c r="G79">
        <v>-1.55041865359653E-2</v>
      </c>
      <c r="I79">
        <v>-2.3136420248215831E-2</v>
      </c>
      <c r="J79">
        <v>-1.0993528791587439E-3</v>
      </c>
      <c r="K79">
        <v>-3.4565326166126731E-2</v>
      </c>
      <c r="L79">
        <v>-2.213874628113954E-2</v>
      </c>
      <c r="M79">
        <v>-4.3446846040109399E-3</v>
      </c>
      <c r="N79">
        <v>-4.5489085263691331E-3</v>
      </c>
      <c r="P79">
        <v>-8.4126012652907201E-2</v>
      </c>
      <c r="Q79">
        <v>0.69314718055994518</v>
      </c>
      <c r="R79">
        <v>0</v>
      </c>
      <c r="S79">
        <v>0</v>
      </c>
      <c r="T79">
        <v>0</v>
      </c>
      <c r="U79">
        <v>0</v>
      </c>
      <c r="V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3.2789822822990922E-2</v>
      </c>
      <c r="AE79">
        <v>0.1148977548490132</v>
      </c>
      <c r="AF79">
        <v>5.4247612720210281E-2</v>
      </c>
      <c r="AG79">
        <v>6.611701833612349E-2</v>
      </c>
      <c r="AH79">
        <v>3.0901771827117841E-2</v>
      </c>
      <c r="AI79">
        <v>4.1487984217269513E-2</v>
      </c>
      <c r="AJ79">
        <v>3.4747652433561697E-2</v>
      </c>
      <c r="AL79">
        <v>5.0147093203545268E-3</v>
      </c>
      <c r="AM79">
        <v>4.8192864359490883E-3</v>
      </c>
      <c r="AN79">
        <v>0</v>
      </c>
      <c r="AO79">
        <v>0</v>
      </c>
      <c r="AQ79">
        <v>0</v>
      </c>
      <c r="AR79">
        <v>0</v>
      </c>
      <c r="AT79">
        <v>1.3459823357209191E-4</v>
      </c>
      <c r="AU79">
        <v>-1.229881110411668E-4</v>
      </c>
    </row>
    <row r="80" spans="1:47" x14ac:dyDescent="0.3">
      <c r="A80" s="2">
        <v>44286.429861111108</v>
      </c>
      <c r="B80">
        <v>0</v>
      </c>
      <c r="C80">
        <v>0</v>
      </c>
      <c r="D80">
        <v>0</v>
      </c>
      <c r="E80">
        <v>0</v>
      </c>
      <c r="F80">
        <v>0</v>
      </c>
      <c r="G80">
        <v>1.036278703554672E-2</v>
      </c>
      <c r="I80">
        <v>0</v>
      </c>
      <c r="J80">
        <v>-2.0210190048842058E-2</v>
      </c>
      <c r="K80">
        <v>-8.8869762982328737E-3</v>
      </c>
      <c r="L80">
        <v>-7.9278908211577459E-3</v>
      </c>
      <c r="M80">
        <v>2.7311465191982801E-2</v>
      </c>
      <c r="N80">
        <v>1.857016977922521E-2</v>
      </c>
      <c r="P80">
        <v>-0.22580666873369359</v>
      </c>
      <c r="Q80">
        <v>0</v>
      </c>
      <c r="R80">
        <v>1.0986122886681089</v>
      </c>
      <c r="S80">
        <v>0</v>
      </c>
      <c r="T80">
        <v>0</v>
      </c>
      <c r="U80">
        <v>0</v>
      </c>
      <c r="V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-3.2789822822990922E-2</v>
      </c>
      <c r="AE80">
        <v>5.1418914637700097E-2</v>
      </c>
      <c r="AF80">
        <v>3.7727669995340163E-2</v>
      </c>
      <c r="AG80">
        <v>1.3328002152190879E-4</v>
      </c>
      <c r="AH80">
        <v>6.4993744692238842E-3</v>
      </c>
      <c r="AI80">
        <v>-3.1566421559495517E-2</v>
      </c>
      <c r="AJ80">
        <v>-1.0981049782647471E-2</v>
      </c>
      <c r="AL80">
        <v>1.5440301888835609E-2</v>
      </c>
      <c r="AM80">
        <v>0</v>
      </c>
      <c r="AN80">
        <v>0</v>
      </c>
      <c r="AO80">
        <v>0</v>
      </c>
      <c r="AQ80">
        <v>0</v>
      </c>
      <c r="AR80">
        <v>0</v>
      </c>
      <c r="AT80">
        <v>2.1218789056476339E-5</v>
      </c>
      <c r="AU80">
        <v>-9.4042082048773068E-5</v>
      </c>
    </row>
    <row r="81" spans="1:47" x14ac:dyDescent="0.3">
      <c r="A81" s="2">
        <v>44286.430555555547</v>
      </c>
      <c r="B81">
        <v>0</v>
      </c>
      <c r="C81">
        <v>2.0202707317519501E-2</v>
      </c>
      <c r="D81">
        <v>0</v>
      </c>
      <c r="E81">
        <v>-1.5359819377156469E-3</v>
      </c>
      <c r="F81">
        <v>0</v>
      </c>
      <c r="G81">
        <v>2.1892618818582399E-2</v>
      </c>
      <c r="I81">
        <v>3.904348558277082E-2</v>
      </c>
      <c r="J81">
        <v>6.4662383468540696E-2</v>
      </c>
      <c r="K81">
        <v>9.4990821633635925E-2</v>
      </c>
      <c r="L81">
        <v>0.107486845186473</v>
      </c>
      <c r="M81">
        <v>9.2986609360819816E-2</v>
      </c>
      <c r="N81">
        <v>0.15194607771825869</v>
      </c>
      <c r="P81">
        <v>0.53454215038330688</v>
      </c>
      <c r="Q81">
        <v>-0.69314718055994518</v>
      </c>
      <c r="R81">
        <v>0</v>
      </c>
      <c r="S81">
        <v>0</v>
      </c>
      <c r="T81">
        <v>0</v>
      </c>
      <c r="U81">
        <v>0</v>
      </c>
      <c r="V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-0.18232155679395459</v>
      </c>
      <c r="AE81">
        <v>-0.2491347393857731</v>
      </c>
      <c r="AF81">
        <v>-0.19307523805644469</v>
      </c>
      <c r="AG81">
        <v>-0.19413221630625399</v>
      </c>
      <c r="AH81">
        <v>-0.12868119077739729</v>
      </c>
      <c r="AI81">
        <v>-7.5740613721987593E-2</v>
      </c>
      <c r="AJ81">
        <v>-6.0098531898304941E-2</v>
      </c>
      <c r="AL81">
        <v>0</v>
      </c>
      <c r="AM81">
        <v>0</v>
      </c>
      <c r="AN81">
        <v>0</v>
      </c>
      <c r="AO81">
        <v>0</v>
      </c>
      <c r="AQ81">
        <v>0</v>
      </c>
      <c r="AR81">
        <v>0</v>
      </c>
      <c r="AT81">
        <v>-2.485634096061062E-5</v>
      </c>
      <c r="AU81">
        <v>5.8262713673329358E-4</v>
      </c>
    </row>
    <row r="82" spans="1:47" x14ac:dyDescent="0.3">
      <c r="A82" s="2">
        <v>44286.431250000001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I82">
        <v>-2.188393193616633E-3</v>
      </c>
      <c r="J82">
        <v>9.8564782017618313E-3</v>
      </c>
      <c r="K82">
        <v>-6.487083797880544E-3</v>
      </c>
      <c r="L82">
        <v>-1.6630956460413241E-2</v>
      </c>
      <c r="M82">
        <v>-2.0905987704775249E-2</v>
      </c>
      <c r="N82">
        <v>-1.0736628798025061E-2</v>
      </c>
      <c r="P82">
        <v>0.15023678050612191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0.18232155679395459</v>
      </c>
      <c r="AE82">
        <v>-2.0415184742592411E-2</v>
      </c>
      <c r="AF82">
        <v>-2.179262999085263E-2</v>
      </c>
      <c r="AG82">
        <v>3.6309847718404953E-2</v>
      </c>
      <c r="AH82">
        <v>8.5077581971924054E-3</v>
      </c>
      <c r="AI82">
        <v>6.928512237139195E-3</v>
      </c>
      <c r="AJ82">
        <v>0</v>
      </c>
      <c r="AL82">
        <v>-5.0042929534946268E-2</v>
      </c>
      <c r="AM82">
        <v>-3.9220713153281572E-2</v>
      </c>
      <c r="AN82">
        <v>0</v>
      </c>
      <c r="AO82">
        <v>0</v>
      </c>
      <c r="AQ82">
        <v>0</v>
      </c>
      <c r="AR82">
        <v>0</v>
      </c>
      <c r="AT82">
        <v>-6.9722302161068228E-5</v>
      </c>
      <c r="AU82">
        <v>-6.0680812030255993E-5</v>
      </c>
    </row>
    <row r="83" spans="1:47" x14ac:dyDescent="0.3">
      <c r="A83" s="2">
        <v>44286.431944444441</v>
      </c>
      <c r="B83">
        <v>0</v>
      </c>
      <c r="C83">
        <v>0</v>
      </c>
      <c r="D83">
        <v>0</v>
      </c>
      <c r="E83">
        <v>-1.6906174779069969E-3</v>
      </c>
      <c r="F83">
        <v>0</v>
      </c>
      <c r="G83">
        <v>0</v>
      </c>
      <c r="I83">
        <v>-1.7701809244749182E-2</v>
      </c>
      <c r="J83">
        <v>-3.3838442888247222E-2</v>
      </c>
      <c r="K83">
        <v>-4.0713530894340273E-2</v>
      </c>
      <c r="L83">
        <v>-4.8675147779469803E-2</v>
      </c>
      <c r="M83">
        <v>-4.8886196274554823E-2</v>
      </c>
      <c r="N83">
        <v>-5.1948168771039924E-3</v>
      </c>
      <c r="P83">
        <v>-0.11946512183936819</v>
      </c>
      <c r="Q83">
        <v>0.58778666490211884</v>
      </c>
      <c r="R83">
        <v>-1.0986122886681089</v>
      </c>
      <c r="S83">
        <v>0</v>
      </c>
      <c r="T83">
        <v>0</v>
      </c>
      <c r="U83">
        <v>0</v>
      </c>
      <c r="V83">
        <v>0</v>
      </c>
      <c r="X83">
        <v>0</v>
      </c>
      <c r="Y83">
        <v>0</v>
      </c>
      <c r="Z83">
        <v>0</v>
      </c>
      <c r="AA83">
        <v>-0.40546510810816422</v>
      </c>
      <c r="AB83">
        <v>0</v>
      </c>
      <c r="AC83">
        <v>0</v>
      </c>
      <c r="AE83">
        <v>0.1133286853070031</v>
      </c>
      <c r="AF83">
        <v>9.1556993555070409E-2</v>
      </c>
      <c r="AG83">
        <v>6.7358161127759608E-2</v>
      </c>
      <c r="AH83">
        <v>5.4724087895836597E-2</v>
      </c>
      <c r="AI83">
        <v>6.5647267831029588E-2</v>
      </c>
      <c r="AJ83">
        <v>3.0890487019338941E-2</v>
      </c>
      <c r="AL83">
        <v>2.0194576661340061E-2</v>
      </c>
      <c r="AM83">
        <v>0</v>
      </c>
      <c r="AN83">
        <v>0</v>
      </c>
      <c r="AO83">
        <v>0</v>
      </c>
      <c r="AQ83">
        <v>0</v>
      </c>
      <c r="AR83">
        <v>0</v>
      </c>
      <c r="AT83">
        <v>-1.1277853581681541E-4</v>
      </c>
      <c r="AU83">
        <v>-2.4458099967894498E-4</v>
      </c>
    </row>
    <row r="84" spans="1:47" x14ac:dyDescent="0.3">
      <c r="A84" s="2">
        <v>44286.432638888888</v>
      </c>
      <c r="B84">
        <v>0</v>
      </c>
      <c r="C84">
        <v>0</v>
      </c>
      <c r="D84">
        <v>0</v>
      </c>
      <c r="E84">
        <v>-1.6934805063328891E-3</v>
      </c>
      <c r="F84">
        <v>0</v>
      </c>
      <c r="G84">
        <v>-1.1636118651393801E-2</v>
      </c>
      <c r="I84">
        <v>-3.6365412025526567E-2</v>
      </c>
      <c r="J84">
        <v>-1.7551183117267222E-2</v>
      </c>
      <c r="K84">
        <v>-3.6714953165009938E-2</v>
      </c>
      <c r="L84">
        <v>-3.690060923926719E-2</v>
      </c>
      <c r="M84">
        <v>-3.6756921358839463E-2</v>
      </c>
      <c r="N84">
        <v>-6.592837542662533E-2</v>
      </c>
      <c r="P84">
        <v>-5.4488185284069728E-2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X84">
        <v>0</v>
      </c>
      <c r="Y84">
        <v>0</v>
      </c>
      <c r="Z84">
        <v>0</v>
      </c>
      <c r="AA84">
        <v>0</v>
      </c>
      <c r="AB84">
        <v>-6.4538521137571303E-2</v>
      </c>
      <c r="AC84">
        <v>0</v>
      </c>
      <c r="AE84">
        <v>-0.1133286853070031</v>
      </c>
      <c r="AF84">
        <v>6.6433132524508443E-2</v>
      </c>
      <c r="AG84">
        <v>2.0075775343403549E-2</v>
      </c>
      <c r="AH84">
        <v>5.468570225290792E-2</v>
      </c>
      <c r="AI84">
        <v>2.5334761002548941E-2</v>
      </c>
      <c r="AJ84">
        <v>3.2305221183650978E-2</v>
      </c>
      <c r="AL84">
        <v>1.7409984888931081E-2</v>
      </c>
      <c r="AM84">
        <v>2.9558802241544949E-2</v>
      </c>
      <c r="AN84">
        <v>0</v>
      </c>
      <c r="AO84">
        <v>0</v>
      </c>
      <c r="AQ84">
        <v>0</v>
      </c>
      <c r="AR84">
        <v>0</v>
      </c>
      <c r="AT84">
        <v>-5.5437618936693411E-4</v>
      </c>
      <c r="AU84">
        <v>-3.0960515634248509E-4</v>
      </c>
    </row>
    <row r="85" spans="1:47" x14ac:dyDescent="0.3">
      <c r="A85" s="2">
        <v>44286.433333333327</v>
      </c>
      <c r="B85">
        <v>0</v>
      </c>
      <c r="C85">
        <v>0</v>
      </c>
      <c r="D85">
        <v>0</v>
      </c>
      <c r="E85">
        <v>0</v>
      </c>
      <c r="F85">
        <v>0</v>
      </c>
      <c r="G85">
        <v>-2.5542798050963711E-3</v>
      </c>
      <c r="I85">
        <v>0</v>
      </c>
      <c r="J85">
        <v>-4.1158404615978313E-2</v>
      </c>
      <c r="K85">
        <v>-2.8008703748400698E-2</v>
      </c>
      <c r="L85">
        <v>-8.5566275729542784E-2</v>
      </c>
      <c r="M85">
        <v>-0.1256184093661461</v>
      </c>
      <c r="N85">
        <v>-0.1546143941875269</v>
      </c>
      <c r="P85">
        <v>9.5310179804324879E-2</v>
      </c>
      <c r="Q85">
        <v>-0.58778666490211884</v>
      </c>
      <c r="R85">
        <v>0</v>
      </c>
      <c r="S85">
        <v>0</v>
      </c>
      <c r="T85">
        <v>0</v>
      </c>
      <c r="U85">
        <v>0</v>
      </c>
      <c r="V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0.1541506798272583</v>
      </c>
      <c r="AE85">
        <v>0.13976194237515871</v>
      </c>
      <c r="AF85">
        <v>-2.3617594043964241E-2</v>
      </c>
      <c r="AG85">
        <v>2.722311977192815E-2</v>
      </c>
      <c r="AH85">
        <v>1.8549790984517589E-2</v>
      </c>
      <c r="AI85">
        <v>1.1525253102506741E-3</v>
      </c>
      <c r="AJ85">
        <v>5.7265725572008819E-3</v>
      </c>
      <c r="AL85">
        <v>-9.1884260544059515E-3</v>
      </c>
      <c r="AM85">
        <v>0</v>
      </c>
      <c r="AN85">
        <v>0</v>
      </c>
      <c r="AO85">
        <v>0</v>
      </c>
      <c r="AQ85">
        <v>0</v>
      </c>
      <c r="AR85">
        <v>0</v>
      </c>
      <c r="AT85">
        <v>1.874547861806519E-4</v>
      </c>
      <c r="AU85">
        <v>4.1954077655503852E-5</v>
      </c>
    </row>
    <row r="86" spans="1:47" x14ac:dyDescent="0.3">
      <c r="A86" s="2">
        <v>44286.434027777781</v>
      </c>
      <c r="B86">
        <v>0</v>
      </c>
      <c r="C86">
        <v>0</v>
      </c>
      <c r="D86">
        <v>0</v>
      </c>
      <c r="E86">
        <v>0</v>
      </c>
      <c r="F86">
        <v>0</v>
      </c>
      <c r="G86">
        <v>2.5542798050963711E-3</v>
      </c>
      <c r="I86">
        <v>4.0821994520254812E-2</v>
      </c>
      <c r="J86">
        <v>1.8403236944936729E-2</v>
      </c>
      <c r="K86">
        <v>2.5327827974169988E-2</v>
      </c>
      <c r="L86">
        <v>5.4546029837189813E-2</v>
      </c>
      <c r="M86">
        <v>7.3751166983397898E-2</v>
      </c>
      <c r="N86">
        <v>3.2999268839045907E-2</v>
      </c>
      <c r="P86">
        <v>0</v>
      </c>
      <c r="Q86">
        <v>1.0116009116784801</v>
      </c>
      <c r="R86">
        <v>0.78845736036426994</v>
      </c>
      <c r="S86">
        <v>0</v>
      </c>
      <c r="T86">
        <v>0</v>
      </c>
      <c r="U86">
        <v>0</v>
      </c>
      <c r="V86">
        <v>0</v>
      </c>
      <c r="X86">
        <v>0</v>
      </c>
      <c r="Y86">
        <v>0</v>
      </c>
      <c r="Z86">
        <v>0</v>
      </c>
      <c r="AA86">
        <v>0</v>
      </c>
      <c r="AB86">
        <v>0.44254678301269651</v>
      </c>
      <c r="AC86">
        <v>0</v>
      </c>
      <c r="AE86">
        <v>3.2088314551500408E-2</v>
      </c>
      <c r="AF86">
        <v>-3.8357878796025917E-2</v>
      </c>
      <c r="AG86">
        <v>-6.2661761124711113E-2</v>
      </c>
      <c r="AH86">
        <v>-5.7865199185995309E-2</v>
      </c>
      <c r="AI86">
        <v>-4.1454438399140869E-2</v>
      </c>
      <c r="AJ86">
        <v>-7.1403073365683412E-4</v>
      </c>
      <c r="AL86">
        <v>4.0404095370050186E-3</v>
      </c>
      <c r="AM86">
        <v>0</v>
      </c>
      <c r="AN86">
        <v>0</v>
      </c>
      <c r="AO86">
        <v>0</v>
      </c>
      <c r="AQ86">
        <v>0</v>
      </c>
      <c r="AR86">
        <v>0</v>
      </c>
      <c r="AT86">
        <v>5.1607739880488168E-4</v>
      </c>
      <c r="AU86">
        <v>2.686829355997844E-4</v>
      </c>
    </row>
    <row r="87" spans="1:47" x14ac:dyDescent="0.3">
      <c r="A87" s="2">
        <v>44286.43472222222</v>
      </c>
      <c r="B87">
        <v>0</v>
      </c>
      <c r="C87">
        <v>0</v>
      </c>
      <c r="D87">
        <v>0</v>
      </c>
      <c r="E87">
        <v>0</v>
      </c>
      <c r="F87">
        <v>0</v>
      </c>
      <c r="G87">
        <v>2.0202707317519501E-2</v>
      </c>
      <c r="I87">
        <v>0</v>
      </c>
      <c r="J87">
        <v>4.1325249010902183E-2</v>
      </c>
      <c r="K87">
        <v>2.178054338187518E-2</v>
      </c>
      <c r="L87">
        <v>2.8110518081069461E-2</v>
      </c>
      <c r="M87">
        <v>2.2704793693757001E-2</v>
      </c>
      <c r="N87">
        <v>8.3420713173953942E-3</v>
      </c>
      <c r="P87">
        <v>-0.1175557887516446</v>
      </c>
      <c r="Q87">
        <v>8.7011376989629463E-2</v>
      </c>
      <c r="R87">
        <v>-0.78845736036426994</v>
      </c>
      <c r="S87">
        <v>0</v>
      </c>
      <c r="T87">
        <v>0</v>
      </c>
      <c r="U87">
        <v>0</v>
      </c>
      <c r="V87">
        <v>0</v>
      </c>
      <c r="X87">
        <v>0</v>
      </c>
      <c r="Y87">
        <v>0</v>
      </c>
      <c r="Z87">
        <v>0</v>
      </c>
      <c r="AA87">
        <v>6.2974799161388262E-2</v>
      </c>
      <c r="AB87">
        <v>-0.44254678301269651</v>
      </c>
      <c r="AC87">
        <v>-0.1541506798272583</v>
      </c>
      <c r="AE87">
        <v>0</v>
      </c>
      <c r="AF87">
        <v>-2.3058477797176739E-2</v>
      </c>
      <c r="AG87">
        <v>-4.0513400165082647E-2</v>
      </c>
      <c r="AH87">
        <v>-1.9535339770585299E-2</v>
      </c>
      <c r="AI87">
        <v>4.5678953745866826E-3</v>
      </c>
      <c r="AJ87">
        <v>-2.9741969198737731E-2</v>
      </c>
      <c r="AL87">
        <v>-2.100618999695936E-2</v>
      </c>
      <c r="AM87">
        <v>0</v>
      </c>
      <c r="AN87">
        <v>0</v>
      </c>
      <c r="AO87">
        <v>0</v>
      </c>
      <c r="AQ87">
        <v>0</v>
      </c>
      <c r="AR87">
        <v>0</v>
      </c>
      <c r="AT87">
        <v>-6.3133669899251288E-4</v>
      </c>
      <c r="AU87">
        <v>4.169826788036346E-5</v>
      </c>
    </row>
    <row r="88" spans="1:47" x14ac:dyDescent="0.3">
      <c r="A88" s="2">
        <v>44286.435416666667</v>
      </c>
      <c r="B88">
        <v>0</v>
      </c>
      <c r="C88">
        <v>0</v>
      </c>
      <c r="D88">
        <v>0</v>
      </c>
      <c r="E88">
        <v>2.675744916954859E-2</v>
      </c>
      <c r="F88">
        <v>0</v>
      </c>
      <c r="G88">
        <v>1.488861249375084E-2</v>
      </c>
      <c r="I88">
        <v>3.2789822822991248E-2</v>
      </c>
      <c r="J88">
        <v>4.4130805618697089E-2</v>
      </c>
      <c r="K88">
        <v>7.4830866754768799E-2</v>
      </c>
      <c r="L88">
        <v>0.1051164412904337</v>
      </c>
      <c r="M88">
        <v>0.1192432942305262</v>
      </c>
      <c r="N88">
        <v>0.2349120364717168</v>
      </c>
      <c r="P88">
        <v>-0.1147202461258376</v>
      </c>
      <c r="Q88">
        <v>0</v>
      </c>
      <c r="R88">
        <v>1.0986122886681089</v>
      </c>
      <c r="S88">
        <v>0</v>
      </c>
      <c r="T88">
        <v>0</v>
      </c>
      <c r="U88">
        <v>0</v>
      </c>
      <c r="V88">
        <v>0</v>
      </c>
      <c r="X88">
        <v>0</v>
      </c>
      <c r="Y88">
        <v>0</v>
      </c>
      <c r="Z88">
        <v>0</v>
      </c>
      <c r="AA88">
        <v>-6.2974799161388262E-2</v>
      </c>
      <c r="AB88">
        <v>0</v>
      </c>
      <c r="AC88">
        <v>-0.18232155679395459</v>
      </c>
      <c r="AE88">
        <v>-0.36422214957411508</v>
      </c>
      <c r="AF88">
        <v>-0.34057698944858239</v>
      </c>
      <c r="AG88">
        <v>-0.20113362271368679</v>
      </c>
      <c r="AH88">
        <v>-0.1505757116202644</v>
      </c>
      <c r="AI88">
        <v>-0.117108007778385</v>
      </c>
      <c r="AJ88">
        <v>-8.5383200615547494E-2</v>
      </c>
      <c r="AL88">
        <v>-3.0001915858669289E-2</v>
      </c>
      <c r="AM88">
        <v>-5.3851494810588818E-2</v>
      </c>
      <c r="AN88">
        <v>0</v>
      </c>
      <c r="AO88">
        <v>0</v>
      </c>
      <c r="AQ88">
        <v>0</v>
      </c>
      <c r="AR88">
        <v>0</v>
      </c>
      <c r="AT88">
        <v>5.9314033146229406E-4</v>
      </c>
      <c r="AU88">
        <v>5.4883476236433637E-4</v>
      </c>
    </row>
    <row r="89" spans="1:47" x14ac:dyDescent="0.3">
      <c r="A89" s="2">
        <v>44286.436111111107</v>
      </c>
      <c r="B89">
        <v>0</v>
      </c>
      <c r="C89">
        <v>0</v>
      </c>
      <c r="D89">
        <v>0</v>
      </c>
      <c r="E89">
        <v>-9.9503308531678769E-3</v>
      </c>
      <c r="F89">
        <v>0</v>
      </c>
      <c r="G89">
        <v>4.8355803539790188E-3</v>
      </c>
      <c r="I89">
        <v>7.1421757683545204E-3</v>
      </c>
      <c r="J89">
        <v>-6.1157146172234889E-3</v>
      </c>
      <c r="K89">
        <v>-1.5483217483755141E-2</v>
      </c>
      <c r="L89">
        <v>-2.6447602844400731E-2</v>
      </c>
      <c r="M89">
        <v>-1.4597319510568861E-2</v>
      </c>
      <c r="N89">
        <v>-6.1805532281502318E-2</v>
      </c>
      <c r="P89">
        <v>-0.19431985486075551</v>
      </c>
      <c r="Q89">
        <v>0</v>
      </c>
      <c r="R89">
        <v>-0.40546510810816422</v>
      </c>
      <c r="S89">
        <v>0</v>
      </c>
      <c r="T89">
        <v>0</v>
      </c>
      <c r="U89">
        <v>0</v>
      </c>
      <c r="V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E89">
        <v>-9.5310179804324963E-2</v>
      </c>
      <c r="AF89">
        <v>6.1129758466080819E-3</v>
      </c>
      <c r="AG89">
        <v>-2.739080815224781E-3</v>
      </c>
      <c r="AH89">
        <v>-1.213730473293317E-3</v>
      </c>
      <c r="AI89">
        <v>3.9603746173205501E-2</v>
      </c>
      <c r="AJ89">
        <v>3.1395116675047241E-2</v>
      </c>
      <c r="AL89">
        <v>1.152929488184107E-2</v>
      </c>
      <c r="AM89">
        <v>0</v>
      </c>
      <c r="AN89">
        <v>0</v>
      </c>
      <c r="AO89">
        <v>0</v>
      </c>
      <c r="AQ89">
        <v>0</v>
      </c>
      <c r="AR89">
        <v>0</v>
      </c>
      <c r="AT89">
        <v>-6.4652808796417105E-4</v>
      </c>
      <c r="AU89">
        <v>-1.9389327255403541E-4</v>
      </c>
    </row>
    <row r="90" spans="1:47" x14ac:dyDescent="0.3">
      <c r="A90" s="2">
        <v>44286.436805555553</v>
      </c>
      <c r="B90">
        <v>0</v>
      </c>
      <c r="C90">
        <v>0</v>
      </c>
      <c r="D90">
        <v>-1.6807118316381601E-2</v>
      </c>
      <c r="E90">
        <v>0</v>
      </c>
      <c r="F90">
        <v>-3.3060862260887447E-2</v>
      </c>
      <c r="G90">
        <v>-5.4155195002411283E-2</v>
      </c>
      <c r="I90">
        <v>-9.3733699559701122E-2</v>
      </c>
      <c r="J90">
        <v>-9.3859318713498396E-2</v>
      </c>
      <c r="K90">
        <v>-0.1598564297138054</v>
      </c>
      <c r="L90">
        <v>-0.21855827492476229</v>
      </c>
      <c r="M90">
        <v>-0.24892490606806161</v>
      </c>
      <c r="N90">
        <v>-0.23522497228841391</v>
      </c>
      <c r="P90">
        <v>0.10312961679615899</v>
      </c>
      <c r="Q90">
        <v>-0.27006047110196119</v>
      </c>
      <c r="R90">
        <v>0</v>
      </c>
      <c r="S90">
        <v>0.51282362642866364</v>
      </c>
      <c r="T90">
        <v>0</v>
      </c>
      <c r="U90">
        <v>0</v>
      </c>
      <c r="V90">
        <v>0</v>
      </c>
      <c r="X90">
        <v>0</v>
      </c>
      <c r="Y90">
        <v>-1.0986122886681089</v>
      </c>
      <c r="Z90">
        <v>0</v>
      </c>
      <c r="AA90">
        <v>0</v>
      </c>
      <c r="AB90">
        <v>0</v>
      </c>
      <c r="AC90">
        <v>0</v>
      </c>
      <c r="AE90">
        <v>0</v>
      </c>
      <c r="AF90">
        <v>0.3357906507718118</v>
      </c>
      <c r="AG90">
        <v>0.30181608559427042</v>
      </c>
      <c r="AH90">
        <v>0.2173810312289195</v>
      </c>
      <c r="AI90">
        <v>0.16445853569071289</v>
      </c>
      <c r="AJ90">
        <v>0.11867105219225491</v>
      </c>
      <c r="AL90">
        <v>7.0101876000857821E-2</v>
      </c>
      <c r="AM90">
        <v>0</v>
      </c>
      <c r="AN90">
        <v>0</v>
      </c>
      <c r="AO90">
        <v>0</v>
      </c>
      <c r="AQ90">
        <v>0</v>
      </c>
      <c r="AR90">
        <v>0</v>
      </c>
      <c r="AT90">
        <v>1.7289319823632349E-4</v>
      </c>
      <c r="AU90">
        <v>-8.8506987804493065E-4</v>
      </c>
    </row>
    <row r="91" spans="1:47" x14ac:dyDescent="0.3">
      <c r="A91" s="2">
        <v>44286.4375</v>
      </c>
      <c r="B91">
        <v>0</v>
      </c>
      <c r="C91">
        <v>0</v>
      </c>
      <c r="D91">
        <v>-2.461892333791571E-2</v>
      </c>
      <c r="E91">
        <v>-5.9512948287819611E-2</v>
      </c>
      <c r="F91">
        <v>0</v>
      </c>
      <c r="G91">
        <v>-4.0653600593637762E-2</v>
      </c>
      <c r="I91">
        <v>-3.230099808505571E-2</v>
      </c>
      <c r="J91">
        <v>-7.2875658903519991E-2</v>
      </c>
      <c r="K91">
        <v>-9.1464712747785448E-2</v>
      </c>
      <c r="L91">
        <v>-0.17016284604732099</v>
      </c>
      <c r="M91">
        <v>-0.21385480205428811</v>
      </c>
      <c r="N91">
        <v>-0.127080264909711</v>
      </c>
      <c r="P91">
        <v>-3.8417016103791779E-2</v>
      </c>
      <c r="Q91">
        <v>-1.7621601349819601E-2</v>
      </c>
      <c r="R91">
        <v>-0.69314718055994518</v>
      </c>
      <c r="S91">
        <v>-0.51282362642866364</v>
      </c>
      <c r="T91">
        <v>0</v>
      </c>
      <c r="U91">
        <v>0</v>
      </c>
      <c r="V91">
        <v>0</v>
      </c>
      <c r="X91">
        <v>0</v>
      </c>
      <c r="Y91">
        <v>1.0986122886681089</v>
      </c>
      <c r="Z91">
        <v>0</v>
      </c>
      <c r="AA91">
        <v>0</v>
      </c>
      <c r="AB91">
        <v>0</v>
      </c>
      <c r="AC91">
        <v>0.33647223662121278</v>
      </c>
      <c r="AE91">
        <v>0.5133225039645779</v>
      </c>
      <c r="AF91">
        <v>0.14206495375660921</v>
      </c>
      <c r="AG91">
        <v>0.11758096678129749</v>
      </c>
      <c r="AH91">
        <v>9.8810267207699809E-2</v>
      </c>
      <c r="AI91">
        <v>5.3401945377371092E-2</v>
      </c>
      <c r="AJ91">
        <v>3.9439044929345357E-2</v>
      </c>
      <c r="AL91">
        <v>3.9889511338293097E-2</v>
      </c>
      <c r="AM91">
        <v>9.3650830671355934E-2</v>
      </c>
      <c r="AN91">
        <v>0</v>
      </c>
      <c r="AO91">
        <v>0</v>
      </c>
      <c r="AQ91">
        <v>0</v>
      </c>
      <c r="AR91">
        <v>0</v>
      </c>
      <c r="AT91">
        <v>-2.1050901095698291E-4</v>
      </c>
      <c r="AU91">
        <v>-5.0106325892151915E-4</v>
      </c>
    </row>
    <row r="92" spans="1:47" x14ac:dyDescent="0.3">
      <c r="A92" s="2">
        <v>44286.438194444447</v>
      </c>
      <c r="B92">
        <v>0</v>
      </c>
      <c r="C92">
        <v>0</v>
      </c>
      <c r="D92">
        <v>-3.025720916537189E-3</v>
      </c>
      <c r="E92">
        <v>-9.4799231991320454E-3</v>
      </c>
      <c r="F92">
        <v>-3.8548670117235062E-2</v>
      </c>
      <c r="G92">
        <v>-1.6482590777171069E-2</v>
      </c>
      <c r="I92">
        <v>-6.3751667603042073E-2</v>
      </c>
      <c r="J92">
        <v>-6.6590957616380564E-2</v>
      </c>
      <c r="K92">
        <v>-0.10738577835714661</v>
      </c>
      <c r="L92">
        <v>-0.13997303989678839</v>
      </c>
      <c r="M92">
        <v>-0.2494392323985706</v>
      </c>
      <c r="N92">
        <v>-0.31610392193830389</v>
      </c>
      <c r="P92">
        <v>-0.33126389151407448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6.6322642931072651E-2</v>
      </c>
      <c r="AE92">
        <v>2.2195732391784299E-2</v>
      </c>
      <c r="AF92">
        <v>5.280381908943399E-2</v>
      </c>
      <c r="AG92">
        <v>4.1771674012674342E-2</v>
      </c>
      <c r="AH92">
        <v>8.0263995569991309E-2</v>
      </c>
      <c r="AI92">
        <v>6.68597759162326E-2</v>
      </c>
      <c r="AJ92">
        <v>5.1073942257637839E-2</v>
      </c>
      <c r="AL92">
        <v>1.5961021638463361E-2</v>
      </c>
      <c r="AM92">
        <v>1.9764758060840219E-2</v>
      </c>
      <c r="AN92">
        <v>0</v>
      </c>
      <c r="AO92">
        <v>0</v>
      </c>
      <c r="AQ92">
        <v>0</v>
      </c>
      <c r="AR92">
        <v>0</v>
      </c>
      <c r="AT92">
        <v>-1.462297453933559E-4</v>
      </c>
      <c r="AU92">
        <v>-4.9414149210313951E-4</v>
      </c>
    </row>
    <row r="93" spans="1:47" x14ac:dyDescent="0.3">
      <c r="A93" s="2">
        <v>44286.438888888893</v>
      </c>
      <c r="B93">
        <v>-5.2572141274624513E-2</v>
      </c>
      <c r="C93">
        <v>0</v>
      </c>
      <c r="D93">
        <v>0</v>
      </c>
      <c r="E93">
        <v>0</v>
      </c>
      <c r="F93">
        <v>0</v>
      </c>
      <c r="G93">
        <v>3.080182869289239E-3</v>
      </c>
      <c r="I93">
        <v>6.502243113975581E-2</v>
      </c>
      <c r="J93">
        <v>8.38267298740627E-2</v>
      </c>
      <c r="K93">
        <v>9.3655399899055247E-2</v>
      </c>
      <c r="L93">
        <v>0.12344787666725091</v>
      </c>
      <c r="M93">
        <v>0.15617076250577289</v>
      </c>
      <c r="N93">
        <v>0.1191208284980434</v>
      </c>
      <c r="P93">
        <v>-9.531017980432499E-2</v>
      </c>
      <c r="Q93">
        <v>-0.1177830356563834</v>
      </c>
      <c r="R93">
        <v>0.69314718055994518</v>
      </c>
      <c r="S93">
        <v>0</v>
      </c>
      <c r="T93">
        <v>0</v>
      </c>
      <c r="U93">
        <v>0</v>
      </c>
      <c r="V93">
        <v>0</v>
      </c>
      <c r="X93">
        <v>0.40546510810816422</v>
      </c>
      <c r="Y93">
        <v>0</v>
      </c>
      <c r="Z93">
        <v>0.69314718055994518</v>
      </c>
      <c r="AA93">
        <v>0</v>
      </c>
      <c r="AB93">
        <v>0</v>
      </c>
      <c r="AC93">
        <v>6.7208749693450087E-2</v>
      </c>
      <c r="AE93">
        <v>-0.1831023493380132</v>
      </c>
      <c r="AF93">
        <v>-5.3790174586137773E-2</v>
      </c>
      <c r="AG93">
        <v>-0.1252506149729555</v>
      </c>
      <c r="AH93">
        <v>-8.9881859841701051E-2</v>
      </c>
      <c r="AI93">
        <v>-6.8412011724199751E-2</v>
      </c>
      <c r="AJ93">
        <v>-5.3175918633333367E-2</v>
      </c>
      <c r="AL93">
        <v>-3.0276219286936801E-2</v>
      </c>
      <c r="AM93">
        <v>0</v>
      </c>
      <c r="AN93">
        <v>0.14085743271659551</v>
      </c>
      <c r="AO93">
        <v>0</v>
      </c>
      <c r="AQ93">
        <v>0</v>
      </c>
      <c r="AR93">
        <v>0</v>
      </c>
      <c r="AT93">
        <v>4.7198428404193749E-4</v>
      </c>
      <c r="AU93">
        <v>-1.6687575822338369E-4</v>
      </c>
    </row>
    <row r="94" spans="1:47" x14ac:dyDescent="0.3">
      <c r="A94" s="2">
        <v>44286.439583333333</v>
      </c>
      <c r="B94">
        <v>1.202604688027442E-2</v>
      </c>
      <c r="C94">
        <v>0</v>
      </c>
      <c r="D94">
        <v>0</v>
      </c>
      <c r="E94">
        <v>3.565066164496145E-3</v>
      </c>
      <c r="F94">
        <v>2.5863510589918981E-2</v>
      </c>
      <c r="G94">
        <v>1.052546918648911E-2</v>
      </c>
      <c r="I94">
        <v>-7.4076301189887062E-3</v>
      </c>
      <c r="J94">
        <v>-1.139529589814625E-2</v>
      </c>
      <c r="K94">
        <v>2.7711864527570459E-2</v>
      </c>
      <c r="L94">
        <v>2.2763424870134049E-2</v>
      </c>
      <c r="M94">
        <v>5.3561020297684843E-2</v>
      </c>
      <c r="N94">
        <v>7.9278473780780623E-2</v>
      </c>
      <c r="P94">
        <v>0.22793206804600691</v>
      </c>
      <c r="Q94">
        <v>0</v>
      </c>
      <c r="R94">
        <v>0.40546510810816422</v>
      </c>
      <c r="S94">
        <v>0.51282362642866364</v>
      </c>
      <c r="T94">
        <v>0</v>
      </c>
      <c r="U94">
        <v>0</v>
      </c>
      <c r="V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-0.47000362924573558</v>
      </c>
      <c r="AE94">
        <v>8.0448195277929901E-2</v>
      </c>
      <c r="AF94">
        <v>-7.9563107787669063E-2</v>
      </c>
      <c r="AG94">
        <v>1.1358794035606129E-2</v>
      </c>
      <c r="AH94">
        <v>-2.2484282399355848E-2</v>
      </c>
      <c r="AI94">
        <v>-1.5867690208114741E-2</v>
      </c>
      <c r="AJ94">
        <v>-8.1259535322724119E-3</v>
      </c>
      <c r="AL94">
        <v>2.4393218806206821E-4</v>
      </c>
      <c r="AM94">
        <v>0</v>
      </c>
      <c r="AN94">
        <v>0</v>
      </c>
      <c r="AO94">
        <v>0</v>
      </c>
      <c r="AQ94">
        <v>0</v>
      </c>
      <c r="AR94">
        <v>0</v>
      </c>
      <c r="AT94">
        <v>-3.8400116946135649E-4</v>
      </c>
      <c r="AU94">
        <v>8.2152574547045276E-4</v>
      </c>
    </row>
    <row r="95" spans="1:47" x14ac:dyDescent="0.3">
      <c r="A95" s="2">
        <v>44286.44027777778</v>
      </c>
      <c r="B95">
        <v>2.296212260350039E-3</v>
      </c>
      <c r="C95">
        <v>0</v>
      </c>
      <c r="D95">
        <v>0</v>
      </c>
      <c r="E95">
        <v>7.0922283094922989E-3</v>
      </c>
      <c r="F95">
        <v>0</v>
      </c>
      <c r="G95">
        <v>0</v>
      </c>
      <c r="I95">
        <v>1.247459716682364E-2</v>
      </c>
      <c r="J95">
        <v>-3.6806959056594479E-3</v>
      </c>
      <c r="K95">
        <v>-5.3374885234154226E-3</v>
      </c>
      <c r="L95">
        <v>8.6980572460033656E-3</v>
      </c>
      <c r="M95">
        <v>8.4352598843917548E-4</v>
      </c>
      <c r="N95">
        <v>-1.636464837021134E-2</v>
      </c>
      <c r="P95">
        <v>-0.2120587188897167</v>
      </c>
      <c r="Q95">
        <v>0.40546510810816422</v>
      </c>
      <c r="R95">
        <v>0</v>
      </c>
      <c r="S95">
        <v>0</v>
      </c>
      <c r="T95">
        <v>0</v>
      </c>
      <c r="U95">
        <v>0</v>
      </c>
      <c r="V95">
        <v>0</v>
      </c>
      <c r="X95">
        <v>-1.0986122886681089</v>
      </c>
      <c r="Y95">
        <v>0</v>
      </c>
      <c r="Z95">
        <v>0</v>
      </c>
      <c r="AA95">
        <v>0</v>
      </c>
      <c r="AB95">
        <v>0</v>
      </c>
      <c r="AC95">
        <v>0</v>
      </c>
      <c r="AE95">
        <v>0</v>
      </c>
      <c r="AF95">
        <v>3.1553888601308477E-2</v>
      </c>
      <c r="AG95">
        <v>1.453002839329409E-2</v>
      </c>
      <c r="AH95">
        <v>4.7024040368834896E-3</v>
      </c>
      <c r="AI95">
        <v>-2.2549503301760859E-4</v>
      </c>
      <c r="AJ95">
        <v>-4.1827381279206932E-3</v>
      </c>
      <c r="AL95">
        <v>6.0790460763815446E-3</v>
      </c>
      <c r="AM95">
        <v>0</v>
      </c>
      <c r="AN95">
        <v>0</v>
      </c>
      <c r="AO95">
        <v>4.4422718554624652E-2</v>
      </c>
      <c r="AQ95">
        <v>0</v>
      </c>
      <c r="AR95">
        <v>0</v>
      </c>
      <c r="AT95">
        <v>-5.5822871615873737E-5</v>
      </c>
      <c r="AU95">
        <v>9.190715585560838E-5</v>
      </c>
    </row>
    <row r="96" spans="1:47" x14ac:dyDescent="0.3">
      <c r="A96" s="2">
        <v>44286.440972222219</v>
      </c>
      <c r="B96">
        <v>-1.5409401750662081E-2</v>
      </c>
      <c r="C96">
        <v>0</v>
      </c>
      <c r="D96">
        <v>0</v>
      </c>
      <c r="E96">
        <v>0</v>
      </c>
      <c r="F96">
        <v>0</v>
      </c>
      <c r="G96">
        <v>0</v>
      </c>
      <c r="I96">
        <v>0</v>
      </c>
      <c r="J96">
        <v>-2.430000078554162E-2</v>
      </c>
      <c r="K96">
        <v>-4.5448906535505262E-2</v>
      </c>
      <c r="L96">
        <v>-8.2688341473800886E-2</v>
      </c>
      <c r="M96">
        <v>-5.1737166737152451E-2</v>
      </c>
      <c r="N96">
        <v>-7.0582574649869667E-2</v>
      </c>
      <c r="P96">
        <v>0.45413028008944539</v>
      </c>
      <c r="Q96">
        <v>-0.43078291609245412</v>
      </c>
      <c r="R96">
        <v>0</v>
      </c>
      <c r="S96">
        <v>-0.51282362642866364</v>
      </c>
      <c r="T96">
        <v>0</v>
      </c>
      <c r="U96">
        <v>0</v>
      </c>
      <c r="V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E96">
        <v>7.7961541469711793E-2</v>
      </c>
      <c r="AF96">
        <v>3.659564726530995E-2</v>
      </c>
      <c r="AG96">
        <v>4.5453591708240371E-2</v>
      </c>
      <c r="AH96">
        <v>5.7698485767915031E-2</v>
      </c>
      <c r="AI96">
        <v>4.2131973790179522E-2</v>
      </c>
      <c r="AJ96">
        <v>4.0190828313659388E-2</v>
      </c>
      <c r="AL96">
        <v>2.3953241022493191E-2</v>
      </c>
      <c r="AM96">
        <v>0</v>
      </c>
      <c r="AN96">
        <v>0</v>
      </c>
      <c r="AO96">
        <v>0</v>
      </c>
      <c r="AQ96">
        <v>0</v>
      </c>
      <c r="AR96">
        <v>0</v>
      </c>
      <c r="AT96">
        <v>-5.4005526173739327E-5</v>
      </c>
      <c r="AU96">
        <v>-2.5435989364552819E-4</v>
      </c>
    </row>
    <row r="97" spans="1:47" x14ac:dyDescent="0.3">
      <c r="A97" s="2">
        <v>44286.441666666673</v>
      </c>
      <c r="B97">
        <v>-1.486066255209462E-2</v>
      </c>
      <c r="C97">
        <v>0</v>
      </c>
      <c r="D97">
        <v>0</v>
      </c>
      <c r="E97">
        <v>-1.4235115821872309E-2</v>
      </c>
      <c r="F97">
        <v>0</v>
      </c>
      <c r="G97">
        <v>-4.7034948704973267E-2</v>
      </c>
      <c r="I97">
        <v>-8.3193273198649109E-2</v>
      </c>
      <c r="J97">
        <v>-5.9394650085974547E-2</v>
      </c>
      <c r="K97">
        <v>-8.8387776895145098E-2</v>
      </c>
      <c r="L97">
        <v>-0.13882966024848639</v>
      </c>
      <c r="M97">
        <v>-0.1754194853267754</v>
      </c>
      <c r="N97">
        <v>-0.14381170203207899</v>
      </c>
      <c r="P97">
        <v>-0.28768207245178112</v>
      </c>
      <c r="Q97">
        <v>-0.66782937257565522</v>
      </c>
      <c r="R97">
        <v>-0.4359243155928727</v>
      </c>
      <c r="S97">
        <v>0</v>
      </c>
      <c r="T97">
        <v>0</v>
      </c>
      <c r="U97">
        <v>0</v>
      </c>
      <c r="V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0.47000362924573558</v>
      </c>
      <c r="AE97">
        <v>0.2037568375140196</v>
      </c>
      <c r="AF97">
        <v>0.13371853199191391</v>
      </c>
      <c r="AG97">
        <v>0.12630652671708381</v>
      </c>
      <c r="AH97">
        <v>7.9968383098081297E-2</v>
      </c>
      <c r="AI97">
        <v>6.827730021156686E-2</v>
      </c>
      <c r="AJ97">
        <v>4.0668218116145738E-2</v>
      </c>
      <c r="AL97">
        <v>3.4887259000440977E-2</v>
      </c>
      <c r="AM97">
        <v>1.9296436540265919E-2</v>
      </c>
      <c r="AN97">
        <v>0</v>
      </c>
      <c r="AO97">
        <v>0</v>
      </c>
      <c r="AQ97">
        <v>0</v>
      </c>
      <c r="AR97">
        <v>0</v>
      </c>
      <c r="AT97">
        <v>-1.699240504287047E-4</v>
      </c>
      <c r="AU97">
        <v>-6.2229107646949444E-4</v>
      </c>
    </row>
    <row r="98" spans="1:47" x14ac:dyDescent="0.3">
      <c r="A98" s="2">
        <v>44286.442361111112</v>
      </c>
      <c r="B98">
        <v>0</v>
      </c>
      <c r="C98">
        <v>-7.7961541469711904E-2</v>
      </c>
      <c r="D98">
        <v>0</v>
      </c>
      <c r="E98">
        <v>-2.9092960941664359E-2</v>
      </c>
      <c r="F98">
        <v>0</v>
      </c>
      <c r="G98">
        <v>-1.7500689553870071E-2</v>
      </c>
      <c r="I98">
        <v>-3.6306035856754633E-2</v>
      </c>
      <c r="J98">
        <v>-4.652115547439184E-2</v>
      </c>
      <c r="K98">
        <v>-7.4480329213312046E-2</v>
      </c>
      <c r="L98">
        <v>-0.11164237513155981</v>
      </c>
      <c r="M98">
        <v>-0.16557369949273221</v>
      </c>
      <c r="N98">
        <v>-0.15133981918522621</v>
      </c>
      <c r="P98">
        <v>-0.3710636813908319</v>
      </c>
      <c r="Q98">
        <v>0.69314718055994518</v>
      </c>
      <c r="R98">
        <v>-0.66268797307523664</v>
      </c>
      <c r="S98">
        <v>0</v>
      </c>
      <c r="T98">
        <v>0</v>
      </c>
      <c r="U98">
        <v>0</v>
      </c>
      <c r="V98">
        <v>0</v>
      </c>
      <c r="X98">
        <v>0</v>
      </c>
      <c r="Y98">
        <v>0</v>
      </c>
      <c r="Z98">
        <v>0.40546510810816422</v>
      </c>
      <c r="AA98">
        <v>0</v>
      </c>
      <c r="AB98">
        <v>0.1541506798272583</v>
      </c>
      <c r="AC98">
        <v>9.950330853168099E-3</v>
      </c>
      <c r="AE98">
        <v>8.2924734604177819E-2</v>
      </c>
      <c r="AF98">
        <v>7.2276660381432656E-2</v>
      </c>
      <c r="AG98">
        <v>5.8602733128475297E-2</v>
      </c>
      <c r="AH98">
        <v>7.5331854276163401E-2</v>
      </c>
      <c r="AI98">
        <v>4.2586960933852502E-2</v>
      </c>
      <c r="AJ98">
        <v>2.8952990743484008E-2</v>
      </c>
      <c r="AL98">
        <v>1.2436629246463941E-2</v>
      </c>
      <c r="AM98">
        <v>1.556664707757349E-2</v>
      </c>
      <c r="AN98">
        <v>0</v>
      </c>
      <c r="AO98">
        <v>0</v>
      </c>
      <c r="AQ98">
        <v>0</v>
      </c>
      <c r="AR98">
        <v>0</v>
      </c>
      <c r="AT98">
        <v>-4.6136802505891689E-4</v>
      </c>
      <c r="AU98">
        <v>-7.2957216218583198E-5</v>
      </c>
    </row>
    <row r="99" spans="1:47" x14ac:dyDescent="0.3">
      <c r="A99" s="2">
        <v>44286.443055555559</v>
      </c>
      <c r="B99">
        <v>0</v>
      </c>
      <c r="C99">
        <v>0</v>
      </c>
      <c r="D99">
        <v>-5.3953928024897728E-2</v>
      </c>
      <c r="E99">
        <v>-1.7450267114878851E-2</v>
      </c>
      <c r="F99">
        <v>-8.0711725742466989E-2</v>
      </c>
      <c r="G99">
        <v>-2.3952996414983829E-2</v>
      </c>
      <c r="I99">
        <v>-2.4496130673703039E-2</v>
      </c>
      <c r="J99">
        <v>-8.2040371803742573E-2</v>
      </c>
      <c r="K99">
        <v>-9.3948588744643846E-2</v>
      </c>
      <c r="L99">
        <v>-0.20559849956176551</v>
      </c>
      <c r="M99">
        <v>-0.26496504616754812</v>
      </c>
      <c r="N99">
        <v>-0.33461253983562478</v>
      </c>
      <c r="P99">
        <v>-0.13422176199954339</v>
      </c>
      <c r="Q99">
        <v>-0.54472717544167204</v>
      </c>
      <c r="R99">
        <v>0.81093021621632855</v>
      </c>
      <c r="S99">
        <v>0</v>
      </c>
      <c r="T99">
        <v>0</v>
      </c>
      <c r="U99">
        <v>0</v>
      </c>
      <c r="V99">
        <v>0</v>
      </c>
      <c r="X99">
        <v>0</v>
      </c>
      <c r="Y99">
        <v>-1.0986122886681089</v>
      </c>
      <c r="Z99">
        <v>0</v>
      </c>
      <c r="AA99">
        <v>0</v>
      </c>
      <c r="AB99">
        <v>-4.9790664503015281E-2</v>
      </c>
      <c r="AC99">
        <v>0.1078327048032153</v>
      </c>
      <c r="AE99">
        <v>5.4422776829577191E-2</v>
      </c>
      <c r="AF99">
        <v>6.1563955277212923E-2</v>
      </c>
      <c r="AG99">
        <v>5.9359030784396971E-2</v>
      </c>
      <c r="AH99">
        <v>5.0539333760067251E-2</v>
      </c>
      <c r="AI99">
        <v>4.9667560224930803E-2</v>
      </c>
      <c r="AJ99">
        <v>4.1007747743151413E-2</v>
      </c>
      <c r="AL99">
        <v>2.9527569852567659E-2</v>
      </c>
      <c r="AM99">
        <v>3.6907629599342677E-2</v>
      </c>
      <c r="AN99">
        <v>3.0550444198425449E-2</v>
      </c>
      <c r="AO99">
        <v>6.4937802436547898E-2</v>
      </c>
      <c r="AQ99">
        <v>0</v>
      </c>
      <c r="AR99">
        <v>0</v>
      </c>
      <c r="AT99">
        <v>-3.7228488300478091E-4</v>
      </c>
      <c r="AU99">
        <v>-6.4310486960295066E-4</v>
      </c>
    </row>
    <row r="100" spans="1:47" x14ac:dyDescent="0.3">
      <c r="A100" s="2">
        <v>44286.443749999999</v>
      </c>
      <c r="B100">
        <v>0</v>
      </c>
      <c r="C100">
        <v>0</v>
      </c>
      <c r="D100">
        <v>0</v>
      </c>
      <c r="E100">
        <v>-2.0148146442128478E-2</v>
      </c>
      <c r="F100">
        <v>-2.2287513729679631E-2</v>
      </c>
      <c r="G100">
        <v>-5.1239524488206463E-2</v>
      </c>
      <c r="I100">
        <v>-5.6765111354375897E-2</v>
      </c>
      <c r="J100">
        <v>-5.7736616574571187E-2</v>
      </c>
      <c r="K100">
        <v>-0.12787389753773179</v>
      </c>
      <c r="L100">
        <v>-0.1585067645646103</v>
      </c>
      <c r="M100">
        <v>-0.18076027622700219</v>
      </c>
      <c r="N100">
        <v>2.1444710278903208E-2</v>
      </c>
      <c r="P100">
        <v>0.25254142229987497</v>
      </c>
      <c r="Q100">
        <v>0.65358158035375413</v>
      </c>
      <c r="R100">
        <v>-0.1177830356563834</v>
      </c>
      <c r="S100">
        <v>0</v>
      </c>
      <c r="T100">
        <v>0</v>
      </c>
      <c r="U100">
        <v>0</v>
      </c>
      <c r="V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-2.224695022111145E-3</v>
      </c>
      <c r="AE100">
        <v>5.0937738828249042E-2</v>
      </c>
      <c r="AF100">
        <v>5.3779062901804682E-2</v>
      </c>
      <c r="AG100">
        <v>7.0884199526215497E-2</v>
      </c>
      <c r="AH100">
        <v>7.1442391390048154E-2</v>
      </c>
      <c r="AI100">
        <v>4.320297101729409E-2</v>
      </c>
      <c r="AJ100">
        <v>3.4947060045221967E-2</v>
      </c>
      <c r="AL100">
        <v>2.9335343309173641E-2</v>
      </c>
      <c r="AM100">
        <v>3.7453821578825602E-4</v>
      </c>
      <c r="AN100">
        <v>1.231326023335644E-2</v>
      </c>
      <c r="AO100">
        <v>3.2403424054659347E-2</v>
      </c>
      <c r="AQ100">
        <v>0</v>
      </c>
      <c r="AR100">
        <v>0</v>
      </c>
      <c r="AT100">
        <v>4.9250390033961366E-4</v>
      </c>
      <c r="AU100">
        <v>-1.5533405965229011E-4</v>
      </c>
    </row>
    <row r="101" spans="1:47" x14ac:dyDescent="0.3">
      <c r="A101" s="2">
        <v>44286.444444444453</v>
      </c>
      <c r="B101">
        <v>0</v>
      </c>
      <c r="C101">
        <v>-3.8572274786239369E-2</v>
      </c>
      <c r="D101">
        <v>0</v>
      </c>
      <c r="E101">
        <v>-9.3500895780724846E-3</v>
      </c>
      <c r="F101">
        <v>0</v>
      </c>
      <c r="G101">
        <v>-2.7761888208788221E-3</v>
      </c>
      <c r="I101">
        <v>-1.298684942874662E-2</v>
      </c>
      <c r="J101">
        <v>-2.2426322260531428E-2</v>
      </c>
      <c r="K101">
        <v>-3.6709974969261427E-2</v>
      </c>
      <c r="L101">
        <v>-5.9930895712186683E-2</v>
      </c>
      <c r="M101">
        <v>-3.2503852276008049E-2</v>
      </c>
      <c r="N101">
        <v>-1.281156313420029E-2</v>
      </c>
      <c r="P101">
        <v>-0.5457636751272712</v>
      </c>
      <c r="Q101">
        <v>-4.4943895878393203E-3</v>
      </c>
      <c r="R101">
        <v>0.34358970439007658</v>
      </c>
      <c r="S101">
        <v>0</v>
      </c>
      <c r="T101">
        <v>0</v>
      </c>
      <c r="U101">
        <v>0</v>
      </c>
      <c r="V101">
        <v>0</v>
      </c>
      <c r="X101">
        <v>0</v>
      </c>
      <c r="Y101">
        <v>0.77472716755236792</v>
      </c>
      <c r="Z101">
        <v>0</v>
      </c>
      <c r="AA101">
        <v>0.40546510810816422</v>
      </c>
      <c r="AB101">
        <v>-0.10436001532424299</v>
      </c>
      <c r="AC101">
        <v>8.1241235340335449E-2</v>
      </c>
      <c r="AE101">
        <v>0.10630601447885429</v>
      </c>
      <c r="AF101">
        <v>3.9735628308034343E-2</v>
      </c>
      <c r="AG101">
        <v>3.6790733020923387E-2</v>
      </c>
      <c r="AH101">
        <v>3.9384196139094829E-2</v>
      </c>
      <c r="AI101">
        <v>2.7945192651548819E-2</v>
      </c>
      <c r="AJ101">
        <v>1.6282816322429561E-2</v>
      </c>
      <c r="AL101">
        <v>1.23007854672581E-2</v>
      </c>
      <c r="AM101">
        <v>0</v>
      </c>
      <c r="AN101">
        <v>0</v>
      </c>
      <c r="AO101">
        <v>0</v>
      </c>
      <c r="AQ101">
        <v>0</v>
      </c>
      <c r="AR101">
        <v>0</v>
      </c>
      <c r="AT101">
        <v>-9.2994869510043543E-4</v>
      </c>
      <c r="AU101">
        <v>-2.5876113807754558E-4</v>
      </c>
    </row>
    <row r="102" spans="1:47" x14ac:dyDescent="0.3">
      <c r="A102" s="2">
        <v>44286.445138888892</v>
      </c>
      <c r="B102">
        <v>-2.6348829696750901E-2</v>
      </c>
      <c r="C102">
        <v>1.117330059812538E-2</v>
      </c>
      <c r="D102">
        <v>0</v>
      </c>
      <c r="E102">
        <v>5.5113132709063706E-3</v>
      </c>
      <c r="F102">
        <v>-2.8710105882431058E-2</v>
      </c>
      <c r="G102">
        <v>-1.209688377807705E-2</v>
      </c>
      <c r="I102">
        <v>2.1887355843976941E-2</v>
      </c>
      <c r="J102">
        <v>5.562445052398246E-2</v>
      </c>
      <c r="K102">
        <v>8.0148052709249296E-2</v>
      </c>
      <c r="L102">
        <v>7.9006899952083209E-2</v>
      </c>
      <c r="M102">
        <v>2.0734395116531631E-2</v>
      </c>
      <c r="N102">
        <v>1.8453327040868439E-2</v>
      </c>
      <c r="P102">
        <v>0.62415430907299396</v>
      </c>
      <c r="Q102">
        <v>0</v>
      </c>
      <c r="R102">
        <v>-0.58566126558980525</v>
      </c>
      <c r="S102">
        <v>0</v>
      </c>
      <c r="T102">
        <v>0</v>
      </c>
      <c r="U102">
        <v>0</v>
      </c>
      <c r="V102">
        <v>0</v>
      </c>
      <c r="X102">
        <v>0</v>
      </c>
      <c r="Y102">
        <v>-8.1579986992422748E-2</v>
      </c>
      <c r="Z102">
        <v>-0.38566248081198462</v>
      </c>
      <c r="AA102">
        <v>0</v>
      </c>
      <c r="AB102">
        <v>0</v>
      </c>
      <c r="AC102">
        <v>-8.1241235340335449E-2</v>
      </c>
      <c r="AE102">
        <v>-0.27840968188961662</v>
      </c>
      <c r="AF102">
        <v>-8.9956420839652385E-2</v>
      </c>
      <c r="AG102">
        <v>-0.1644216316473934</v>
      </c>
      <c r="AH102">
        <v>-0.1020397199105481</v>
      </c>
      <c r="AI102">
        <v>-1.631798295099696E-2</v>
      </c>
      <c r="AJ102">
        <v>-2.1121929167270181E-2</v>
      </c>
      <c r="AL102">
        <v>-4.193206297159513E-2</v>
      </c>
      <c r="AM102">
        <v>0</v>
      </c>
      <c r="AN102">
        <v>0</v>
      </c>
      <c r="AO102">
        <v>0</v>
      </c>
      <c r="AQ102">
        <v>0</v>
      </c>
      <c r="AR102">
        <v>0</v>
      </c>
      <c r="AT102">
        <v>2.8922104953110761E-4</v>
      </c>
      <c r="AU102">
        <v>1.4411606334263641E-4</v>
      </c>
    </row>
    <row r="103" spans="1:47" x14ac:dyDescent="0.3">
      <c r="A103" s="2">
        <v>44286.445833333331</v>
      </c>
      <c r="B103">
        <v>0</v>
      </c>
      <c r="C103">
        <v>0</v>
      </c>
      <c r="D103">
        <v>0</v>
      </c>
      <c r="E103">
        <v>0</v>
      </c>
      <c r="F103">
        <v>5.6618893999507591E-2</v>
      </c>
      <c r="G103">
        <v>7.5593123839644782E-2</v>
      </c>
      <c r="I103">
        <v>5.0204975719179153E-2</v>
      </c>
      <c r="J103">
        <v>4.7930974525728587E-2</v>
      </c>
      <c r="K103">
        <v>6.1535515877801483E-2</v>
      </c>
      <c r="L103">
        <v>0.1325306992896671</v>
      </c>
      <c r="M103">
        <v>0.22456322187365441</v>
      </c>
      <c r="N103">
        <v>0.1002843626259657</v>
      </c>
      <c r="P103">
        <v>0.45198512374305722</v>
      </c>
      <c r="Q103">
        <v>-0.1043600153242428</v>
      </c>
      <c r="R103">
        <v>-0.45107561936021662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-0.63487827243596962</v>
      </c>
      <c r="Z103">
        <v>0</v>
      </c>
      <c r="AA103">
        <v>0</v>
      </c>
      <c r="AB103">
        <v>-0.40546510810816422</v>
      </c>
      <c r="AC103">
        <v>-0.1155583406342723</v>
      </c>
      <c r="AE103">
        <v>-0.21993842036526151</v>
      </c>
      <c r="AF103">
        <v>-0.1575392213388884</v>
      </c>
      <c r="AG103">
        <v>-6.0882286107383443E-2</v>
      </c>
      <c r="AH103">
        <v>-5.1179330377261412E-2</v>
      </c>
      <c r="AI103">
        <v>-8.0075393999215372E-2</v>
      </c>
      <c r="AJ103">
        <v>-5.0125396121260657E-2</v>
      </c>
      <c r="AL103">
        <v>-3.486552863816605E-3</v>
      </c>
      <c r="AM103">
        <v>0</v>
      </c>
      <c r="AN103">
        <v>0</v>
      </c>
      <c r="AO103">
        <v>0</v>
      </c>
      <c r="AQ103">
        <v>0</v>
      </c>
      <c r="AR103">
        <v>0</v>
      </c>
      <c r="AT103">
        <v>-4.0286649470466779E-4</v>
      </c>
      <c r="AU103">
        <v>4.5418269419883472E-4</v>
      </c>
    </row>
    <row r="104" spans="1:47" x14ac:dyDescent="0.3">
      <c r="A104" s="2">
        <v>44286.446527777778</v>
      </c>
      <c r="B104">
        <v>1.923136192788721E-2</v>
      </c>
      <c r="C104">
        <v>3.2789822822990367E-2</v>
      </c>
      <c r="D104">
        <v>2.1618547381961228E-2</v>
      </c>
      <c r="E104">
        <v>4.143718986417344E-2</v>
      </c>
      <c r="F104">
        <v>1.366763872866361E-2</v>
      </c>
      <c r="G104">
        <v>-3.5923725704618552E-3</v>
      </c>
      <c r="I104">
        <v>8.7382373143221059E-3</v>
      </c>
      <c r="J104">
        <v>3.093080211099775E-3</v>
      </c>
      <c r="K104">
        <v>1.8296867590374969E-2</v>
      </c>
      <c r="L104">
        <v>-1.3944618442929709E-2</v>
      </c>
      <c r="M104">
        <v>-3.3336420267591871E-2</v>
      </c>
      <c r="N104">
        <v>6.167182065549498E-2</v>
      </c>
      <c r="P104">
        <v>-0.42073258023895282</v>
      </c>
      <c r="Q104">
        <v>0.40546510810816422</v>
      </c>
      <c r="R104">
        <v>0</v>
      </c>
      <c r="S104">
        <v>0.69314718055994518</v>
      </c>
      <c r="T104">
        <v>0</v>
      </c>
      <c r="U104">
        <v>0</v>
      </c>
      <c r="V104">
        <v>0</v>
      </c>
      <c r="X104">
        <v>0.69813472207098415</v>
      </c>
      <c r="Y104">
        <v>0</v>
      </c>
      <c r="Z104">
        <v>0</v>
      </c>
      <c r="AA104">
        <v>-1.0986122886681089</v>
      </c>
      <c r="AB104">
        <v>0</v>
      </c>
      <c r="AC104">
        <v>0</v>
      </c>
      <c r="AE104">
        <v>-4.5101554778860242E-3</v>
      </c>
      <c r="AF104">
        <v>-3.8911880538102572E-2</v>
      </c>
      <c r="AG104">
        <v>-2.6465935787331141E-2</v>
      </c>
      <c r="AH104">
        <v>-2.123769790698482E-2</v>
      </c>
      <c r="AI104">
        <v>-3.5411391848150231E-5</v>
      </c>
      <c r="AJ104">
        <v>-1.1508526664689711E-3</v>
      </c>
      <c r="AL104">
        <v>-1.1612197963728481E-3</v>
      </c>
      <c r="AM104">
        <v>0</v>
      </c>
      <c r="AN104">
        <v>0</v>
      </c>
      <c r="AO104">
        <v>0</v>
      </c>
      <c r="AQ104">
        <v>0</v>
      </c>
      <c r="AR104">
        <v>0</v>
      </c>
      <c r="AT104">
        <v>5.9239458248327992E-4</v>
      </c>
      <c r="AU104">
        <v>-2.827676154542047E-4</v>
      </c>
    </row>
    <row r="105" spans="1:47" x14ac:dyDescent="0.3">
      <c r="A105" s="2">
        <v>44286.447222222218</v>
      </c>
      <c r="B105">
        <v>2.378122404967264E-3</v>
      </c>
      <c r="C105">
        <v>0</v>
      </c>
      <c r="D105">
        <v>0</v>
      </c>
      <c r="E105">
        <v>0</v>
      </c>
      <c r="F105">
        <v>0</v>
      </c>
      <c r="G105">
        <v>-6.3784327941336372E-3</v>
      </c>
      <c r="I105">
        <v>1.9607687879608089E-3</v>
      </c>
      <c r="J105">
        <v>1.7435847274424709E-2</v>
      </c>
      <c r="K105">
        <v>7.6516845996996707E-3</v>
      </c>
      <c r="L105">
        <v>8.6957069675537291E-3</v>
      </c>
      <c r="M105">
        <v>-6.6713853733479933E-2</v>
      </c>
      <c r="N105">
        <v>-7.4476092901482771E-2</v>
      </c>
      <c r="P105">
        <v>-1.55041865359653E-2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>
        <v>0.40047756659712519</v>
      </c>
      <c r="Y105">
        <v>0</v>
      </c>
      <c r="Z105">
        <v>0</v>
      </c>
      <c r="AA105">
        <v>0</v>
      </c>
      <c r="AB105">
        <v>0.38526240079064489</v>
      </c>
      <c r="AC105">
        <v>-4.0821994520255138E-2</v>
      </c>
      <c r="AE105">
        <v>9.0000607507380037E-3</v>
      </c>
      <c r="AF105">
        <v>-5.9476986638422158E-2</v>
      </c>
      <c r="AG105">
        <v>-4.8713296607931778E-2</v>
      </c>
      <c r="AH105">
        <v>-3.7211279304743883E-2</v>
      </c>
      <c r="AI105">
        <v>-2.522186720237762E-2</v>
      </c>
      <c r="AJ105">
        <v>-1.2049578186363871E-2</v>
      </c>
      <c r="AL105">
        <v>-1.302498668746388E-2</v>
      </c>
      <c r="AM105">
        <v>-2.5863510589918981E-2</v>
      </c>
      <c r="AN105">
        <v>0</v>
      </c>
      <c r="AO105">
        <v>0</v>
      </c>
      <c r="AQ105">
        <v>0</v>
      </c>
      <c r="AR105">
        <v>0</v>
      </c>
      <c r="AT105">
        <v>-1.2209570921584151E-4</v>
      </c>
      <c r="AU105">
        <v>4.069094607785928E-4</v>
      </c>
    </row>
    <row r="106" spans="1:47" x14ac:dyDescent="0.3">
      <c r="A106" s="2">
        <v>44286.447916666657</v>
      </c>
      <c r="B106">
        <v>7.1006215495765801E-3</v>
      </c>
      <c r="C106">
        <v>0</v>
      </c>
      <c r="D106">
        <v>0</v>
      </c>
      <c r="E106">
        <v>1.465227678687064E-2</v>
      </c>
      <c r="F106">
        <v>1.7937700686667672E-2</v>
      </c>
      <c r="G106">
        <v>3.6262131113536711E-2</v>
      </c>
      <c r="I106">
        <v>4.7079903761658493E-2</v>
      </c>
      <c r="J106">
        <v>4.3146671084452137E-2</v>
      </c>
      <c r="K106">
        <v>6.8969527915365703E-2</v>
      </c>
      <c r="L106">
        <v>8.9110013646551245E-2</v>
      </c>
      <c r="M106">
        <v>7.741261034678204E-2</v>
      </c>
      <c r="N106">
        <v>0.12690510575296071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-0.39057649561441349</v>
      </c>
      <c r="Y106">
        <v>0</v>
      </c>
      <c r="Z106">
        <v>-1.9802627296179539E-2</v>
      </c>
      <c r="AA106">
        <v>0.88376754016859471</v>
      </c>
      <c r="AB106">
        <v>-0.38526240079064489</v>
      </c>
      <c r="AC106">
        <v>-0.14099968723204839</v>
      </c>
      <c r="AE106">
        <v>-0.12778812161734551</v>
      </c>
      <c r="AF106">
        <v>-0.1233078548522601</v>
      </c>
      <c r="AG106">
        <v>-0.1016674040452239</v>
      </c>
      <c r="AH106">
        <v>-8.0004449777051789E-2</v>
      </c>
      <c r="AI106">
        <v>-5.8732656734533428E-2</v>
      </c>
      <c r="AJ106">
        <v>-3.3819855472090772E-2</v>
      </c>
      <c r="AL106">
        <v>-1.451487481099889E-2</v>
      </c>
      <c r="AM106">
        <v>0</v>
      </c>
      <c r="AN106">
        <v>0</v>
      </c>
      <c r="AO106">
        <v>0</v>
      </c>
      <c r="AQ106">
        <v>0</v>
      </c>
      <c r="AR106">
        <v>0</v>
      </c>
      <c r="AT106">
        <v>1.6279096643323501E-4</v>
      </c>
      <c r="AU106">
        <v>3.9470636709459939E-4</v>
      </c>
    </row>
    <row r="107" spans="1:47" x14ac:dyDescent="0.3">
      <c r="A107" s="2">
        <v>44286.448611111111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-1.55041865359653E-2</v>
      </c>
      <c r="I107">
        <v>-3.3185115442841528E-2</v>
      </c>
      <c r="J107">
        <v>-2.9755433264065271E-2</v>
      </c>
      <c r="K107">
        <v>-4.8864328516401663E-2</v>
      </c>
      <c r="L107">
        <v>-9.0724081872769258E-2</v>
      </c>
      <c r="M107">
        <v>-8.4197388598306055E-3</v>
      </c>
      <c r="N107">
        <v>-3.8176990144276467E-2</v>
      </c>
      <c r="P107">
        <v>0.41324724855021933</v>
      </c>
      <c r="Q107">
        <v>0</v>
      </c>
      <c r="R107">
        <v>1.0986122886681089</v>
      </c>
      <c r="S107">
        <v>0</v>
      </c>
      <c r="T107">
        <v>0</v>
      </c>
      <c r="U107">
        <v>0</v>
      </c>
      <c r="V107">
        <v>0</v>
      </c>
      <c r="X107">
        <v>0</v>
      </c>
      <c r="Y107">
        <v>0.63487827243596962</v>
      </c>
      <c r="Z107">
        <v>0</v>
      </c>
      <c r="AA107">
        <v>0</v>
      </c>
      <c r="AB107">
        <v>0</v>
      </c>
      <c r="AC107">
        <v>-0.10586039069947741</v>
      </c>
      <c r="AE107">
        <v>3.1182927436687932E-2</v>
      </c>
      <c r="AF107">
        <v>6.2857312590621328E-2</v>
      </c>
      <c r="AG107">
        <v>5.6294006227156863E-2</v>
      </c>
      <c r="AH107">
        <v>5.1574646318139461E-2</v>
      </c>
      <c r="AI107">
        <v>3.693692998009368E-2</v>
      </c>
      <c r="AJ107">
        <v>4.2500127552487221E-2</v>
      </c>
      <c r="AL107">
        <v>1.311920117202447E-2</v>
      </c>
      <c r="AM107">
        <v>1.644934562630596E-3</v>
      </c>
      <c r="AN107">
        <v>0</v>
      </c>
      <c r="AO107">
        <v>0</v>
      </c>
      <c r="AQ107">
        <v>0</v>
      </c>
      <c r="AR107">
        <v>0</v>
      </c>
      <c r="AT107">
        <v>-5.4739876084930472E-4</v>
      </c>
      <c r="AU107">
        <v>-1.683589972305555E-4</v>
      </c>
    </row>
    <row r="108" spans="1:47" x14ac:dyDescent="0.3">
      <c r="A108" s="2">
        <v>44286.449305555558</v>
      </c>
      <c r="B108">
        <v>0</v>
      </c>
      <c r="C108">
        <v>0</v>
      </c>
      <c r="D108">
        <v>0</v>
      </c>
      <c r="E108">
        <v>-1.8349138668196648E-2</v>
      </c>
      <c r="F108">
        <v>0</v>
      </c>
      <c r="G108">
        <v>0</v>
      </c>
      <c r="I108">
        <v>-1.4479321264834869E-2</v>
      </c>
      <c r="J108">
        <v>-2.6515422395397611E-2</v>
      </c>
      <c r="K108">
        <v>-3.0202603851420481E-2</v>
      </c>
      <c r="L108">
        <v>-1.8101982731220989E-2</v>
      </c>
      <c r="M108">
        <v>-2.2694609927698561E-2</v>
      </c>
      <c r="N108">
        <v>-4.4612581676490043E-2</v>
      </c>
      <c r="P108">
        <v>-0.17459951070004431</v>
      </c>
      <c r="Q108">
        <v>-0.22314355131420971</v>
      </c>
      <c r="R108">
        <v>0</v>
      </c>
      <c r="S108">
        <v>-0.69314718055994518</v>
      </c>
      <c r="T108">
        <v>0</v>
      </c>
      <c r="U108">
        <v>0</v>
      </c>
      <c r="V108">
        <v>0</v>
      </c>
      <c r="X108">
        <v>-1.4888612493750619E-2</v>
      </c>
      <c r="Y108">
        <v>0</v>
      </c>
      <c r="Z108">
        <v>0</v>
      </c>
      <c r="AA108">
        <v>0.2148447484995146</v>
      </c>
      <c r="AB108">
        <v>0</v>
      </c>
      <c r="AC108">
        <v>0</v>
      </c>
      <c r="AE108">
        <v>5.9592097202245557E-2</v>
      </c>
      <c r="AF108">
        <v>6.4864838647400891E-2</v>
      </c>
      <c r="AG108">
        <v>8.5738541420441461E-2</v>
      </c>
      <c r="AH108">
        <v>5.0203826054702187E-2</v>
      </c>
      <c r="AI108">
        <v>3.5979168244535842E-2</v>
      </c>
      <c r="AJ108">
        <v>-1.145211167570093E-2</v>
      </c>
      <c r="AL108">
        <v>7.9515427485139512E-3</v>
      </c>
      <c r="AM108">
        <v>0</v>
      </c>
      <c r="AN108">
        <v>0</v>
      </c>
      <c r="AO108">
        <v>-2.9413885206293951E-2</v>
      </c>
      <c r="AP108">
        <v>0</v>
      </c>
      <c r="AQ108">
        <v>0</v>
      </c>
      <c r="AR108">
        <v>0</v>
      </c>
      <c r="AT108">
        <v>-8.8122138556911978E-5</v>
      </c>
      <c r="AU108">
        <v>-1.058088899057452E-4</v>
      </c>
    </row>
    <row r="109" spans="1:47" x14ac:dyDescent="0.3">
      <c r="A109" s="2">
        <v>44286.45</v>
      </c>
      <c r="B109">
        <v>0</v>
      </c>
      <c r="C109">
        <v>-8.097210232619112E-3</v>
      </c>
      <c r="D109">
        <v>0</v>
      </c>
      <c r="E109">
        <v>0</v>
      </c>
      <c r="F109">
        <v>0</v>
      </c>
      <c r="G109">
        <v>-1.8297163852929899E-2</v>
      </c>
      <c r="I109">
        <v>-1.1837987052539131E-2</v>
      </c>
      <c r="J109">
        <v>-3.0443425047241849E-2</v>
      </c>
      <c r="K109">
        <v>-4.4053616787341099E-2</v>
      </c>
      <c r="L109">
        <v>-7.4847442233884731E-2</v>
      </c>
      <c r="M109">
        <v>-5.5047223752488383E-2</v>
      </c>
      <c r="N109">
        <v>7.2521369793566631E-2</v>
      </c>
      <c r="P109">
        <v>0.18232155679395459</v>
      </c>
      <c r="Q109">
        <v>0.1066097350582584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0.10586039069947741</v>
      </c>
      <c r="AE109">
        <v>3.2523191705560062E-2</v>
      </c>
      <c r="AF109">
        <v>2.9891346445275691E-2</v>
      </c>
      <c r="AG109">
        <v>3.3981934297001803E-2</v>
      </c>
      <c r="AH109">
        <v>3.1716927666149967E-2</v>
      </c>
      <c r="AI109">
        <v>2.051917411871251E-2</v>
      </c>
      <c r="AJ109">
        <v>2.7722685863157182E-2</v>
      </c>
      <c r="AL109">
        <v>0</v>
      </c>
      <c r="AM109">
        <v>7.0507724049226894E-3</v>
      </c>
      <c r="AN109">
        <v>0</v>
      </c>
      <c r="AO109">
        <v>0</v>
      </c>
      <c r="AP109">
        <v>0</v>
      </c>
      <c r="AQ109">
        <v>0</v>
      </c>
      <c r="AR109">
        <v>0</v>
      </c>
      <c r="AT109">
        <v>-6.6854446618691546E-6</v>
      </c>
      <c r="AU109">
        <v>-2.0210176783841399E-4</v>
      </c>
    </row>
    <row r="110" spans="1:47" x14ac:dyDescent="0.3">
      <c r="A110" s="2">
        <v>44286.450694444437</v>
      </c>
      <c r="B110">
        <v>0</v>
      </c>
      <c r="C110">
        <v>0</v>
      </c>
      <c r="D110">
        <v>0</v>
      </c>
      <c r="E110">
        <v>-7.4349784875185074E-3</v>
      </c>
      <c r="F110">
        <v>-3.1605339415331279E-2</v>
      </c>
      <c r="G110">
        <v>1.9607445332363578E-3</v>
      </c>
      <c r="I110">
        <v>-8.3682496705161924E-3</v>
      </c>
      <c r="J110">
        <v>1.8401085370891579E-2</v>
      </c>
      <c r="K110">
        <v>2.2658602982514871E-2</v>
      </c>
      <c r="L110">
        <v>3.5831019526926688E-2</v>
      </c>
      <c r="M110">
        <v>1.8112651208918921E-2</v>
      </c>
      <c r="N110">
        <v>-8.6177696241052287E-2</v>
      </c>
      <c r="P110">
        <v>-2.3347363996991111E-2</v>
      </c>
      <c r="Q110">
        <v>-0.28893129185221289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0.17555206873870821</v>
      </c>
      <c r="AE110">
        <v>-1.257878220686004E-2</v>
      </c>
      <c r="AF110">
        <v>-7.9479038633956112E-3</v>
      </c>
      <c r="AG110">
        <v>1.4973798655040229E-3</v>
      </c>
      <c r="AH110">
        <v>-8.5339862588651449E-3</v>
      </c>
      <c r="AI110">
        <v>-1.743720416779837E-3</v>
      </c>
      <c r="AJ110">
        <v>-4.2794520767834854E-3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T110">
        <v>5.7128722573906998E-5</v>
      </c>
      <c r="AU110">
        <v>1.292452308412351E-4</v>
      </c>
    </row>
    <row r="111" spans="1:47" x14ac:dyDescent="0.3">
      <c r="A111" s="2">
        <v>44286.451388888891</v>
      </c>
      <c r="B111">
        <v>-2.145493500125983E-2</v>
      </c>
      <c r="C111">
        <v>0</v>
      </c>
      <c r="D111">
        <v>-1.1015060230676889E-2</v>
      </c>
      <c r="E111">
        <v>0</v>
      </c>
      <c r="F111">
        <v>-1.153415324528595E-2</v>
      </c>
      <c r="G111">
        <v>-2.3810648693718409E-2</v>
      </c>
      <c r="I111">
        <v>-1.4388737452099679E-2</v>
      </c>
      <c r="J111">
        <v>-3.911759952223548E-2</v>
      </c>
      <c r="K111">
        <v>-5.8906202547197577E-2</v>
      </c>
      <c r="L111">
        <v>-6.9127906258609872E-2</v>
      </c>
      <c r="M111">
        <v>-5.974047706101171E-2</v>
      </c>
      <c r="N111">
        <v>-0.2678794451556013</v>
      </c>
      <c r="P111">
        <v>-0.38597131342716318</v>
      </c>
      <c r="Q111">
        <v>-0.69314718055994518</v>
      </c>
      <c r="R111">
        <v>0</v>
      </c>
      <c r="S111">
        <v>0</v>
      </c>
      <c r="T111">
        <v>0</v>
      </c>
      <c r="U111">
        <v>0</v>
      </c>
      <c r="V111">
        <v>0</v>
      </c>
      <c r="X111">
        <v>0</v>
      </c>
      <c r="Y111">
        <v>0</v>
      </c>
      <c r="Z111">
        <v>0</v>
      </c>
      <c r="AA111">
        <v>-0.40546510810816422</v>
      </c>
      <c r="AB111">
        <v>0</v>
      </c>
      <c r="AC111">
        <v>-0.12726177961092741</v>
      </c>
      <c r="AE111">
        <v>9.2775324201136655E-2</v>
      </c>
      <c r="AF111">
        <v>7.3959769115288232E-2</v>
      </c>
      <c r="AG111">
        <v>5.0622523613548243E-2</v>
      </c>
      <c r="AH111">
        <v>4.9089333536720847E-2</v>
      </c>
      <c r="AI111">
        <v>3.1089989466242859E-2</v>
      </c>
      <c r="AJ111">
        <v>1.8963872937856511E-2</v>
      </c>
      <c r="AL111">
        <v>2.501847648905553E-2</v>
      </c>
      <c r="AM111">
        <v>8.6207430439069199E-3</v>
      </c>
      <c r="AN111">
        <v>0</v>
      </c>
      <c r="AO111">
        <v>0</v>
      </c>
      <c r="AP111">
        <v>0</v>
      </c>
      <c r="AQ111">
        <v>0</v>
      </c>
      <c r="AR111">
        <v>0</v>
      </c>
      <c r="AT111">
        <v>8.5082539182934624E-6</v>
      </c>
      <c r="AU111">
        <v>-2.7249887413027812E-4</v>
      </c>
    </row>
    <row r="112" spans="1:47" x14ac:dyDescent="0.3">
      <c r="A112" s="2">
        <v>44286.45208333333</v>
      </c>
      <c r="B112">
        <v>2.4067400305654019E-3</v>
      </c>
      <c r="C112">
        <v>0</v>
      </c>
      <c r="D112">
        <v>0</v>
      </c>
      <c r="E112">
        <v>-2.6466573188162808E-2</v>
      </c>
      <c r="F112">
        <v>-1.1668743834377439E-2</v>
      </c>
      <c r="G112">
        <v>-1.268859454987847E-2</v>
      </c>
      <c r="I112">
        <v>-5.4110327053047413E-3</v>
      </c>
      <c r="J112">
        <v>-2.475524183660482E-3</v>
      </c>
      <c r="K112">
        <v>3.032134088337024E-3</v>
      </c>
      <c r="L112">
        <v>-8.1981823288374667E-2</v>
      </c>
      <c r="M112">
        <v>-0.12099448953360049</v>
      </c>
      <c r="N112">
        <v>-0.13633644355213109</v>
      </c>
      <c r="P112">
        <v>-0.25851069515150099</v>
      </c>
      <c r="Q112">
        <v>0.69314718055994518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0</v>
      </c>
      <c r="Y112">
        <v>0</v>
      </c>
      <c r="Z112">
        <v>0</v>
      </c>
      <c r="AA112">
        <v>0</v>
      </c>
      <c r="AB112">
        <v>0.69314718055994529</v>
      </c>
      <c r="AC112">
        <v>0</v>
      </c>
      <c r="AE112">
        <v>-6.0884230961903651E-2</v>
      </c>
      <c r="AF112">
        <v>-3.5451332945049208E-2</v>
      </c>
      <c r="AG112">
        <v>-1.9308596994385141E-2</v>
      </c>
      <c r="AH112">
        <v>-2.1655396147371771E-2</v>
      </c>
      <c r="AI112">
        <v>1.837205380138229E-2</v>
      </c>
      <c r="AJ112">
        <v>-6.3283863909777693E-3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T112">
        <v>3.1601452210594523E-5</v>
      </c>
      <c r="AU112">
        <v>-1.9663459229768421E-4</v>
      </c>
    </row>
    <row r="113" spans="1:47" x14ac:dyDescent="0.3">
      <c r="A113" s="2">
        <v>44286.452777777777</v>
      </c>
      <c r="B113">
        <v>0</v>
      </c>
      <c r="C113">
        <v>0</v>
      </c>
      <c r="D113">
        <v>0</v>
      </c>
      <c r="E113">
        <v>3.019097227914536E-2</v>
      </c>
      <c r="F113">
        <v>2.3202897079663391E-2</v>
      </c>
      <c r="G113">
        <v>3.2668385457115257E-2</v>
      </c>
      <c r="I113">
        <v>2.4586614244222819E-2</v>
      </c>
      <c r="J113">
        <v>2.0999159542355091E-2</v>
      </c>
      <c r="K113">
        <v>9.1290097669860515E-3</v>
      </c>
      <c r="L113">
        <v>7.5789253910330423E-2</v>
      </c>
      <c r="M113">
        <v>1.192203226793365E-2</v>
      </c>
      <c r="N113">
        <v>5.2883789179495322E-2</v>
      </c>
      <c r="P113">
        <v>-0.2045671657412744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E113">
        <v>-2.835305568452207E-2</v>
      </c>
      <c r="AF113">
        <v>-6.0288759919688177E-2</v>
      </c>
      <c r="AG113">
        <v>-4.4984107415875663E-2</v>
      </c>
      <c r="AH113">
        <v>-2.683348934470375E-2</v>
      </c>
      <c r="AI113">
        <v>-5.0340906660945713E-2</v>
      </c>
      <c r="AJ113">
        <v>-6.380153488478868E-4</v>
      </c>
      <c r="AL113">
        <v>-9.504484311563921E-3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T113">
        <v>-6.9889164928227387E-5</v>
      </c>
      <c r="AU113">
        <v>3.0825862321215419E-4</v>
      </c>
    </row>
    <row r="114" spans="1:47" x14ac:dyDescent="0.3">
      <c r="A114" s="2">
        <v>44286.453472222223</v>
      </c>
      <c r="B114">
        <v>0</v>
      </c>
      <c r="C114">
        <v>0</v>
      </c>
      <c r="D114">
        <v>0</v>
      </c>
      <c r="E114">
        <v>-1.9141136092560629E-2</v>
      </c>
      <c r="F114">
        <v>-1.38570346614264E-2</v>
      </c>
      <c r="G114">
        <v>-2.6022105363200151E-2</v>
      </c>
      <c r="I114">
        <v>-3.9265206536738262E-2</v>
      </c>
      <c r="J114">
        <v>-4.5940358343460552E-2</v>
      </c>
      <c r="K114">
        <v>-3.8357776237945451E-2</v>
      </c>
      <c r="L114">
        <v>-5.9381824574923137E-2</v>
      </c>
      <c r="M114">
        <v>-1.6897166908047549E-2</v>
      </c>
      <c r="N114">
        <v>5.6961038925659402E-2</v>
      </c>
      <c r="P114">
        <v>-0.25746829385528408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E114">
        <v>9.0407446521491019E-3</v>
      </c>
      <c r="AF114">
        <v>5.2735737500207547E-2</v>
      </c>
      <c r="AG114">
        <v>4.6540444435416273E-2</v>
      </c>
      <c r="AH114">
        <v>5.6746606906150632E-2</v>
      </c>
      <c r="AI114">
        <v>3.5810630920079412E-2</v>
      </c>
      <c r="AJ114">
        <v>1.1070223754246379E-2</v>
      </c>
      <c r="AL114">
        <v>2.5590622063188739E-2</v>
      </c>
      <c r="AM114">
        <v>8.5470605784587761E-3</v>
      </c>
      <c r="AN114">
        <v>0</v>
      </c>
      <c r="AO114">
        <v>0</v>
      </c>
      <c r="AP114">
        <v>0</v>
      </c>
      <c r="AQ114">
        <v>0</v>
      </c>
      <c r="AR114">
        <v>0</v>
      </c>
      <c r="AT114">
        <v>7.7458514208927909E-4</v>
      </c>
      <c r="AU114">
        <v>-3.2596493482728311E-4</v>
      </c>
    </row>
    <row r="115" spans="1:47" x14ac:dyDescent="0.3">
      <c r="A115" s="2">
        <v>44286.45416666667</v>
      </c>
      <c r="B115">
        <v>0</v>
      </c>
      <c r="C115">
        <v>-5.4347959859564199E-3</v>
      </c>
      <c r="D115">
        <v>0</v>
      </c>
      <c r="E115">
        <v>5.1251538986329948E-3</v>
      </c>
      <c r="F115">
        <v>1.547638998015799E-3</v>
      </c>
      <c r="G115">
        <v>0</v>
      </c>
      <c r="I115">
        <v>2.3213470460754951E-2</v>
      </c>
      <c r="J115">
        <v>2.3282788961106249E-2</v>
      </c>
      <c r="K115">
        <v>1.594317168199488E-2</v>
      </c>
      <c r="L115">
        <v>3.9086015410849662E-2</v>
      </c>
      <c r="M115">
        <v>-3.9852666742356213E-2</v>
      </c>
      <c r="N115">
        <v>-0.1756325686431579</v>
      </c>
      <c r="P115">
        <v>0</v>
      </c>
      <c r="Q115">
        <v>0</v>
      </c>
      <c r="R115">
        <v>0</v>
      </c>
      <c r="S115">
        <v>1.0986122886681089</v>
      </c>
      <c r="T115">
        <v>0</v>
      </c>
      <c r="U115">
        <v>0</v>
      </c>
      <c r="V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-5.7326495191718292E-2</v>
      </c>
      <c r="AE115">
        <v>-0.1154108515113277</v>
      </c>
      <c r="AF115">
        <v>-7.6002194153400371E-2</v>
      </c>
      <c r="AG115">
        <v>-3.4589668371904907E-2</v>
      </c>
      <c r="AH115">
        <v>-3.8649360580499607E-2</v>
      </c>
      <c r="AI115">
        <v>-2.9919459963856809E-2</v>
      </c>
      <c r="AJ115">
        <v>-2.4247574020049179E-2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T115">
        <v>-7.2231974080061434E-4</v>
      </c>
      <c r="AU115">
        <v>1.9609055844860279E-4</v>
      </c>
    </row>
    <row r="116" spans="1:47" x14ac:dyDescent="0.3">
      <c r="A116" s="2">
        <v>44286.454861111109</v>
      </c>
      <c r="B116">
        <v>0</v>
      </c>
      <c r="C116">
        <v>0</v>
      </c>
      <c r="D116">
        <v>0</v>
      </c>
      <c r="E116">
        <v>0</v>
      </c>
      <c r="F116">
        <v>2.1441879226683721E-2</v>
      </c>
      <c r="G116">
        <v>1.816135244242556E-2</v>
      </c>
      <c r="I116">
        <v>2.896446908856554E-2</v>
      </c>
      <c r="J116">
        <v>3.4450478574588488E-2</v>
      </c>
      <c r="K116">
        <v>4.2141271633545863E-2</v>
      </c>
      <c r="L116">
        <v>-1.386348439291041E-2</v>
      </c>
      <c r="M116">
        <v>5.2244399037519651E-2</v>
      </c>
      <c r="N116">
        <v>0.18232155679395459</v>
      </c>
      <c r="P116">
        <v>0.86750056770472272</v>
      </c>
      <c r="Q116">
        <v>0</v>
      </c>
      <c r="R116">
        <v>0</v>
      </c>
      <c r="S116">
        <v>-1.0986122886681089</v>
      </c>
      <c r="T116">
        <v>0</v>
      </c>
      <c r="U116">
        <v>0</v>
      </c>
      <c r="V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-9.6824184635539989E-2</v>
      </c>
      <c r="AE116">
        <v>-0.1089834817045346</v>
      </c>
      <c r="AF116">
        <v>-0.1020271792380683</v>
      </c>
      <c r="AG116">
        <v>-9.8819160212753498E-2</v>
      </c>
      <c r="AH116">
        <v>-4.0793653463981887E-2</v>
      </c>
      <c r="AI116">
        <v>-9.4143689635393102E-3</v>
      </c>
      <c r="AJ116">
        <v>1.354833895490248E-2</v>
      </c>
      <c r="AL116">
        <v>-3.243527575315408E-2</v>
      </c>
      <c r="AM116">
        <v>-8.5470605784587761E-3</v>
      </c>
      <c r="AN116">
        <v>0</v>
      </c>
      <c r="AO116">
        <v>0</v>
      </c>
      <c r="AP116">
        <v>0</v>
      </c>
      <c r="AQ116">
        <v>0</v>
      </c>
      <c r="AR116">
        <v>0</v>
      </c>
      <c r="AT116">
        <v>-6.5636059016327408E-5</v>
      </c>
      <c r="AU116">
        <v>2.209892804252434E-4</v>
      </c>
    </row>
    <row r="117" spans="1:47" x14ac:dyDescent="0.3">
      <c r="A117" s="2">
        <v>44286.455555555563</v>
      </c>
      <c r="B117">
        <v>5.9916296682667181E-3</v>
      </c>
      <c r="C117">
        <v>0</v>
      </c>
      <c r="D117">
        <v>0</v>
      </c>
      <c r="E117">
        <v>0</v>
      </c>
      <c r="F117">
        <v>-9.1324835632731194E-3</v>
      </c>
      <c r="G117">
        <v>0</v>
      </c>
      <c r="I117">
        <v>-2.0501819042190839E-2</v>
      </c>
      <c r="J117">
        <v>2.2241350694644169E-2</v>
      </c>
      <c r="K117">
        <v>-2.2409901399584431E-2</v>
      </c>
      <c r="L117">
        <v>-2.1829386021595901E-2</v>
      </c>
      <c r="M117">
        <v>-0.1754486775061925</v>
      </c>
      <c r="N117">
        <v>-3.3901551675681429E-2</v>
      </c>
      <c r="P117">
        <v>-1.680711831638115E-2</v>
      </c>
      <c r="Q117">
        <v>0</v>
      </c>
      <c r="R117">
        <v>-1.0986122886681089</v>
      </c>
      <c r="S117">
        <v>0</v>
      </c>
      <c r="T117">
        <v>0</v>
      </c>
      <c r="U117">
        <v>0</v>
      </c>
      <c r="V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E117">
        <v>-0.13228061072287009</v>
      </c>
      <c r="AF117">
        <v>5.2051003186426748E-2</v>
      </c>
      <c r="AG117">
        <v>-7.9980738894285253E-3</v>
      </c>
      <c r="AH117">
        <v>-2.6298099835915249E-2</v>
      </c>
      <c r="AI117">
        <v>-3.240538997201448E-3</v>
      </c>
      <c r="AJ117">
        <v>-2.3220032680148609E-2</v>
      </c>
      <c r="AL117">
        <v>0</v>
      </c>
      <c r="AM117">
        <v>4.2826617920015408E-3</v>
      </c>
      <c r="AN117">
        <v>0</v>
      </c>
      <c r="AO117">
        <v>0</v>
      </c>
      <c r="AP117">
        <v>0</v>
      </c>
      <c r="AQ117">
        <v>0</v>
      </c>
      <c r="AR117">
        <v>0</v>
      </c>
      <c r="AT117">
        <v>-1.5559898041139769E-4</v>
      </c>
      <c r="AU117">
        <v>4.31832410541233E-6</v>
      </c>
    </row>
    <row r="118" spans="1:47" x14ac:dyDescent="0.3">
      <c r="A118" s="2">
        <v>44286.456250000003</v>
      </c>
      <c r="B118">
        <v>0</v>
      </c>
      <c r="C118">
        <v>1.653287544730464E-2</v>
      </c>
      <c r="D118">
        <v>0</v>
      </c>
      <c r="E118">
        <v>3.1216641402461501E-2</v>
      </c>
      <c r="F118">
        <v>2.2676708671029999E-2</v>
      </c>
      <c r="G118">
        <v>3.8224709338391172E-2</v>
      </c>
      <c r="I118">
        <v>4.9421183165669007E-2</v>
      </c>
      <c r="J118">
        <v>3.2020891030349219E-2</v>
      </c>
      <c r="K118">
        <v>9.5387171193274334E-2</v>
      </c>
      <c r="L118">
        <v>0.1231746201212887</v>
      </c>
      <c r="M118">
        <v>0.207761666496736</v>
      </c>
      <c r="N118">
        <v>3.3901551675681429E-2</v>
      </c>
      <c r="P118">
        <v>-0.38865798979178301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0</v>
      </c>
      <c r="Y118">
        <v>-0.69314718055994518</v>
      </c>
      <c r="Z118">
        <v>0</v>
      </c>
      <c r="AA118">
        <v>0</v>
      </c>
      <c r="AB118">
        <v>-0.69314718055994529</v>
      </c>
      <c r="AC118">
        <v>-0.38566248081198468</v>
      </c>
      <c r="AE118">
        <v>-0.2019413436636068</v>
      </c>
      <c r="AF118">
        <v>-0.28592860891290761</v>
      </c>
      <c r="AG118">
        <v>-0.1428490424292721</v>
      </c>
      <c r="AH118">
        <v>-9.8185098620692912E-2</v>
      </c>
      <c r="AI118">
        <v>-6.8773698946707817E-2</v>
      </c>
      <c r="AJ118">
        <v>-4.1136506995292699E-2</v>
      </c>
      <c r="AL118">
        <v>-3.5798005875778749E-2</v>
      </c>
      <c r="AM118">
        <v>-4.1890941709160863E-2</v>
      </c>
      <c r="AN118">
        <v>0</v>
      </c>
      <c r="AO118">
        <v>0</v>
      </c>
      <c r="AP118">
        <v>0</v>
      </c>
      <c r="AQ118">
        <v>0</v>
      </c>
      <c r="AR118">
        <v>0</v>
      </c>
      <c r="AT118">
        <v>8.509619217988984E-5</v>
      </c>
      <c r="AU118">
        <v>4.1197966905137662E-4</v>
      </c>
    </row>
    <row r="119" spans="1:47" x14ac:dyDescent="0.3">
      <c r="A119" s="2">
        <v>44286.456944444442</v>
      </c>
      <c r="B119">
        <v>0</v>
      </c>
      <c r="C119">
        <v>0</v>
      </c>
      <c r="D119">
        <v>0</v>
      </c>
      <c r="E119">
        <v>-3.6607683825957689E-3</v>
      </c>
      <c r="F119">
        <v>0</v>
      </c>
      <c r="G119">
        <v>1.9114336989742851E-3</v>
      </c>
      <c r="I119">
        <v>-9.5012782663763673E-3</v>
      </c>
      <c r="J119">
        <v>-5.4778527670062971E-3</v>
      </c>
      <c r="K119">
        <v>1.0247831482163241E-2</v>
      </c>
      <c r="L119">
        <v>2.8274228453852409E-2</v>
      </c>
      <c r="M119">
        <v>8.8203035521909001E-2</v>
      </c>
      <c r="N119">
        <v>0.1541506798272583</v>
      </c>
      <c r="P119">
        <v>-0.13353139262452271</v>
      </c>
      <c r="Q119">
        <v>-0.28768207245178101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-1.9802627296179539E-2</v>
      </c>
      <c r="AE119">
        <v>0.18027984688242751</v>
      </c>
      <c r="AF119">
        <v>0.13749456368203239</v>
      </c>
      <c r="AG119">
        <v>7.248304470141731E-2</v>
      </c>
      <c r="AH119">
        <v>3.4207323500075937E-2</v>
      </c>
      <c r="AI119">
        <v>1.1389616127473801E-2</v>
      </c>
      <c r="AJ119">
        <v>1.6423204169164759E-2</v>
      </c>
      <c r="AL119">
        <v>6.0579234677140548E-3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T119">
        <v>2.181778632266429E-4</v>
      </c>
      <c r="AU119">
        <v>-1.8380405433049421E-4</v>
      </c>
    </row>
    <row r="120" spans="1:47" x14ac:dyDescent="0.3">
      <c r="A120" s="2">
        <v>44286.457638888889</v>
      </c>
      <c r="B120">
        <v>0</v>
      </c>
      <c r="C120">
        <v>0</v>
      </c>
      <c r="D120">
        <v>2.1910109635744131E-2</v>
      </c>
      <c r="E120">
        <v>-6.1324495480761243E-3</v>
      </c>
      <c r="F120">
        <v>-4.4943895878395423E-3</v>
      </c>
      <c r="G120">
        <v>-3.7307219587955132E-2</v>
      </c>
      <c r="I120">
        <v>-2.9416302273689961E-2</v>
      </c>
      <c r="J120">
        <v>-6.2802327222299503E-2</v>
      </c>
      <c r="K120">
        <v>-6.8062345672760483E-2</v>
      </c>
      <c r="L120">
        <v>-5.3454753865018738E-2</v>
      </c>
      <c r="M120">
        <v>-5.6516441679491658E-2</v>
      </c>
      <c r="N120">
        <v>-0.14916313831621919</v>
      </c>
      <c r="P120">
        <v>-0.55961578793542244</v>
      </c>
      <c r="Q120">
        <v>-0.40546510810816422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0</v>
      </c>
      <c r="Y120">
        <v>0</v>
      </c>
      <c r="Z120">
        <v>0</v>
      </c>
      <c r="AA120">
        <v>0</v>
      </c>
      <c r="AB120">
        <v>0.69314718055994529</v>
      </c>
      <c r="AC120">
        <v>0</v>
      </c>
      <c r="AE120">
        <v>9.7960943450568827E-2</v>
      </c>
      <c r="AF120">
        <v>7.8475456623964712E-2</v>
      </c>
      <c r="AG120">
        <v>6.8325496169652222E-2</v>
      </c>
      <c r="AH120">
        <v>7.38457603774334E-2</v>
      </c>
      <c r="AI120">
        <v>5.444083567824709E-2</v>
      </c>
      <c r="AJ120">
        <v>1.647175974714532E-2</v>
      </c>
      <c r="AL120">
        <v>1.311920117202447E-2</v>
      </c>
      <c r="AM120">
        <v>1.151984383286209E-2</v>
      </c>
      <c r="AN120">
        <v>0</v>
      </c>
      <c r="AO120">
        <v>0</v>
      </c>
      <c r="AP120">
        <v>0</v>
      </c>
      <c r="AQ120">
        <v>0</v>
      </c>
      <c r="AR120">
        <v>0</v>
      </c>
      <c r="AT120">
        <v>-7.6569538851600782E-5</v>
      </c>
      <c r="AU120">
        <v>-3.3845077507876908E-4</v>
      </c>
    </row>
    <row r="121" spans="1:47" x14ac:dyDescent="0.3">
      <c r="A121" s="2">
        <v>44286.458333333343</v>
      </c>
      <c r="B121">
        <v>0</v>
      </c>
      <c r="C121">
        <v>0</v>
      </c>
      <c r="D121">
        <v>0</v>
      </c>
      <c r="E121">
        <v>0</v>
      </c>
      <c r="F121">
        <v>-1.818231908319046E-2</v>
      </c>
      <c r="G121">
        <v>2.9629651306573019E-3</v>
      </c>
      <c r="I121">
        <v>-5.2548827827259004E-4</v>
      </c>
      <c r="J121">
        <v>-5.8385923024610884E-3</v>
      </c>
      <c r="K121">
        <v>-2.1034258529952329E-2</v>
      </c>
      <c r="L121">
        <v>-2.9083345256558871E-2</v>
      </c>
      <c r="M121">
        <v>-3.527011350445497E-2</v>
      </c>
      <c r="N121">
        <v>-4.9875415110390842E-3</v>
      </c>
      <c r="P121">
        <v>0</v>
      </c>
      <c r="Q121">
        <v>0.69314718055994518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0.22314355131420971</v>
      </c>
      <c r="AE121">
        <v>8.8003604621886722E-2</v>
      </c>
      <c r="AF121">
        <v>5.9195361630631771E-2</v>
      </c>
      <c r="AG121">
        <v>2.2461851967687348E-2</v>
      </c>
      <c r="AH121">
        <v>1.0341995995890141E-2</v>
      </c>
      <c r="AI121">
        <v>-6.734592071851786E-3</v>
      </c>
      <c r="AJ121">
        <v>1.317219461962882E-2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T121">
        <v>5.3586369201852335E-4</v>
      </c>
      <c r="AU121">
        <v>1.828931975431658E-4</v>
      </c>
    </row>
    <row r="122" spans="1:47" x14ac:dyDescent="0.3">
      <c r="A122" s="2">
        <v>44286.459027777782</v>
      </c>
      <c r="B122">
        <v>-7.5962818187811374E-3</v>
      </c>
      <c r="C122">
        <v>0</v>
      </c>
      <c r="D122">
        <v>0</v>
      </c>
      <c r="E122">
        <v>0</v>
      </c>
      <c r="F122">
        <v>-1.1474470564767361E-3</v>
      </c>
      <c r="G122">
        <v>0</v>
      </c>
      <c r="I122">
        <v>-9.9781143473300915E-3</v>
      </c>
      <c r="J122">
        <v>1.9499875722068789E-3</v>
      </c>
      <c r="K122">
        <v>-1.674285265379449E-2</v>
      </c>
      <c r="L122">
        <v>-5.4035284122579519E-2</v>
      </c>
      <c r="M122">
        <v>-6.7654659650497884E-2</v>
      </c>
      <c r="N122">
        <v>-1.173525621842098E-2</v>
      </c>
      <c r="P122">
        <v>1.0986122886681089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E122">
        <v>-9.5310179804324768E-2</v>
      </c>
      <c r="AF122">
        <v>-3.3736400424285051E-2</v>
      </c>
      <c r="AG122">
        <v>-9.1197130114983871E-3</v>
      </c>
      <c r="AH122">
        <v>2.211320146495321E-2</v>
      </c>
      <c r="AI122">
        <v>1.189432463435125E-2</v>
      </c>
      <c r="AJ122">
        <v>8.7110137403003662E-3</v>
      </c>
      <c r="AL122">
        <v>1.6620881236040219E-2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T122">
        <v>-4.4167183529175702E-4</v>
      </c>
      <c r="AU122">
        <v>-3.4422217883189893E-4</v>
      </c>
    </row>
    <row r="123" spans="1:47" x14ac:dyDescent="0.3">
      <c r="A123" s="2">
        <v>44286.459722222222</v>
      </c>
      <c r="B123">
        <v>0</v>
      </c>
      <c r="C123">
        <v>0</v>
      </c>
      <c r="D123">
        <v>0</v>
      </c>
      <c r="E123">
        <v>-3.6968618813260079E-3</v>
      </c>
      <c r="F123">
        <v>0</v>
      </c>
      <c r="G123">
        <v>0</v>
      </c>
      <c r="I123">
        <v>3.042558341836887E-2</v>
      </c>
      <c r="J123">
        <v>4.1754446662522149E-2</v>
      </c>
      <c r="K123">
        <v>4.8993227646938031E-2</v>
      </c>
      <c r="L123">
        <v>3.0183077131221481E-2</v>
      </c>
      <c r="M123">
        <v>1.1035765650989959E-2</v>
      </c>
      <c r="N123">
        <v>1.173525621842098E-2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E123">
        <v>-1.342302033214071E-2</v>
      </c>
      <c r="AF123">
        <v>-9.7845501108734467E-2</v>
      </c>
      <c r="AG123">
        <v>-0.1034418514896034</v>
      </c>
      <c r="AH123">
        <v>-8.9511933618955375E-2</v>
      </c>
      <c r="AI123">
        <v>-5.8251478671450307E-2</v>
      </c>
      <c r="AJ123">
        <v>-3.4401426717332477E-2</v>
      </c>
      <c r="AL123">
        <v>-1.1049836186584731E-2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T123">
        <v>2.1875548789296321E-5</v>
      </c>
      <c r="AU123">
        <v>3.3759311275360909E-4</v>
      </c>
    </row>
    <row r="124" spans="1:47" x14ac:dyDescent="0.3">
      <c r="A124" s="2">
        <v>44286.460416666669</v>
      </c>
      <c r="B124">
        <v>0</v>
      </c>
      <c r="C124">
        <v>0</v>
      </c>
      <c r="D124">
        <v>0</v>
      </c>
      <c r="E124">
        <v>-3.7105793965359619E-3</v>
      </c>
      <c r="F124">
        <v>0</v>
      </c>
      <c r="G124">
        <v>0</v>
      </c>
      <c r="I124">
        <v>-3.8115163446419409E-2</v>
      </c>
      <c r="J124">
        <v>-5.3484058009694913E-2</v>
      </c>
      <c r="K124">
        <v>-4.6513393254292712E-2</v>
      </c>
      <c r="L124">
        <v>-8.1966186570146427E-2</v>
      </c>
      <c r="M124">
        <v>-0.1058765720601685</v>
      </c>
      <c r="N124">
        <v>-0.2252290578052312</v>
      </c>
      <c r="P124">
        <v>-0.40546510810816422</v>
      </c>
      <c r="Q124">
        <v>-0.69314718055994518</v>
      </c>
      <c r="R124">
        <v>0</v>
      </c>
      <c r="S124">
        <v>0</v>
      </c>
      <c r="T124">
        <v>0</v>
      </c>
      <c r="U124">
        <v>0</v>
      </c>
      <c r="V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0.18232155679395459</v>
      </c>
      <c r="AE124">
        <v>4.49216873915117E-2</v>
      </c>
      <c r="AF124">
        <v>8.2685292102962382E-2</v>
      </c>
      <c r="AG124">
        <v>9.2634254736507771E-2</v>
      </c>
      <c r="AH124">
        <v>4.7164504068537123E-2</v>
      </c>
      <c r="AI124">
        <v>6.9982711155531341E-2</v>
      </c>
      <c r="AJ124">
        <v>4.3467793630450828E-2</v>
      </c>
      <c r="AL124">
        <v>2.7398974188113989E-2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T124">
        <v>-3.0382835888076439E-5</v>
      </c>
      <c r="AU124">
        <v>-2.024205317763261E-4</v>
      </c>
    </row>
    <row r="125" spans="1:47" x14ac:dyDescent="0.3">
      <c r="A125" s="2">
        <v>44286.461111111108</v>
      </c>
      <c r="B125">
        <v>0</v>
      </c>
      <c r="C125">
        <v>0</v>
      </c>
      <c r="D125">
        <v>0</v>
      </c>
      <c r="E125">
        <v>-7.4627212015894173E-3</v>
      </c>
      <c r="F125">
        <v>5.7241140838888427E-3</v>
      </c>
      <c r="G125">
        <v>-2.3953241022493191E-2</v>
      </c>
      <c r="I125">
        <v>-2.6019316579750651E-3</v>
      </c>
      <c r="J125">
        <v>-3.0306002370599221E-3</v>
      </c>
      <c r="K125">
        <v>-4.2408866347040768E-2</v>
      </c>
      <c r="L125">
        <v>-3.6000851883598813E-2</v>
      </c>
      <c r="M125">
        <v>3.747076983788511E-3</v>
      </c>
      <c r="N125">
        <v>3.083491977700736E-2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-0.18232155679395459</v>
      </c>
      <c r="AE125">
        <v>3.2414658684281783E-2</v>
      </c>
      <c r="AF125">
        <v>9.6404157821741165E-3</v>
      </c>
      <c r="AG125">
        <v>-4.8273394894655652E-3</v>
      </c>
      <c r="AH125">
        <v>4.4715283571293167E-2</v>
      </c>
      <c r="AI125">
        <v>-4.6198619214727898E-3</v>
      </c>
      <c r="AJ125">
        <v>-8.549704540477876E-3</v>
      </c>
      <c r="AL125">
        <v>5.3908486348772664E-3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T125">
        <v>1.342851580776738E-4</v>
      </c>
      <c r="AU125">
        <v>-6.265471876432116E-6</v>
      </c>
    </row>
    <row r="126" spans="1:47" x14ac:dyDescent="0.3">
      <c r="A126" s="2">
        <v>44286.461805555547</v>
      </c>
      <c r="B126">
        <v>0</v>
      </c>
      <c r="C126">
        <v>0</v>
      </c>
      <c r="D126">
        <v>0</v>
      </c>
      <c r="E126">
        <v>1.117330059812538E-2</v>
      </c>
      <c r="F126">
        <v>6.8259650703996746E-3</v>
      </c>
      <c r="G126">
        <v>2.9852963149681781E-2</v>
      </c>
      <c r="I126">
        <v>3.799130525054295E-2</v>
      </c>
      <c r="J126">
        <v>4.5985738990962588E-2</v>
      </c>
      <c r="K126">
        <v>6.1686293602230442E-2</v>
      </c>
      <c r="L126">
        <v>8.5252442579045074E-2</v>
      </c>
      <c r="M126">
        <v>8.2090453175431288E-2</v>
      </c>
      <c r="N126">
        <v>0.10738276103859409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E126">
        <v>-0.13433579004019869</v>
      </c>
      <c r="AF126">
        <v>-0.1119421930572209</v>
      </c>
      <c r="AG126">
        <v>-5.3715731051524163E-2</v>
      </c>
      <c r="AH126">
        <v>-5.3629344399405372E-2</v>
      </c>
      <c r="AI126">
        <v>-3.9485952549762622E-2</v>
      </c>
      <c r="AJ126">
        <v>-1.9991290438699849E-2</v>
      </c>
      <c r="AL126">
        <v>-2.50752126541629E-2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T126">
        <v>-5.931782249017914E-4</v>
      </c>
      <c r="AU126">
        <v>4.0109349753336693E-4</v>
      </c>
    </row>
    <row r="127" spans="1:47" x14ac:dyDescent="0.3">
      <c r="A127" s="2">
        <v>44286.462500000001</v>
      </c>
      <c r="B127">
        <v>0</v>
      </c>
      <c r="C127">
        <v>0</v>
      </c>
      <c r="D127">
        <v>0</v>
      </c>
      <c r="E127">
        <v>0</v>
      </c>
      <c r="F127">
        <v>-6.8259650703996746E-3</v>
      </c>
      <c r="G127">
        <v>-2.3810648693718409E-2</v>
      </c>
      <c r="I127">
        <v>-4.1847109935500448E-2</v>
      </c>
      <c r="J127">
        <v>-4.8243799970212109E-2</v>
      </c>
      <c r="K127">
        <v>-8.8834493618770161E-2</v>
      </c>
      <c r="L127">
        <v>-9.5350736238609013E-2</v>
      </c>
      <c r="M127">
        <v>-0.1309507460310311</v>
      </c>
      <c r="N127">
        <v>-9.5310179804324879E-2</v>
      </c>
      <c r="P127">
        <v>0.40546510810816422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E127">
        <v>8.1032643408561478E-2</v>
      </c>
      <c r="AF127">
        <v>8.8231570481516641E-2</v>
      </c>
      <c r="AG127">
        <v>6.260961958304101E-2</v>
      </c>
      <c r="AH127">
        <v>4.0818080235268013E-2</v>
      </c>
      <c r="AI127">
        <v>4.2941195461128068E-2</v>
      </c>
      <c r="AJ127">
        <v>2.9052995465261411E-2</v>
      </c>
      <c r="AL127">
        <v>8.0329655490052332E-3</v>
      </c>
      <c r="AM127">
        <v>3.4635496662755998E-2</v>
      </c>
      <c r="AN127">
        <v>0</v>
      </c>
      <c r="AO127">
        <v>0</v>
      </c>
      <c r="AP127">
        <v>0</v>
      </c>
      <c r="AQ127">
        <v>0</v>
      </c>
      <c r="AR127">
        <v>0</v>
      </c>
      <c r="AT127">
        <v>4.4613200047294299E-4</v>
      </c>
      <c r="AU127">
        <v>-2.6295807551335321E-4</v>
      </c>
    </row>
    <row r="128" spans="1:47" x14ac:dyDescent="0.3">
      <c r="A128" s="2">
        <v>44286.463194444441</v>
      </c>
      <c r="B128">
        <v>0</v>
      </c>
      <c r="C128">
        <v>0</v>
      </c>
      <c r="D128">
        <v>0</v>
      </c>
      <c r="E128">
        <v>-3.5819097804953508E-2</v>
      </c>
      <c r="F128">
        <v>-4.1964199099032477E-2</v>
      </c>
      <c r="G128">
        <v>-2.644912423362555E-2</v>
      </c>
      <c r="I128">
        <v>-4.1855291720742649E-2</v>
      </c>
      <c r="J128">
        <v>-7.3241028611692016E-2</v>
      </c>
      <c r="K128">
        <v>-0.10573196154121781</v>
      </c>
      <c r="L128">
        <v>-0.15638382054984931</v>
      </c>
      <c r="M128">
        <v>-4.6216160174259002E-2</v>
      </c>
      <c r="N128">
        <v>-0.22314355131420971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0</v>
      </c>
      <c r="Y128">
        <v>0.69314718055994518</v>
      </c>
      <c r="Z128">
        <v>0</v>
      </c>
      <c r="AA128">
        <v>0</v>
      </c>
      <c r="AB128">
        <v>0</v>
      </c>
      <c r="AC128">
        <v>0</v>
      </c>
      <c r="AE128">
        <v>-3.9695760007112113E-2</v>
      </c>
      <c r="AF128">
        <v>0.11059899077005</v>
      </c>
      <c r="AG128">
        <v>0.1199192125769786</v>
      </c>
      <c r="AH128">
        <v>8.6347684190414942E-2</v>
      </c>
      <c r="AI128">
        <v>5.4646635526281351E-2</v>
      </c>
      <c r="AJ128">
        <v>3.6463548855468993E-2</v>
      </c>
      <c r="AL128">
        <v>3.2730370404446603E-2</v>
      </c>
      <c r="AM128">
        <v>1.6878037787352081E-2</v>
      </c>
      <c r="AN128">
        <v>0</v>
      </c>
      <c r="AO128">
        <v>0</v>
      </c>
      <c r="AP128">
        <v>0</v>
      </c>
      <c r="AQ128">
        <v>0</v>
      </c>
      <c r="AR128">
        <v>0</v>
      </c>
      <c r="AT128">
        <v>-4.564671166136236E-4</v>
      </c>
      <c r="AU128">
        <v>-3.6864691307059161E-4</v>
      </c>
    </row>
    <row r="129" spans="1:47" x14ac:dyDescent="0.3">
      <c r="A129" s="2">
        <v>44286.463888888888</v>
      </c>
      <c r="B129">
        <v>0</v>
      </c>
      <c r="C129">
        <v>0</v>
      </c>
      <c r="D129">
        <v>0</v>
      </c>
      <c r="E129">
        <v>-9.6432762718041687E-3</v>
      </c>
      <c r="F129">
        <v>-4.7732787526575393E-3</v>
      </c>
      <c r="G129">
        <v>-1.2448267699619819E-2</v>
      </c>
      <c r="I129">
        <v>-1.5647072666129521E-2</v>
      </c>
      <c r="J129">
        <v>-3.4227270324452157E-2</v>
      </c>
      <c r="K129">
        <v>-3.8977695568027222E-2</v>
      </c>
      <c r="L129">
        <v>-9.8745913472654268E-2</v>
      </c>
      <c r="M129">
        <v>-0.21673737950179831</v>
      </c>
      <c r="N129">
        <v>-9.1567193525490587E-2</v>
      </c>
      <c r="P129">
        <v>-0.38077249551779291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0</v>
      </c>
      <c r="Y129">
        <v>0</v>
      </c>
      <c r="Z129">
        <v>0</v>
      </c>
      <c r="AA129">
        <v>0</v>
      </c>
      <c r="AB129">
        <v>-0.69314718055994529</v>
      </c>
      <c r="AC129">
        <v>-0.21319322046104161</v>
      </c>
      <c r="AE129">
        <v>-0.1117102290703598</v>
      </c>
      <c r="AF129">
        <v>-4.8342023733323643E-2</v>
      </c>
      <c r="AG129">
        <v>3.8832561223646422E-2</v>
      </c>
      <c r="AH129">
        <v>2.5291956166905379E-2</v>
      </c>
      <c r="AI129">
        <v>2.272217656472986E-2</v>
      </c>
      <c r="AJ129">
        <v>8.5041430444929844E-3</v>
      </c>
      <c r="AL129">
        <v>1.6060575015290901E-2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T129">
        <v>-3.8855626300104967E-4</v>
      </c>
      <c r="AU129">
        <v>-8.2933863030376642E-5</v>
      </c>
    </row>
    <row r="130" spans="1:47" x14ac:dyDescent="0.3">
      <c r="A130" s="2">
        <v>44286.464583333327</v>
      </c>
      <c r="B130">
        <v>-2.7665730149598389E-2</v>
      </c>
      <c r="C130">
        <v>-4.977693402645933E-2</v>
      </c>
      <c r="D130">
        <v>0</v>
      </c>
      <c r="E130">
        <v>0</v>
      </c>
      <c r="F130">
        <v>-8.0080556120751822E-3</v>
      </c>
      <c r="G130">
        <v>-1.8967862729992291E-2</v>
      </c>
      <c r="I130">
        <v>-8.6830962569290904E-3</v>
      </c>
      <c r="J130">
        <v>-2.2548781102803339E-2</v>
      </c>
      <c r="K130">
        <v>-5.6665861560003972E-2</v>
      </c>
      <c r="L130">
        <v>-6.1137564634558661E-2</v>
      </c>
      <c r="M130">
        <v>-7.8341303605086787E-2</v>
      </c>
      <c r="N130">
        <v>0.1823215567939547</v>
      </c>
      <c r="P130">
        <v>2.409755157906068E-2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-0.29763240330494922</v>
      </c>
      <c r="AE130">
        <v>-5.3867002126250507E-3</v>
      </c>
      <c r="AF130">
        <v>4.2234098399053899E-2</v>
      </c>
      <c r="AG130">
        <v>2.9210855037365761E-2</v>
      </c>
      <c r="AH130">
        <v>5.1379410659273539E-2</v>
      </c>
      <c r="AI130">
        <v>2.6973881094199289E-2</v>
      </c>
      <c r="AJ130">
        <v>2.0622760926619851E-2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T130">
        <v>-1.167788028322292E-4</v>
      </c>
      <c r="AU130">
        <v>-2.080038020224606E-4</v>
      </c>
    </row>
    <row r="131" spans="1:47" x14ac:dyDescent="0.3">
      <c r="A131" s="2">
        <v>44286.465277777781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8.4724993336608989E-3</v>
      </c>
      <c r="I131">
        <v>2.5445422383443268E-3</v>
      </c>
      <c r="J131">
        <v>1.1989812612378969E-2</v>
      </c>
      <c r="K131">
        <v>1.6745987082886771E-2</v>
      </c>
      <c r="L131">
        <v>-4.5917196796652071E-4</v>
      </c>
      <c r="M131">
        <v>-0.1494426272656251</v>
      </c>
      <c r="N131">
        <v>-0.35863380842406539</v>
      </c>
      <c r="P131">
        <v>-4.8790164169431938E-2</v>
      </c>
      <c r="Q131">
        <v>9.5310179804324768E-2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0.27002713721306038</v>
      </c>
      <c r="AE131">
        <v>-4.6593504519732043E-2</v>
      </c>
      <c r="AF131">
        <v>-3.1990278690644081E-2</v>
      </c>
      <c r="AG131">
        <v>-4.5128274206223118E-2</v>
      </c>
      <c r="AH131">
        <v>-4.1784354030371063E-2</v>
      </c>
      <c r="AI131">
        <v>-3.0095727353812048E-2</v>
      </c>
      <c r="AJ131">
        <v>-1.3555593703527441E-2</v>
      </c>
      <c r="AL131">
        <v>-1.047129986729534E-2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T131">
        <v>-1.3990042132761E-5</v>
      </c>
      <c r="AU131">
        <v>4.4352287122784162E-4</v>
      </c>
    </row>
    <row r="132" spans="1:47" x14ac:dyDescent="0.3">
      <c r="A132" s="2">
        <v>44286.46597222222</v>
      </c>
      <c r="B132">
        <v>0</v>
      </c>
      <c r="C132">
        <v>0</v>
      </c>
      <c r="D132">
        <v>-3.4649135413173937E-2</v>
      </c>
      <c r="E132">
        <v>0</v>
      </c>
      <c r="F132">
        <v>8.0080556120751822E-3</v>
      </c>
      <c r="G132">
        <v>3.1155167779795431E-2</v>
      </c>
      <c r="I132">
        <v>3.0623149376783228E-2</v>
      </c>
      <c r="J132">
        <v>5.0445783791049692E-2</v>
      </c>
      <c r="K132">
        <v>7.2698051721643342E-2</v>
      </c>
      <c r="L132">
        <v>0.1051155377046169</v>
      </c>
      <c r="M132">
        <v>0.20059779056655511</v>
      </c>
      <c r="N132">
        <v>0.24767673783808189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0</v>
      </c>
      <c r="Y132">
        <v>0</v>
      </c>
      <c r="Z132">
        <v>0</v>
      </c>
      <c r="AA132">
        <v>0</v>
      </c>
      <c r="AB132">
        <v>-0.2231435513142099</v>
      </c>
      <c r="AC132">
        <v>-0.27002713721306038</v>
      </c>
      <c r="AE132">
        <v>-8.8703113629359814E-2</v>
      </c>
      <c r="AF132">
        <v>-5.3413380910888993E-2</v>
      </c>
      <c r="AG132">
        <v>-2.8493804521011249E-2</v>
      </c>
      <c r="AH132">
        <v>-3.310054855039013E-2</v>
      </c>
      <c r="AI132">
        <v>-3.0081502090088641E-2</v>
      </c>
      <c r="AJ132">
        <v>-2.041830974747505E-2</v>
      </c>
      <c r="AL132">
        <v>-4.3938493600528261E-3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T132">
        <v>2.6155137067718212E-5</v>
      </c>
      <c r="AU132">
        <v>1.3303675949316579E-4</v>
      </c>
    </row>
    <row r="133" spans="1:47" x14ac:dyDescent="0.3">
      <c r="A133" s="2">
        <v>44286.466666666667</v>
      </c>
      <c r="B133">
        <v>-3.1856018030337552E-2</v>
      </c>
      <c r="C133">
        <v>-1.247181698828204E-2</v>
      </c>
      <c r="D133">
        <v>-4.0234560255945517E-2</v>
      </c>
      <c r="E133">
        <v>-2.9500664396698181E-2</v>
      </c>
      <c r="F133">
        <v>-6.6216483152687466E-2</v>
      </c>
      <c r="G133">
        <v>-0.12424945006906191</v>
      </c>
      <c r="I133">
        <v>-0.12874729688270131</v>
      </c>
      <c r="J133">
        <v>-0.19025090905950839</v>
      </c>
      <c r="K133">
        <v>-0.39105316281600627</v>
      </c>
      <c r="L133">
        <v>-0.3177132390880395</v>
      </c>
      <c r="M133">
        <v>-0.41436284352802938</v>
      </c>
      <c r="N133">
        <v>-0.52022338622476194</v>
      </c>
      <c r="P133">
        <v>-0.45413028008944528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-1.005033585350135E-2</v>
      </c>
      <c r="AE133">
        <v>0.2633151576995022</v>
      </c>
      <c r="AF133">
        <v>0.41426164623750061</v>
      </c>
      <c r="AG133">
        <v>0.34388022722237288</v>
      </c>
      <c r="AH133">
        <v>0.25877485780351028</v>
      </c>
      <c r="AI133">
        <v>0.15135302012384949</v>
      </c>
      <c r="AJ133">
        <v>0.1247592917729605</v>
      </c>
      <c r="AL133">
        <v>0.1076864388579839</v>
      </c>
      <c r="AM133">
        <v>7.3771394298383086E-2</v>
      </c>
      <c r="AN133">
        <v>0</v>
      </c>
      <c r="AO133">
        <v>0</v>
      </c>
      <c r="AP133">
        <v>0</v>
      </c>
      <c r="AQ133">
        <v>0</v>
      </c>
      <c r="AR133">
        <v>0</v>
      </c>
      <c r="AT133">
        <v>-6.7599534671103356E-4</v>
      </c>
      <c r="AU133">
        <v>-1.64543684489793E-3</v>
      </c>
    </row>
    <row r="134" spans="1:47" x14ac:dyDescent="0.3">
      <c r="A134" s="2">
        <v>44286.467361111107</v>
      </c>
      <c r="B134">
        <v>4.2665550004450381E-4</v>
      </c>
      <c r="C134">
        <v>0</v>
      </c>
      <c r="D134">
        <v>0</v>
      </c>
      <c r="E134">
        <v>-1.9980026626731369E-3</v>
      </c>
      <c r="F134">
        <v>-1.4464386635678389E-2</v>
      </c>
      <c r="G134">
        <v>7.2730104948306007E-2</v>
      </c>
      <c r="I134">
        <v>5.6784345168861883E-2</v>
      </c>
      <c r="J134">
        <v>6.820928280024674E-3</v>
      </c>
      <c r="K134">
        <v>0.14375837489279369</v>
      </c>
      <c r="L134">
        <v>-0.1011404357010366</v>
      </c>
      <c r="M134">
        <v>-0.1789508784762355</v>
      </c>
      <c r="N134">
        <v>0.22571534870258109</v>
      </c>
      <c r="P134">
        <v>0.45413028008944528</v>
      </c>
      <c r="Q134">
        <v>-9.5310179804324768E-2</v>
      </c>
      <c r="R134">
        <v>0</v>
      </c>
      <c r="S134">
        <v>0</v>
      </c>
      <c r="T134">
        <v>0</v>
      </c>
      <c r="U134">
        <v>0</v>
      </c>
      <c r="V134">
        <v>0</v>
      </c>
      <c r="X134">
        <v>0</v>
      </c>
      <c r="Y134">
        <v>0</v>
      </c>
      <c r="Z134">
        <v>0</v>
      </c>
      <c r="AA134">
        <v>-0.69314718055994518</v>
      </c>
      <c r="AB134">
        <v>-0.47000362924573519</v>
      </c>
      <c r="AC134">
        <v>-0.26001013524845978</v>
      </c>
      <c r="AE134">
        <v>2.6132140276848011E-2</v>
      </c>
      <c r="AF134">
        <v>-5.5401880381330322E-2</v>
      </c>
      <c r="AG134">
        <v>-0.1596682848022497</v>
      </c>
      <c r="AH134">
        <v>-5.2503304746831958E-2</v>
      </c>
      <c r="AI134">
        <v>-8.5562328125101672E-3</v>
      </c>
      <c r="AJ134">
        <v>-4.1895318401278907E-2</v>
      </c>
      <c r="AL134">
        <v>0</v>
      </c>
      <c r="AM134">
        <v>-5.101963731496717E-2</v>
      </c>
      <c r="AN134">
        <v>0</v>
      </c>
      <c r="AO134">
        <v>0</v>
      </c>
      <c r="AP134">
        <v>0</v>
      </c>
      <c r="AQ134">
        <v>0</v>
      </c>
      <c r="AR134">
        <v>0</v>
      </c>
      <c r="AT134">
        <v>4.2718971889321722E-4</v>
      </c>
      <c r="AU134">
        <v>1.554731864885639E-4</v>
      </c>
    </row>
    <row r="135" spans="1:47" x14ac:dyDescent="0.3">
      <c r="A135" s="2">
        <v>44286.468055555553</v>
      </c>
      <c r="B135">
        <v>2.3975911875711908E-2</v>
      </c>
      <c r="C135">
        <v>0</v>
      </c>
      <c r="D135">
        <v>0</v>
      </c>
      <c r="E135">
        <v>0</v>
      </c>
      <c r="F135">
        <v>6.5008457380733908E-2</v>
      </c>
      <c r="G135">
        <v>1.19426123324029E-3</v>
      </c>
      <c r="I135">
        <v>1.5972012418655979E-2</v>
      </c>
      <c r="J135">
        <v>9.5955665016437486E-2</v>
      </c>
      <c r="K135">
        <v>0.1178625680062084</v>
      </c>
      <c r="L135">
        <v>0.16868050713459029</v>
      </c>
      <c r="M135">
        <v>0.1789508784762355</v>
      </c>
      <c r="N135">
        <v>3.0356462480593871E-2</v>
      </c>
      <c r="P135">
        <v>-0.40796823832628282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>
        <v>-0.69314718055994518</v>
      </c>
      <c r="Y135">
        <v>0</v>
      </c>
      <c r="Z135">
        <v>0</v>
      </c>
      <c r="AA135">
        <v>0.69314718055994518</v>
      </c>
      <c r="AB135">
        <v>0</v>
      </c>
      <c r="AC135">
        <v>0.27006047110196119</v>
      </c>
      <c r="AE135">
        <v>-2.6811257450656819E-2</v>
      </c>
      <c r="AF135">
        <v>1.094455011426998E-2</v>
      </c>
      <c r="AG135">
        <v>-1.391878048317929E-2</v>
      </c>
      <c r="AH135">
        <v>-9.2390816566116474E-2</v>
      </c>
      <c r="AI135">
        <v>-7.7958667842310092E-2</v>
      </c>
      <c r="AJ135">
        <v>-3.4460641173087232E-2</v>
      </c>
      <c r="AL135">
        <v>-6.7894964515765821E-2</v>
      </c>
      <c r="AM135">
        <v>-2.0470836217247879E-3</v>
      </c>
      <c r="AN135">
        <v>0</v>
      </c>
      <c r="AO135">
        <v>0</v>
      </c>
      <c r="AP135">
        <v>0</v>
      </c>
      <c r="AQ135">
        <v>0</v>
      </c>
      <c r="AR135">
        <v>0</v>
      </c>
      <c r="AT135">
        <v>5.036303459782232E-4</v>
      </c>
      <c r="AU135">
        <v>5.9595965973535669E-4</v>
      </c>
    </row>
    <row r="136" spans="1:47" x14ac:dyDescent="0.3">
      <c r="A136" s="2">
        <v>44286.46875</v>
      </c>
      <c r="B136">
        <v>1.4851758136025239E-2</v>
      </c>
      <c r="C136">
        <v>0</v>
      </c>
      <c r="D136">
        <v>0</v>
      </c>
      <c r="E136">
        <v>0</v>
      </c>
      <c r="F136">
        <v>1.2143292324022781E-3</v>
      </c>
      <c r="G136">
        <v>6.4308903302903184E-3</v>
      </c>
      <c r="I136">
        <v>1.52425580842479E-2</v>
      </c>
      <c r="J136">
        <v>1.9652767146732589E-2</v>
      </c>
      <c r="K136">
        <v>2.9619026414464681E-2</v>
      </c>
      <c r="L136">
        <v>-4.7852550768942459E-2</v>
      </c>
      <c r="M136">
        <v>-5.4067221270275703E-2</v>
      </c>
      <c r="N136">
        <v>-2.353049741019397E-2</v>
      </c>
      <c r="P136">
        <v>-0.28517894223366241</v>
      </c>
      <c r="Q136">
        <v>0.69314718055994518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0</v>
      </c>
      <c r="Y136">
        <v>0</v>
      </c>
      <c r="Z136">
        <v>0</v>
      </c>
      <c r="AA136">
        <v>0</v>
      </c>
      <c r="AB136">
        <v>0.69314718055994518</v>
      </c>
      <c r="AC136">
        <v>-1.680711831638115E-2</v>
      </c>
      <c r="AE136">
        <v>-0.22791032915186371</v>
      </c>
      <c r="AF136">
        <v>-0.22157607766431159</v>
      </c>
      <c r="AG136">
        <v>-7.5097665892277732E-2</v>
      </c>
      <c r="AH136">
        <v>-4.3094569041781661E-2</v>
      </c>
      <c r="AI136">
        <v>-1.6265660002613199E-2</v>
      </c>
      <c r="AJ136">
        <v>-1.9863164634930541E-2</v>
      </c>
      <c r="AL136">
        <v>-1.7790388249420811E-2</v>
      </c>
      <c r="AM136">
        <v>1.22201113347753E-2</v>
      </c>
      <c r="AN136">
        <v>0</v>
      </c>
      <c r="AO136">
        <v>0</v>
      </c>
      <c r="AP136">
        <v>0</v>
      </c>
      <c r="AQ136">
        <v>0</v>
      </c>
      <c r="AR136">
        <v>0</v>
      </c>
      <c r="AT136">
        <v>-4.6895201035290768E-4</v>
      </c>
      <c r="AU136">
        <v>3.1050610522420641E-4</v>
      </c>
    </row>
    <row r="137" spans="1:47" x14ac:dyDescent="0.3">
      <c r="A137" s="2">
        <v>44286.469444444447</v>
      </c>
      <c r="B137">
        <v>2.4539889615669002E-3</v>
      </c>
      <c r="C137">
        <v>0</v>
      </c>
      <c r="D137">
        <v>2.4079120033659859E-2</v>
      </c>
      <c r="E137">
        <v>2.9481129322169512E-2</v>
      </c>
      <c r="F137">
        <v>1.4458083175229669E-2</v>
      </c>
      <c r="G137">
        <v>8.705585928635351E-3</v>
      </c>
      <c r="I137">
        <v>9.0407170481734411E-3</v>
      </c>
      <c r="J137">
        <v>3.3178636615955881E-3</v>
      </c>
      <c r="K137">
        <v>1.0803303774697961E-3</v>
      </c>
      <c r="L137">
        <v>2.595959180821561E-3</v>
      </c>
      <c r="M137">
        <v>-7.1691928456116411E-2</v>
      </c>
      <c r="N137">
        <v>2.0202707317519279E-2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0</v>
      </c>
      <c r="Y137">
        <v>0</v>
      </c>
      <c r="Z137">
        <v>0</v>
      </c>
      <c r="AA137">
        <v>0.40546510810816422</v>
      </c>
      <c r="AB137">
        <v>0</v>
      </c>
      <c r="AC137">
        <v>-0.38865798979178301</v>
      </c>
      <c r="AE137">
        <v>-0.15671368849214781</v>
      </c>
      <c r="AF137">
        <v>-0.1654281388612335</v>
      </c>
      <c r="AG137">
        <v>-0.11117283788382661</v>
      </c>
      <c r="AH137">
        <v>-5.0731421702813861E-2</v>
      </c>
      <c r="AI137">
        <v>-2.0678810254935339E-2</v>
      </c>
      <c r="AJ137">
        <v>-4.4034276419155924E-3</v>
      </c>
      <c r="AL137">
        <v>3.226850170097606E-3</v>
      </c>
      <c r="AM137">
        <v>-1.22201113347753E-2</v>
      </c>
      <c r="AN137">
        <v>0</v>
      </c>
      <c r="AO137">
        <v>0</v>
      </c>
      <c r="AP137">
        <v>0</v>
      </c>
      <c r="AQ137">
        <v>0</v>
      </c>
      <c r="AR137">
        <v>0</v>
      </c>
      <c r="AT137">
        <v>8.5169755541514292E-5</v>
      </c>
      <c r="AU137">
        <v>1.5573415280378811E-4</v>
      </c>
    </row>
    <row r="138" spans="1:47" x14ac:dyDescent="0.3">
      <c r="A138" s="2">
        <v>44286.470138888893</v>
      </c>
      <c r="B138">
        <v>-9.8522964430109994E-3</v>
      </c>
      <c r="C138">
        <v>1.247181698828204E-2</v>
      </c>
      <c r="D138">
        <v>0</v>
      </c>
      <c r="E138">
        <v>0</v>
      </c>
      <c r="F138">
        <v>0</v>
      </c>
      <c r="G138">
        <v>-1.7287174449935879E-2</v>
      </c>
      <c r="I138">
        <v>-3.6370683679932903E-2</v>
      </c>
      <c r="J138">
        <v>-3.7116391646971003E-2</v>
      </c>
      <c r="K138">
        <v>-7.8132481284720612E-2</v>
      </c>
      <c r="L138">
        <v>-8.6809377190942838E-2</v>
      </c>
      <c r="M138">
        <v>-6.6341948136721937E-2</v>
      </c>
      <c r="N138">
        <v>-0.38566248081198462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X138">
        <v>0.69314718055994518</v>
      </c>
      <c r="Y138">
        <v>0</v>
      </c>
      <c r="Z138">
        <v>0</v>
      </c>
      <c r="AA138">
        <v>-0.40546510810816422</v>
      </c>
      <c r="AB138">
        <v>0</v>
      </c>
      <c r="AC138">
        <v>0</v>
      </c>
      <c r="AE138">
        <v>0.18862235694597659</v>
      </c>
      <c r="AF138">
        <v>0.10955686553956399</v>
      </c>
      <c r="AG138">
        <v>8.3773863695712159E-2</v>
      </c>
      <c r="AH138">
        <v>7.9854614002333957E-2</v>
      </c>
      <c r="AI138">
        <v>4.4305138149967498E-2</v>
      </c>
      <c r="AJ138">
        <v>2.0245645025715579E-2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T138">
        <v>9.367835361651089E-5</v>
      </c>
      <c r="AU138">
        <v>-2.069205434924726E-4</v>
      </c>
    </row>
    <row r="139" spans="1:47" x14ac:dyDescent="0.3">
      <c r="A139" s="2">
        <v>44286.470833333333</v>
      </c>
      <c r="B139">
        <v>0</v>
      </c>
      <c r="C139">
        <v>0</v>
      </c>
      <c r="D139">
        <v>0</v>
      </c>
      <c r="E139">
        <v>-1.3607780165878941E-2</v>
      </c>
      <c r="F139">
        <v>-3.4066554563605862E-2</v>
      </c>
      <c r="G139">
        <v>-1.7393897881960111E-2</v>
      </c>
      <c r="I139">
        <v>-2.718412991917862E-2</v>
      </c>
      <c r="J139">
        <v>-4.7831230964809457E-2</v>
      </c>
      <c r="K139">
        <v>-6.2541877833022674E-2</v>
      </c>
      <c r="L139">
        <v>-0.12964364276378459</v>
      </c>
      <c r="M139">
        <v>3.6036075032985782E-3</v>
      </c>
      <c r="N139">
        <v>-1.9802627296179539E-2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0</v>
      </c>
      <c r="Y139">
        <v>0.40546510810816422</v>
      </c>
      <c r="Z139">
        <v>0</v>
      </c>
      <c r="AA139">
        <v>0</v>
      </c>
      <c r="AB139">
        <v>0</v>
      </c>
      <c r="AC139">
        <v>0.40546510810816422</v>
      </c>
      <c r="AE139">
        <v>0.1663545393390807</v>
      </c>
      <c r="AF139">
        <v>0.11377524050321421</v>
      </c>
      <c r="AG139">
        <v>7.7816748289858406E-2</v>
      </c>
      <c r="AH139">
        <v>5.42536082614129E-2</v>
      </c>
      <c r="AI139">
        <v>3.5721722211585323E-2</v>
      </c>
      <c r="AJ139">
        <v>3.1797040494721429E-2</v>
      </c>
      <c r="AL139">
        <v>0</v>
      </c>
      <c r="AM139">
        <v>8.163310639160315E-3</v>
      </c>
      <c r="AN139">
        <v>0</v>
      </c>
      <c r="AO139">
        <v>0</v>
      </c>
      <c r="AP139">
        <v>0</v>
      </c>
      <c r="AQ139">
        <v>0</v>
      </c>
      <c r="AR139">
        <v>0</v>
      </c>
      <c r="AT139">
        <v>5.839245571159779E-5</v>
      </c>
      <c r="AU139">
        <v>-1.099896101415254E-4</v>
      </c>
    </row>
    <row r="140" spans="1:47" x14ac:dyDescent="0.3">
      <c r="A140" s="2">
        <v>44286.47152777778</v>
      </c>
      <c r="B140">
        <v>-8.701111452736221E-3</v>
      </c>
      <c r="C140">
        <v>0</v>
      </c>
      <c r="D140">
        <v>0</v>
      </c>
      <c r="E140">
        <v>-2.390552085355413E-2</v>
      </c>
      <c r="F140">
        <v>-4.9627893421293479E-3</v>
      </c>
      <c r="G140">
        <v>0</v>
      </c>
      <c r="I140">
        <v>-2.0428004995010521E-2</v>
      </c>
      <c r="J140">
        <v>-1.5180258839428079E-2</v>
      </c>
      <c r="K140">
        <v>-4.8892260019768319E-2</v>
      </c>
      <c r="L140">
        <v>-3.2483285921211413E-2</v>
      </c>
      <c r="M140">
        <v>3.995831230160346E-2</v>
      </c>
      <c r="N140">
        <v>0.40546510810816422</v>
      </c>
      <c r="P140">
        <v>1.0986122886681089</v>
      </c>
      <c r="Q140">
        <v>0.40546510810816422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0.26492508532916492</v>
      </c>
      <c r="AE140">
        <v>-0.14267029630072489</v>
      </c>
      <c r="AF140">
        <v>2.8108029340744741E-2</v>
      </c>
      <c r="AG140">
        <v>3.318400561393986E-4</v>
      </c>
      <c r="AH140">
        <v>-1.5435644288426699E-2</v>
      </c>
      <c r="AI140">
        <v>2.1595905172908658E-3</v>
      </c>
      <c r="AJ140">
        <v>3.1387387035382019E-3</v>
      </c>
      <c r="AL140">
        <v>0</v>
      </c>
      <c r="AM140">
        <v>2.4097551579060909E-2</v>
      </c>
      <c r="AN140">
        <v>0</v>
      </c>
      <c r="AO140">
        <v>0</v>
      </c>
      <c r="AP140">
        <v>0</v>
      </c>
      <c r="AQ140">
        <v>0</v>
      </c>
      <c r="AR140">
        <v>0</v>
      </c>
      <c r="AT140">
        <v>-2.615453253618227E-5</v>
      </c>
      <c r="AU140">
        <v>-6.6900538554293121E-5</v>
      </c>
    </row>
    <row r="141" spans="1:47" x14ac:dyDescent="0.3">
      <c r="A141" s="2">
        <v>44286.472222222219</v>
      </c>
      <c r="B141">
        <v>1.1585561286020511E-2</v>
      </c>
      <c r="C141">
        <v>0</v>
      </c>
      <c r="D141">
        <v>0</v>
      </c>
      <c r="E141">
        <v>0</v>
      </c>
      <c r="F141">
        <v>3.4233171642242162E-2</v>
      </c>
      <c r="G141">
        <v>1.5853922941908571E-2</v>
      </c>
      <c r="I141">
        <v>7.0515683400182994E-2</v>
      </c>
      <c r="J141">
        <v>9.0092826888059641E-2</v>
      </c>
      <c r="K141">
        <v>0.16674927166357989</v>
      </c>
      <c r="L141">
        <v>0.15747057853692861</v>
      </c>
      <c r="M141">
        <v>-2.3311078868447129E-2</v>
      </c>
      <c r="N141">
        <v>-0.39057649561441349</v>
      </c>
      <c r="P141">
        <v>-0.45150904660957097</v>
      </c>
      <c r="Q141">
        <v>-1.0986122886681089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0</v>
      </c>
      <c r="Y141">
        <v>-1.0986122886681089</v>
      </c>
      <c r="Z141">
        <v>0</v>
      </c>
      <c r="AA141">
        <v>0</v>
      </c>
      <c r="AB141">
        <v>0</v>
      </c>
      <c r="AC141">
        <v>-0.26492508532916492</v>
      </c>
      <c r="AE141">
        <v>-7.4542660271846861E-2</v>
      </c>
      <c r="AF141">
        <v>-0.1609932183886611</v>
      </c>
      <c r="AG141">
        <v>-0.14913122584003391</v>
      </c>
      <c r="AH141">
        <v>-0.10952476545257731</v>
      </c>
      <c r="AI141">
        <v>-5.4205943615504459E-2</v>
      </c>
      <c r="AJ141">
        <v>-4.6470379111760003E-2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T141">
        <v>2.1955519179606139E-4</v>
      </c>
      <c r="AU141">
        <v>4.5987365848709771E-4</v>
      </c>
    </row>
    <row r="142" spans="1:47" x14ac:dyDescent="0.3">
      <c r="A142" s="2">
        <v>44286.472916666673</v>
      </c>
      <c r="B142">
        <v>1.06375754986896E-2</v>
      </c>
      <c r="C142">
        <v>0</v>
      </c>
      <c r="D142">
        <v>0</v>
      </c>
      <c r="E142">
        <v>4.4556946379636031E-2</v>
      </c>
      <c r="F142">
        <v>3.402974858631147E-2</v>
      </c>
      <c r="G142">
        <v>7.3006073245224457E-2</v>
      </c>
      <c r="I142">
        <v>6.8427092240393783E-2</v>
      </c>
      <c r="J142">
        <v>7.9483272638809055E-2</v>
      </c>
      <c r="K142">
        <v>0.13149258548395659</v>
      </c>
      <c r="L142">
        <v>0.15339668506950049</v>
      </c>
      <c r="M142">
        <v>0.12509377317838941</v>
      </c>
      <c r="N142">
        <v>0.33576825911941871</v>
      </c>
      <c r="P142">
        <v>0.14135411830573161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-0.69314718055994518</v>
      </c>
      <c r="Y142">
        <v>0</v>
      </c>
      <c r="Z142">
        <v>0</v>
      </c>
      <c r="AA142">
        <v>-0.69314718055994518</v>
      </c>
      <c r="AB142">
        <v>0</v>
      </c>
      <c r="AC142">
        <v>0</v>
      </c>
      <c r="AE142">
        <v>-0.16303056931451301</v>
      </c>
      <c r="AF142">
        <v>-0.27529854329924142</v>
      </c>
      <c r="AG142">
        <v>-0.22355629122513901</v>
      </c>
      <c r="AH142">
        <v>-0.14240222519041359</v>
      </c>
      <c r="AI142">
        <v>-9.6317603706398636E-2</v>
      </c>
      <c r="AJ142">
        <v>-5.0102091585658932E-2</v>
      </c>
      <c r="AL142">
        <v>-5.8372006221906858E-2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T142">
        <v>6.3467516975990179E-4</v>
      </c>
      <c r="AU142">
        <v>4.7273850700513259E-4</v>
      </c>
    </row>
    <row r="143" spans="1:47" x14ac:dyDescent="0.3">
      <c r="A143" s="2">
        <v>44286.473611111112</v>
      </c>
      <c r="B143">
        <v>0</v>
      </c>
      <c r="C143">
        <v>0</v>
      </c>
      <c r="D143">
        <v>0</v>
      </c>
      <c r="E143">
        <v>3.6725687057220568E-2</v>
      </c>
      <c r="F143">
        <v>0</v>
      </c>
      <c r="G143">
        <v>2.8923039469250789E-2</v>
      </c>
      <c r="I143">
        <v>4.5132619982272359E-2</v>
      </c>
      <c r="J143">
        <v>8.689994768583631E-2</v>
      </c>
      <c r="K143">
        <v>0.1165946950973904</v>
      </c>
      <c r="L143">
        <v>0.21612156574544741</v>
      </c>
      <c r="M143">
        <v>-4.7958044296162149E-2</v>
      </c>
      <c r="N143">
        <v>-0.2462968562889265</v>
      </c>
      <c r="P143">
        <v>0.31015492830383939</v>
      </c>
      <c r="Q143">
        <v>1.0986122886681089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-0.40546510810816422</v>
      </c>
      <c r="AE143">
        <v>-0.48589171750757509</v>
      </c>
      <c r="AF143">
        <v>-0.38948637273361458</v>
      </c>
      <c r="AG143">
        <v>-0.19928028904091419</v>
      </c>
      <c r="AH143">
        <v>-0.1331014515198303</v>
      </c>
      <c r="AI143">
        <v>-7.4326793955498793E-2</v>
      </c>
      <c r="AJ143">
        <v>-5.3639930893973009E-2</v>
      </c>
      <c r="AL143">
        <v>-2.2100347000666432E-2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T143">
        <v>-6.6852922985916052E-5</v>
      </c>
      <c r="AU143">
        <v>2.0226453642990799E-4</v>
      </c>
    </row>
    <row r="144" spans="1:47" x14ac:dyDescent="0.3">
      <c r="A144" s="2">
        <v>44286.474305555559</v>
      </c>
      <c r="B144">
        <v>0</v>
      </c>
      <c r="C144">
        <v>0</v>
      </c>
      <c r="D144">
        <v>5.0804575635459592E-2</v>
      </c>
      <c r="E144">
        <v>0</v>
      </c>
      <c r="F144">
        <v>2.2059718064732611E-2</v>
      </c>
      <c r="G144">
        <v>-2.397948303540787E-4</v>
      </c>
      <c r="I144">
        <v>-1.238267574451335E-3</v>
      </c>
      <c r="J144">
        <v>2.3940910508132521E-2</v>
      </c>
      <c r="K144">
        <v>1.878562196285305E-2</v>
      </c>
      <c r="L144">
        <v>4.3359789682341887E-2</v>
      </c>
      <c r="M144">
        <v>0.14033136442717739</v>
      </c>
      <c r="N144">
        <v>6.5382759262851531E-2</v>
      </c>
      <c r="P144">
        <v>-0.91629073187415488</v>
      </c>
      <c r="Q144">
        <v>-0.40546510810816422</v>
      </c>
      <c r="R144">
        <v>0</v>
      </c>
      <c r="S144">
        <v>0</v>
      </c>
      <c r="T144">
        <v>0</v>
      </c>
      <c r="U144">
        <v>0</v>
      </c>
      <c r="V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E144">
        <v>0.19581852521457091</v>
      </c>
      <c r="AF144">
        <v>9.0549428625074979E-2</v>
      </c>
      <c r="AG144">
        <v>-9.1109116819105829E-3</v>
      </c>
      <c r="AH144">
        <v>9.3645436678806426E-3</v>
      </c>
      <c r="AI144">
        <v>-5.5050267246308238E-3</v>
      </c>
      <c r="AJ144">
        <v>-7.9501997526332246E-4</v>
      </c>
      <c r="AL144">
        <v>4.1811907604012433E-3</v>
      </c>
      <c r="AM144">
        <v>-9.1349778588227792E-2</v>
      </c>
      <c r="AN144">
        <v>0</v>
      </c>
      <c r="AO144">
        <v>0</v>
      </c>
      <c r="AP144">
        <v>0</v>
      </c>
      <c r="AQ144">
        <v>0</v>
      </c>
      <c r="AR144">
        <v>0</v>
      </c>
      <c r="AT144">
        <v>3.1720779624855311E-4</v>
      </c>
      <c r="AU144">
        <v>9.6435252133986182E-5</v>
      </c>
    </row>
    <row r="145" spans="1:47" x14ac:dyDescent="0.3">
      <c r="A145" s="2">
        <v>44286.474999999999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8.5153988838611028E-3</v>
      </c>
      <c r="I145">
        <v>2.5131315896806509E-2</v>
      </c>
      <c r="J145">
        <v>1.134482615884558E-2</v>
      </c>
      <c r="K145">
        <v>4.215041691233834E-2</v>
      </c>
      <c r="L145">
        <v>9.5712945467284705E-2</v>
      </c>
      <c r="M145">
        <v>0.14215162667334119</v>
      </c>
      <c r="N145">
        <v>-0.1257258891703201</v>
      </c>
      <c r="P145">
        <v>-0.18232155679395451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E145">
        <v>-4.3333124706373849E-2</v>
      </c>
      <c r="AF145">
        <v>1.306810878093945E-2</v>
      </c>
      <c r="AG145">
        <v>3.2151647969138608E-3</v>
      </c>
      <c r="AH145">
        <v>-3.7260355304827193E-2</v>
      </c>
      <c r="AI145">
        <v>-2.0914831714204499E-2</v>
      </c>
      <c r="AJ145">
        <v>-9.0910422191505802E-3</v>
      </c>
      <c r="AL145">
        <v>-1.541726402732735E-2</v>
      </c>
      <c r="AM145">
        <v>-9.4093467766622751E-3</v>
      </c>
      <c r="AN145">
        <v>0</v>
      </c>
      <c r="AO145">
        <v>0</v>
      </c>
      <c r="AP145">
        <v>0</v>
      </c>
      <c r="AQ145">
        <v>0</v>
      </c>
      <c r="AR145">
        <v>0</v>
      </c>
      <c r="AT145">
        <v>-2.2179180524695141E-4</v>
      </c>
      <c r="AU145">
        <v>4.6937375760336408E-5</v>
      </c>
    </row>
    <row r="146" spans="1:47" x14ac:dyDescent="0.3">
      <c r="A146" s="2">
        <v>44286.475694444453</v>
      </c>
      <c r="B146">
        <v>0</v>
      </c>
      <c r="C146">
        <v>0</v>
      </c>
      <c r="D146">
        <v>-6.2112000926406452E-3</v>
      </c>
      <c r="E146">
        <v>1.207182286966901E-2</v>
      </c>
      <c r="F146">
        <v>0</v>
      </c>
      <c r="G146">
        <v>0</v>
      </c>
      <c r="I146">
        <v>-6.0435349455909559E-3</v>
      </c>
      <c r="J146">
        <v>7.8315704503708616E-3</v>
      </c>
      <c r="K146">
        <v>6.0806997573692456E-4</v>
      </c>
      <c r="L146">
        <v>2.0890695126773991E-2</v>
      </c>
      <c r="M146">
        <v>7.3801072976224791E-3</v>
      </c>
      <c r="N146">
        <v>-4.4016885416774183E-2</v>
      </c>
      <c r="P146">
        <v>0</v>
      </c>
      <c r="Q146">
        <v>0.40546510810816422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0.40546510810816422</v>
      </c>
      <c r="AE146">
        <v>0.13353139262452271</v>
      </c>
      <c r="AF146">
        <v>7.641293962295781E-2</v>
      </c>
      <c r="AG146">
        <v>3.1922910204190469E-2</v>
      </c>
      <c r="AH146">
        <v>9.4320400804490667E-3</v>
      </c>
      <c r="AI146">
        <v>4.6118452225636366E-3</v>
      </c>
      <c r="AJ146">
        <v>-8.867797307681613E-3</v>
      </c>
      <c r="AL146">
        <v>0</v>
      </c>
      <c r="AM146">
        <v>-8.134962874247087E-3</v>
      </c>
      <c r="AN146">
        <v>0</v>
      </c>
      <c r="AO146">
        <v>0</v>
      </c>
      <c r="AP146">
        <v>0</v>
      </c>
      <c r="AQ146">
        <v>0</v>
      </c>
      <c r="AR146">
        <v>0</v>
      </c>
      <c r="AT146">
        <v>2.8254809961758548E-4</v>
      </c>
      <c r="AU146">
        <v>3.4715216822078787E-5</v>
      </c>
    </row>
    <row r="147" spans="1:47" x14ac:dyDescent="0.3">
      <c r="A147" s="2">
        <v>44286.476388888892</v>
      </c>
      <c r="B147">
        <v>0</v>
      </c>
      <c r="C147">
        <v>5.5370744924126747E-2</v>
      </c>
      <c r="D147">
        <v>0</v>
      </c>
      <c r="E147">
        <v>1.542761849088148E-2</v>
      </c>
      <c r="F147">
        <v>1.8018505502677581E-2</v>
      </c>
      <c r="G147">
        <v>2.561717565387589E-2</v>
      </c>
      <c r="I147">
        <v>2.996117027920597E-2</v>
      </c>
      <c r="J147">
        <v>3.1548924914029719E-2</v>
      </c>
      <c r="K147">
        <v>6.6921989424587824E-2</v>
      </c>
      <c r="L147">
        <v>0.1202232257166287</v>
      </c>
      <c r="M147">
        <v>0.22183550665419441</v>
      </c>
      <c r="N147">
        <v>0.62057648772510976</v>
      </c>
      <c r="P147">
        <v>0.69314718055994518</v>
      </c>
      <c r="Q147">
        <v>-0.31015492830383939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E147">
        <v>-0.28435428235910631</v>
      </c>
      <c r="AF147">
        <v>-0.281825131988378</v>
      </c>
      <c r="AG147">
        <v>-0.17527720714744979</v>
      </c>
      <c r="AH147">
        <v>-8.5369559931570915E-2</v>
      </c>
      <c r="AI147">
        <v>-4.921011429933575E-2</v>
      </c>
      <c r="AJ147">
        <v>-3.1334906883895293E-2</v>
      </c>
      <c r="AL147">
        <v>-1.9972133186914931E-2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T147">
        <v>6.2618227350696998E-4</v>
      </c>
      <c r="AU147">
        <v>2.5367024906586272E-4</v>
      </c>
    </row>
    <row r="148" spans="1:47" x14ac:dyDescent="0.3">
      <c r="A148" s="2">
        <v>44286.477083333331</v>
      </c>
      <c r="B148">
        <v>0</v>
      </c>
      <c r="C148">
        <v>4.7566530484681726E-3</v>
      </c>
      <c r="D148">
        <v>2.157248525412836E-2</v>
      </c>
      <c r="E148">
        <v>5.4102927282473354E-3</v>
      </c>
      <c r="F148">
        <v>0</v>
      </c>
      <c r="G148">
        <v>9.4299450281098984E-3</v>
      </c>
      <c r="I148">
        <v>9.7986289648428482E-3</v>
      </c>
      <c r="J148">
        <v>1.9489304791061809E-2</v>
      </c>
      <c r="K148">
        <v>1.5820267369502261E-2</v>
      </c>
      <c r="L148">
        <v>4.1715946844432583E-2</v>
      </c>
      <c r="M148">
        <v>0.11545338987357449</v>
      </c>
      <c r="N148">
        <v>-0.20186615286692489</v>
      </c>
      <c r="P148">
        <v>0</v>
      </c>
      <c r="Q148">
        <v>-0.78845736036426994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E148">
        <v>0</v>
      </c>
      <c r="AF148">
        <v>-9.6052019600957217E-2</v>
      </c>
      <c r="AG148">
        <v>-6.4012189946146325E-2</v>
      </c>
      <c r="AH148">
        <v>-4.5327525709992322E-2</v>
      </c>
      <c r="AI148">
        <v>-1.55601992078509E-2</v>
      </c>
      <c r="AJ148">
        <v>-6.3147140373445154E-3</v>
      </c>
      <c r="AL148">
        <v>-1.451404288425362E-2</v>
      </c>
      <c r="AM148">
        <v>-2.2372297754533751E-2</v>
      </c>
      <c r="AN148">
        <v>0</v>
      </c>
      <c r="AO148">
        <v>0</v>
      </c>
      <c r="AP148">
        <v>0</v>
      </c>
      <c r="AQ148">
        <v>0</v>
      </c>
      <c r="AR148">
        <v>0</v>
      </c>
      <c r="AT148">
        <v>-5.4295214245136947E-4</v>
      </c>
      <c r="AU148">
        <v>3.8534254221289643E-5</v>
      </c>
    </row>
    <row r="149" spans="1:47" x14ac:dyDescent="0.3">
      <c r="A149" s="2">
        <v>44286.477777777778</v>
      </c>
      <c r="B149">
        <v>0</v>
      </c>
      <c r="C149">
        <v>2.6490081715770941E-3</v>
      </c>
      <c r="D149">
        <v>0</v>
      </c>
      <c r="E149">
        <v>0</v>
      </c>
      <c r="F149">
        <v>1.7699577099401509E-2</v>
      </c>
      <c r="G149">
        <v>5.42288260726842E-3</v>
      </c>
      <c r="I149">
        <v>9.5492757644191073E-3</v>
      </c>
      <c r="J149">
        <v>1.2784999863587391E-2</v>
      </c>
      <c r="K149">
        <v>2.917634051346019E-2</v>
      </c>
      <c r="L149">
        <v>2.9147238376963539E-2</v>
      </c>
      <c r="M149">
        <v>1.4472032608534359E-2</v>
      </c>
      <c r="N149">
        <v>-1.3245226750020709E-2</v>
      </c>
      <c r="P149">
        <v>-0.69314718055994518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E149">
        <v>-2.0134908409055959E-2</v>
      </c>
      <c r="AF149">
        <v>8.939515038808632E-3</v>
      </c>
      <c r="AG149">
        <v>-2.8464919925817789E-2</v>
      </c>
      <c r="AH149">
        <v>-9.5946313395103289E-3</v>
      </c>
      <c r="AI149">
        <v>-1.5086019238030881E-2</v>
      </c>
      <c r="AJ149">
        <v>-7.406955730600906E-3</v>
      </c>
      <c r="AL149">
        <v>1.9454747572105191E-3</v>
      </c>
      <c r="AM149">
        <v>6.7644000885422884E-3</v>
      </c>
      <c r="AN149">
        <v>0</v>
      </c>
      <c r="AO149">
        <v>0</v>
      </c>
      <c r="AP149">
        <v>0</v>
      </c>
      <c r="AQ149">
        <v>0</v>
      </c>
      <c r="AR149">
        <v>0</v>
      </c>
      <c r="AT149">
        <v>6.6984140381443069E-4</v>
      </c>
      <c r="AU149">
        <v>9.8820811329503044E-5</v>
      </c>
    </row>
    <row r="150" spans="1:47" x14ac:dyDescent="0.3">
      <c r="A150" s="2">
        <v>44286.478472222218</v>
      </c>
      <c r="B150">
        <v>0</v>
      </c>
      <c r="C150">
        <v>5.8453166634215847E-3</v>
      </c>
      <c r="D150">
        <v>6.0790460763815446E-3</v>
      </c>
      <c r="E150">
        <v>8.7101576401833469E-3</v>
      </c>
      <c r="F150">
        <v>8.7336799687545152E-3</v>
      </c>
      <c r="G150">
        <v>1.053790230633833E-2</v>
      </c>
      <c r="I150">
        <v>1.330287816925679E-2</v>
      </c>
      <c r="J150">
        <v>2.0532114927660491E-2</v>
      </c>
      <c r="K150">
        <v>3.5318876376790431E-2</v>
      </c>
      <c r="L150">
        <v>6.0613008021569208E-2</v>
      </c>
      <c r="M150">
        <v>-1.856201786005951E-2</v>
      </c>
      <c r="N150">
        <v>0</v>
      </c>
      <c r="P150">
        <v>0.40546510810816422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-0.40546510810816422</v>
      </c>
      <c r="AE150">
        <v>-0.1655144384775733</v>
      </c>
      <c r="AF150">
        <v>-0.2346373461581153</v>
      </c>
      <c r="AG150">
        <v>-8.5583284124912229E-2</v>
      </c>
      <c r="AH150">
        <v>-5.194856124549796E-2</v>
      </c>
      <c r="AI150">
        <v>-2.5830866579200421E-2</v>
      </c>
      <c r="AJ150">
        <v>-2.0530712279814619E-2</v>
      </c>
      <c r="AL150">
        <v>-1.3710316336797311E-2</v>
      </c>
      <c r="AM150">
        <v>-1.22090596367741E-2</v>
      </c>
      <c r="AN150">
        <v>0</v>
      </c>
      <c r="AO150">
        <v>0</v>
      </c>
      <c r="AP150">
        <v>0</v>
      </c>
      <c r="AQ150">
        <v>0</v>
      </c>
      <c r="AR150">
        <v>0</v>
      </c>
      <c r="AT150">
        <v>-5.5260194938355767E-4</v>
      </c>
      <c r="AU150">
        <v>2.2106556853529469E-4</v>
      </c>
    </row>
    <row r="151" spans="1:47" x14ac:dyDescent="0.3">
      <c r="A151" s="2">
        <v>44286.479166666657</v>
      </c>
      <c r="B151">
        <v>0</v>
      </c>
      <c r="C151">
        <v>2.05986284369164E-3</v>
      </c>
      <c r="D151">
        <v>0</v>
      </c>
      <c r="E151">
        <v>-1.5416681615709751E-3</v>
      </c>
      <c r="F151">
        <v>0</v>
      </c>
      <c r="G151">
        <v>-2.479733357793101E-2</v>
      </c>
      <c r="I151">
        <v>-4.990814764067153E-3</v>
      </c>
      <c r="J151">
        <v>-2.6054685539116381E-2</v>
      </c>
      <c r="K151">
        <v>-5.4419832051324953E-2</v>
      </c>
      <c r="L151">
        <v>-0.1602860972143971</v>
      </c>
      <c r="M151">
        <v>-9.3847549735180724E-2</v>
      </c>
      <c r="N151">
        <v>0.2363887780642305</v>
      </c>
      <c r="P151">
        <v>0.28768207245178101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0.40546510810816422</v>
      </c>
      <c r="AE151">
        <v>0.17227122094045311</v>
      </c>
      <c r="AF151">
        <v>5.0858417233491049E-2</v>
      </c>
      <c r="AG151">
        <v>-2.202550612697118E-2</v>
      </c>
      <c r="AH151">
        <v>3.9685633850887747E-2</v>
      </c>
      <c r="AI151">
        <v>2.398795675507337E-2</v>
      </c>
      <c r="AJ151">
        <v>1.5451880704401511E-2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T151">
        <v>9.1921536814076887E-4</v>
      </c>
      <c r="AU151">
        <v>-1.743934515126E-4</v>
      </c>
    </row>
    <row r="152" spans="1:47" x14ac:dyDescent="0.3">
      <c r="A152" s="2">
        <v>44286.479861111111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-5.6657375356774509E-3</v>
      </c>
      <c r="I152">
        <v>-3.0574205052770861E-2</v>
      </c>
      <c r="J152">
        <v>-1.90709146056669E-2</v>
      </c>
      <c r="K152">
        <v>-2.451587518871623E-2</v>
      </c>
      <c r="L152">
        <v>-5.1700929221285552E-2</v>
      </c>
      <c r="M152">
        <v>-6.5782595856703208E-2</v>
      </c>
      <c r="N152">
        <v>5.1293294387550592E-2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X152">
        <v>0</v>
      </c>
      <c r="Y152">
        <v>0</v>
      </c>
      <c r="Z152">
        <v>0</v>
      </c>
      <c r="AA152">
        <v>0</v>
      </c>
      <c r="AB152">
        <v>0.40546510810816422</v>
      </c>
      <c r="AC152">
        <v>0</v>
      </c>
      <c r="AE152">
        <v>-0.17227122094045311</v>
      </c>
      <c r="AF152">
        <v>4.2357033537686613E-2</v>
      </c>
      <c r="AG152">
        <v>7.4337619645832298E-2</v>
      </c>
      <c r="AH152">
        <v>1.9587555361469718E-2</v>
      </c>
      <c r="AI152">
        <v>9.7165862316979101E-3</v>
      </c>
      <c r="AJ152">
        <v>-1.0979211763334719E-2</v>
      </c>
      <c r="AL152">
        <v>1.9048194970694429E-2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T152">
        <v>-5.1536082923320237E-4</v>
      </c>
      <c r="AU152">
        <v>-1.3613309705284851E-4</v>
      </c>
    </row>
    <row r="153" spans="1:47" x14ac:dyDescent="0.3">
      <c r="A153" s="2">
        <v>44286.480555555558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1.466467340424771E-2</v>
      </c>
      <c r="I153">
        <v>1.4385920375318049E-2</v>
      </c>
      <c r="J153">
        <v>1.3161772596914641E-3</v>
      </c>
      <c r="K153">
        <v>-1.371972739748006E-2</v>
      </c>
      <c r="L153">
        <v>-1.0506359992390911E-2</v>
      </c>
      <c r="M153">
        <v>-0.1711207840457197</v>
      </c>
      <c r="N153">
        <v>-0.28768207245178112</v>
      </c>
      <c r="P153">
        <v>0</v>
      </c>
      <c r="Q153">
        <v>0.69314718055994518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E153">
        <v>0.22154226994723589</v>
      </c>
      <c r="AF153">
        <v>2.485171615576354E-2</v>
      </c>
      <c r="AG153">
        <v>1.1432464850139381E-2</v>
      </c>
      <c r="AH153">
        <v>-4.6519918989931242E-3</v>
      </c>
      <c r="AI153">
        <v>4.4129609626022406E-3</v>
      </c>
      <c r="AJ153">
        <v>1.8653442072126051E-2</v>
      </c>
      <c r="AL153">
        <v>0</v>
      </c>
      <c r="AM153">
        <v>5.4446595482318116E-3</v>
      </c>
      <c r="AN153">
        <v>0</v>
      </c>
      <c r="AO153">
        <v>0</v>
      </c>
      <c r="AP153">
        <v>0</v>
      </c>
      <c r="AQ153">
        <v>0</v>
      </c>
      <c r="AR153">
        <v>0</v>
      </c>
      <c r="AT153">
        <v>5.2689119034354803E-4</v>
      </c>
      <c r="AU153">
        <v>8.2836766067018175E-5</v>
      </c>
    </row>
    <row r="154" spans="1:47" x14ac:dyDescent="0.3">
      <c r="A154" s="2">
        <v>44286.481249999997</v>
      </c>
      <c r="B154">
        <v>0</v>
      </c>
      <c r="C154">
        <v>0</v>
      </c>
      <c r="D154">
        <v>3.025720916537189E-3</v>
      </c>
      <c r="E154">
        <v>3.565066164496145E-3</v>
      </c>
      <c r="F154">
        <v>0</v>
      </c>
      <c r="G154">
        <v>1.8170969483358061E-2</v>
      </c>
      <c r="I154">
        <v>1.8824157741137881E-2</v>
      </c>
      <c r="J154">
        <v>4.1624888990282827E-2</v>
      </c>
      <c r="K154">
        <v>7.1369170945581484E-2</v>
      </c>
      <c r="L154">
        <v>0.2036417144306539</v>
      </c>
      <c r="M154">
        <v>0.31481668869770407</v>
      </c>
      <c r="N154">
        <v>0.25205489480863003</v>
      </c>
      <c r="P154">
        <v>-0.13353139262452271</v>
      </c>
      <c r="Q154">
        <v>-0.69314718055994518</v>
      </c>
      <c r="R154">
        <v>0</v>
      </c>
      <c r="S154">
        <v>0</v>
      </c>
      <c r="T154">
        <v>0</v>
      </c>
      <c r="U154">
        <v>0</v>
      </c>
      <c r="V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E154">
        <v>-3.922071315328135E-2</v>
      </c>
      <c r="AF154">
        <v>0</v>
      </c>
      <c r="AG154">
        <v>-7.5344685011208501E-2</v>
      </c>
      <c r="AH154">
        <v>-5.7546269974782398E-2</v>
      </c>
      <c r="AI154">
        <v>-4.1176458750149081E-2</v>
      </c>
      <c r="AJ154">
        <v>-1.1110446403891141E-2</v>
      </c>
      <c r="AL154">
        <v>-2.4982930490509151E-2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T154">
        <v>-9.467426900044984E-5</v>
      </c>
      <c r="AU154">
        <v>2.17542982916541E-4</v>
      </c>
    </row>
    <row r="155" spans="1:47" x14ac:dyDescent="0.3">
      <c r="A155" s="2">
        <v>44286.481944444437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-1.5207838698746199E-2</v>
      </c>
      <c r="I155">
        <v>-5.155991287984385E-3</v>
      </c>
      <c r="J155">
        <v>-2.2357617615993419E-2</v>
      </c>
      <c r="K155">
        <v>-5.5021827592520722E-3</v>
      </c>
      <c r="L155">
        <v>1.400859649775121E-2</v>
      </c>
      <c r="M155">
        <v>5.1590692159259273E-2</v>
      </c>
      <c r="N155">
        <v>1.287019052053495E-2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X155">
        <v>0.69314718055994518</v>
      </c>
      <c r="Y155">
        <v>0</v>
      </c>
      <c r="Z155">
        <v>0</v>
      </c>
      <c r="AA155">
        <v>0</v>
      </c>
      <c r="AB155">
        <v>0</v>
      </c>
      <c r="AC155">
        <v>0</v>
      </c>
      <c r="AE155">
        <v>0.2029408439966903</v>
      </c>
      <c r="AF155">
        <v>0.10966940088221371</v>
      </c>
      <c r="AG155">
        <v>0.12075119228412801</v>
      </c>
      <c r="AH155">
        <v>3.8161602078324641E-2</v>
      </c>
      <c r="AI155">
        <v>3.0964224004637941E-2</v>
      </c>
      <c r="AJ155">
        <v>0</v>
      </c>
      <c r="AL155">
        <v>0</v>
      </c>
      <c r="AM155">
        <v>4.5146803545268446E-3</v>
      </c>
      <c r="AN155">
        <v>0</v>
      </c>
      <c r="AO155">
        <v>0</v>
      </c>
      <c r="AP155">
        <v>0</v>
      </c>
      <c r="AQ155">
        <v>0</v>
      </c>
      <c r="AR155">
        <v>0</v>
      </c>
      <c r="AT155">
        <v>-5.4758729071657797E-4</v>
      </c>
      <c r="AU155">
        <v>-1.407898739600455E-4</v>
      </c>
    </row>
    <row r="156" spans="1:47" x14ac:dyDescent="0.3">
      <c r="A156" s="2">
        <v>44286.482638888891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I156">
        <v>-1.401033127106199E-2</v>
      </c>
      <c r="J156">
        <v>-1.3509038137879509E-2</v>
      </c>
      <c r="K156">
        <v>-4.4766755906079592E-2</v>
      </c>
      <c r="L156">
        <v>-1.467156948220882E-2</v>
      </c>
      <c r="M156">
        <v>4.1499730906752741E-2</v>
      </c>
      <c r="N156">
        <v>-2.560820861673752E-3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E156">
        <v>-4.8790164169432049E-2</v>
      </c>
      <c r="AF156">
        <v>8.6196381019498114E-2</v>
      </c>
      <c r="AG156">
        <v>6.5882405687490042E-2</v>
      </c>
      <c r="AH156">
        <v>6.8975384995265898E-2</v>
      </c>
      <c r="AI156">
        <v>2.7846555232858169E-2</v>
      </c>
      <c r="AJ156">
        <v>3.3457155955971103E-2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T156">
        <v>7.6510257876805099E-5</v>
      </c>
      <c r="AU156">
        <v>-1.4257222437663591E-4</v>
      </c>
    </row>
    <row r="157" spans="1:47" x14ac:dyDescent="0.3">
      <c r="A157" s="2">
        <v>44286.48333333333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-1.1962066653182109E-2</v>
      </c>
      <c r="I157">
        <v>-1.148349955141637E-2</v>
      </c>
      <c r="J157">
        <v>5.0934950793104514E-3</v>
      </c>
      <c r="K157">
        <v>3.80360997503848E-3</v>
      </c>
      <c r="L157">
        <v>3.0234644138661611E-2</v>
      </c>
      <c r="M157">
        <v>2.0917898661680701E-2</v>
      </c>
      <c r="N157">
        <v>2.5317807984289949E-2</v>
      </c>
      <c r="P157">
        <v>0.13353139262452271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E157">
        <v>0.13353139262452271</v>
      </c>
      <c r="AF157">
        <v>1.410041914669535E-2</v>
      </c>
      <c r="AG157">
        <v>-3.9123631171955608E-4</v>
      </c>
      <c r="AH157">
        <v>-4.6622991023754778E-3</v>
      </c>
      <c r="AI157">
        <v>4.1296332638260944E-3</v>
      </c>
      <c r="AJ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T157">
        <v>4.115975872203137E-4</v>
      </c>
      <c r="AU157">
        <v>-8.9649808156622157E-5</v>
      </c>
    </row>
    <row r="158" spans="1:47" x14ac:dyDescent="0.3">
      <c r="A158" s="2">
        <v>44286.484027777777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5.6338177182562177E-3</v>
      </c>
      <c r="I158">
        <v>-8.10694920100552E-4</v>
      </c>
      <c r="J158">
        <v>-1.3184427276578431E-2</v>
      </c>
      <c r="K158">
        <v>-1.2076694336350609E-2</v>
      </c>
      <c r="L158">
        <v>-3.8893530724102732E-2</v>
      </c>
      <c r="M158">
        <v>-9.0491658924768847E-2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-0.40546510810816422</v>
      </c>
      <c r="AC158">
        <v>0</v>
      </c>
      <c r="AE158">
        <v>0</v>
      </c>
      <c r="AF158">
        <v>2.4746532088573692E-2</v>
      </c>
      <c r="AG158">
        <v>1.687885643315612E-2</v>
      </c>
      <c r="AH158">
        <v>1.4134403058986059E-2</v>
      </c>
      <c r="AI158">
        <v>2.7258531823601828E-3</v>
      </c>
      <c r="AJ158">
        <v>-5.3646169346022177E-3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T158">
        <v>-3.897385886890703E-4</v>
      </c>
      <c r="AU158">
        <v>-1.8509909769015559E-4</v>
      </c>
    </row>
    <row r="159" spans="1:47" x14ac:dyDescent="0.3">
      <c r="A159" s="2">
        <v>44286.484722222223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I159">
        <v>7.8431774610256966E-3</v>
      </c>
      <c r="J159">
        <v>5.908954460518423E-3</v>
      </c>
      <c r="K159">
        <v>1.375958931220778E-2</v>
      </c>
      <c r="L159">
        <v>-2.310509278597728E-2</v>
      </c>
      <c r="M159">
        <v>2.976750986266841E-2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>
        <v>0</v>
      </c>
      <c r="Y159">
        <v>0</v>
      </c>
      <c r="Z159">
        <v>0</v>
      </c>
      <c r="AA159">
        <v>0</v>
      </c>
      <c r="AB159">
        <v>-0.67334455326376585</v>
      </c>
      <c r="AC159">
        <v>0.10436001532424299</v>
      </c>
      <c r="AE159">
        <v>0</v>
      </c>
      <c r="AF159">
        <v>-2.1435879809628581E-2</v>
      </c>
      <c r="AG159">
        <v>-3.1165517480978622E-2</v>
      </c>
      <c r="AH159">
        <v>-2.5792826564426719E-2</v>
      </c>
      <c r="AI159">
        <v>-1.78251599607222E-2</v>
      </c>
      <c r="AJ159">
        <v>-1.6260520871780319E-2</v>
      </c>
      <c r="AL159">
        <v>2.9327615094520532E-2</v>
      </c>
      <c r="AM159">
        <v>-2.254792387089033E-3</v>
      </c>
      <c r="AN159">
        <v>0</v>
      </c>
      <c r="AO159">
        <v>0</v>
      </c>
      <c r="AP159">
        <v>0</v>
      </c>
      <c r="AQ159">
        <v>0</v>
      </c>
      <c r="AR159">
        <v>0</v>
      </c>
      <c r="AT159">
        <v>-3.0667684304930282E-4</v>
      </c>
      <c r="AU159">
        <v>2.2776733072937821E-4</v>
      </c>
    </row>
    <row r="160" spans="1:47" x14ac:dyDescent="0.3">
      <c r="A160" s="2">
        <v>44286.48541666667</v>
      </c>
      <c r="B160">
        <v>0</v>
      </c>
      <c r="C160">
        <v>0</v>
      </c>
      <c r="D160">
        <v>0</v>
      </c>
      <c r="E160">
        <v>-2.1583571667173729E-2</v>
      </c>
      <c r="F160">
        <v>0</v>
      </c>
      <c r="G160">
        <v>-3.5953248147140293E-2</v>
      </c>
      <c r="I160">
        <v>-5.3986061369385219E-2</v>
      </c>
      <c r="J160">
        <v>-7.2006475155292016E-2</v>
      </c>
      <c r="K160">
        <v>-0.1148148292407285</v>
      </c>
      <c r="L160">
        <v>-0.12805566783179631</v>
      </c>
      <c r="M160">
        <v>-0.26078626594347237</v>
      </c>
      <c r="N160">
        <v>-0.69314718055994529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-1.980262729617932E-2</v>
      </c>
      <c r="AC160">
        <v>0</v>
      </c>
      <c r="AE160">
        <v>0</v>
      </c>
      <c r="AF160">
        <v>6.4354883270927088E-2</v>
      </c>
      <c r="AG160">
        <v>0.13296062343552609</v>
      </c>
      <c r="AH160">
        <v>9.9038668075792646E-2</v>
      </c>
      <c r="AI160">
        <v>8.2412885262643343E-2</v>
      </c>
      <c r="AJ160">
        <v>4.2988825573196721E-2</v>
      </c>
      <c r="AL160">
        <v>2.0029281875571851E-2</v>
      </c>
      <c r="AM160">
        <v>1.5677812719229859E-2</v>
      </c>
      <c r="AN160">
        <v>0</v>
      </c>
      <c r="AO160">
        <v>0</v>
      </c>
      <c r="AP160">
        <v>0</v>
      </c>
      <c r="AQ160">
        <v>0</v>
      </c>
      <c r="AR160">
        <v>0</v>
      </c>
      <c r="AT160">
        <v>5.3447484214430567E-5</v>
      </c>
      <c r="AU160">
        <v>-4.3564193645906363E-4</v>
      </c>
    </row>
    <row r="161" spans="1:47" x14ac:dyDescent="0.3">
      <c r="A161" s="2">
        <v>44286.486111111109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1.270187175764814E-2</v>
      </c>
      <c r="I161">
        <v>1.7095132160625859E-2</v>
      </c>
      <c r="J161">
        <v>1.7076926804287851E-2</v>
      </c>
      <c r="K161">
        <v>-1.144142791546221E-2</v>
      </c>
      <c r="L161">
        <v>-2.9098703567825179E-2</v>
      </c>
      <c r="M161">
        <v>8.1505765725296719E-2</v>
      </c>
      <c r="N161">
        <v>-0.18032355413128151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>
        <v>0</v>
      </c>
      <c r="Y161">
        <v>0</v>
      </c>
      <c r="Z161">
        <v>0</v>
      </c>
      <c r="AA161">
        <v>0.69314718055994518</v>
      </c>
      <c r="AB161">
        <v>0</v>
      </c>
      <c r="AC161">
        <v>0</v>
      </c>
      <c r="AE161">
        <v>0</v>
      </c>
      <c r="AF161">
        <v>1.2320484388040681E-2</v>
      </c>
      <c r="AG161">
        <v>-5.9051142747323038E-2</v>
      </c>
      <c r="AH161">
        <v>-5.3104469186218139E-3</v>
      </c>
      <c r="AI161">
        <v>-2.7044608925542061E-2</v>
      </c>
      <c r="AJ161">
        <v>-2.8227838478622762E-3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T161">
        <v>-1.1418672943896981E-4</v>
      </c>
      <c r="AU161">
        <v>3.5874982621919571E-5</v>
      </c>
    </row>
    <row r="162" spans="1:47" x14ac:dyDescent="0.3">
      <c r="A162" s="2">
        <v>44286.486805555563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I162">
        <v>-3.857825806073301E-3</v>
      </c>
      <c r="J162">
        <v>-1.3515154473456191E-2</v>
      </c>
      <c r="K162">
        <v>-5.1492527149088474E-4</v>
      </c>
      <c r="L162">
        <v>-8.8990070240112296E-2</v>
      </c>
      <c r="M162">
        <v>1.2739025777429689E-2</v>
      </c>
      <c r="N162">
        <v>0.5857886622394457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-0.10436001532424299</v>
      </c>
      <c r="AE162">
        <v>0</v>
      </c>
      <c r="AF162">
        <v>2.03873668984822E-3</v>
      </c>
      <c r="AG162">
        <v>5.148016517401377E-3</v>
      </c>
      <c r="AH162">
        <v>2.891956129911577E-2</v>
      </c>
      <c r="AI162">
        <v>2.593066764897678E-2</v>
      </c>
      <c r="AJ162">
        <v>1.096330479726948E-2</v>
      </c>
      <c r="AL162">
        <v>1.406492946740379E-2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T162">
        <v>1.378727691623283E-4</v>
      </c>
      <c r="AU162">
        <v>-6.6460941800627893E-5</v>
      </c>
    </row>
    <row r="163" spans="1:47" x14ac:dyDescent="0.3">
      <c r="A163" s="2">
        <v>44286.487500000003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I163">
        <v>-1.549096330804289E-2</v>
      </c>
      <c r="J163">
        <v>-5.2130564784951261E-3</v>
      </c>
      <c r="K163">
        <v>-1.1212109412633181E-2</v>
      </c>
      <c r="L163">
        <v>-7.7860496315822481E-3</v>
      </c>
      <c r="M163">
        <v>4.9392755329576488E-2</v>
      </c>
      <c r="N163">
        <v>0.119263420826818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E163">
        <v>-2.9171377300279851E-2</v>
      </c>
      <c r="AF163">
        <v>-4.763534016033466E-3</v>
      </c>
      <c r="AG163">
        <v>1.9612032261502321E-2</v>
      </c>
      <c r="AH163">
        <v>1.187071186155908E-2</v>
      </c>
      <c r="AI163">
        <v>1.851713363474339E-3</v>
      </c>
      <c r="AJ163">
        <v>0</v>
      </c>
      <c r="AL163">
        <v>-5.6022555486698877E-3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T163">
        <v>-4.1299099624580997E-5</v>
      </c>
      <c r="AU163">
        <v>-7.5343957517404192E-5</v>
      </c>
    </row>
    <row r="164" spans="1:47" x14ac:dyDescent="0.3">
      <c r="A164" s="2">
        <v>44286.488194444442</v>
      </c>
      <c r="B164">
        <v>0</v>
      </c>
      <c r="C164">
        <v>0</v>
      </c>
      <c r="D164">
        <v>-2.4466052154406451E-2</v>
      </c>
      <c r="E164">
        <v>0</v>
      </c>
      <c r="F164">
        <v>0</v>
      </c>
      <c r="G164">
        <v>-5.2405794048135954E-3</v>
      </c>
      <c r="I164">
        <v>-1.5675947153744652E-2</v>
      </c>
      <c r="J164">
        <v>-1.711551446073134E-2</v>
      </c>
      <c r="K164">
        <v>-6.8997248515430432E-2</v>
      </c>
      <c r="L164">
        <v>-5.4137263505772193E-2</v>
      </c>
      <c r="M164">
        <v>-6.0109535726238339E-2</v>
      </c>
      <c r="N164">
        <v>-0.119263420826818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E164">
        <v>-0.1043600153242429</v>
      </c>
      <c r="AF164">
        <v>5.7813458087341294E-3</v>
      </c>
      <c r="AG164">
        <v>8.505355897714395E-3</v>
      </c>
      <c r="AH164">
        <v>2.3964181385288441E-2</v>
      </c>
      <c r="AI164">
        <v>2.66541022452822E-2</v>
      </c>
      <c r="AJ164">
        <v>1.419779799601706E-2</v>
      </c>
      <c r="AL164">
        <v>1.117330059812538E-2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T164">
        <v>-1.396919913076999E-5</v>
      </c>
      <c r="AU164">
        <v>-1.5830769532776401E-4</v>
      </c>
    </row>
    <row r="165" spans="1:47" x14ac:dyDescent="0.3">
      <c r="A165" s="2">
        <v>44286.488888888889</v>
      </c>
      <c r="B165">
        <v>0</v>
      </c>
      <c r="C165">
        <v>0</v>
      </c>
      <c r="D165">
        <v>-6.2112000926406452E-3</v>
      </c>
      <c r="E165">
        <v>0</v>
      </c>
      <c r="F165">
        <v>-4.672707640796947E-2</v>
      </c>
      <c r="G165">
        <v>9.5897095502790464E-3</v>
      </c>
      <c r="I165">
        <v>4.6245231224431471E-2</v>
      </c>
      <c r="J165">
        <v>4.7185803717782797E-2</v>
      </c>
      <c r="K165">
        <v>0.1136967577253034</v>
      </c>
      <c r="L165">
        <v>0.1834521391642405</v>
      </c>
      <c r="M165">
        <v>0.15616884398349551</v>
      </c>
      <c r="N165">
        <v>0.2124195879512342</v>
      </c>
      <c r="P165">
        <v>0</v>
      </c>
      <c r="Q165">
        <v>0</v>
      </c>
      <c r="R165">
        <v>1.0986122886681089</v>
      </c>
      <c r="S165">
        <v>0</v>
      </c>
      <c r="T165">
        <v>0</v>
      </c>
      <c r="U165">
        <v>0</v>
      </c>
      <c r="V165">
        <v>0</v>
      </c>
      <c r="X165">
        <v>0</v>
      </c>
      <c r="Y165">
        <v>0</v>
      </c>
      <c r="Z165">
        <v>-0.69314718055994518</v>
      </c>
      <c r="AA165">
        <v>0</v>
      </c>
      <c r="AB165">
        <v>0</v>
      </c>
      <c r="AC165">
        <v>0</v>
      </c>
      <c r="AE165">
        <v>-0.19671029424605421</v>
      </c>
      <c r="AF165">
        <v>-0.24681938699949449</v>
      </c>
      <c r="AG165">
        <v>-0.14375940183368299</v>
      </c>
      <c r="AH165">
        <v>-9.6726100781198365E-2</v>
      </c>
      <c r="AI165">
        <v>-2.66541022452822E-2</v>
      </c>
      <c r="AJ165">
        <v>-3.4766138936825897E-2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T165">
        <v>6.8608221227073329E-4</v>
      </c>
      <c r="AU165">
        <v>5.3278229752606876E-4</v>
      </c>
    </row>
    <row r="166" spans="1:47" x14ac:dyDescent="0.3">
      <c r="A166" s="2">
        <v>44286.489583333343</v>
      </c>
      <c r="B166">
        <v>0</v>
      </c>
      <c r="C166">
        <v>-1.5873349156290569E-2</v>
      </c>
      <c r="D166">
        <v>0</v>
      </c>
      <c r="E166">
        <v>0</v>
      </c>
      <c r="F166">
        <v>1.076192771445417E-2</v>
      </c>
      <c r="G166">
        <v>-9.56562405576733E-4</v>
      </c>
      <c r="I166">
        <v>-1.0118673599396111E-2</v>
      </c>
      <c r="J166">
        <v>-5.4255236664042528E-3</v>
      </c>
      <c r="K166">
        <v>-6.3566242708228415E-2</v>
      </c>
      <c r="L166">
        <v>-0.28683312896626451</v>
      </c>
      <c r="M166">
        <v>-0.164961595931474</v>
      </c>
      <c r="N166">
        <v>-0.1140836872303722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E166">
        <v>-0.1397619423751586</v>
      </c>
      <c r="AF166">
        <v>-7.3840913799884556E-2</v>
      </c>
      <c r="AG166">
        <v>9.6292487527751547E-3</v>
      </c>
      <c r="AH166">
        <v>0.11828652680963581</v>
      </c>
      <c r="AI166">
        <v>3.5391274820268492E-2</v>
      </c>
      <c r="AJ166">
        <v>4.2308495064555807E-2</v>
      </c>
      <c r="AL166">
        <v>1.9644662750721409E-2</v>
      </c>
      <c r="AM166">
        <v>3.0636969461889759E-2</v>
      </c>
      <c r="AN166">
        <v>0</v>
      </c>
      <c r="AO166">
        <v>0</v>
      </c>
      <c r="AP166">
        <v>0</v>
      </c>
      <c r="AQ166">
        <v>0</v>
      </c>
      <c r="AR166">
        <v>0</v>
      </c>
      <c r="AT166">
        <v>-1.517371936010647E-5</v>
      </c>
      <c r="AU166">
        <v>-2.3577070988345381E-4</v>
      </c>
    </row>
    <row r="167" spans="1:47" x14ac:dyDescent="0.3">
      <c r="A167" s="2">
        <v>44286.490277777782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I167">
        <v>-5.9982115717084561E-2</v>
      </c>
      <c r="J167">
        <v>-0.1058223532405282</v>
      </c>
      <c r="K167">
        <v>-0.13076977202623891</v>
      </c>
      <c r="L167">
        <v>-5.990542949370159E-2</v>
      </c>
      <c r="M167">
        <v>-4.8009219186360592E-2</v>
      </c>
      <c r="N167">
        <v>0.18934617173091919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E167">
        <v>0.18232155679395459</v>
      </c>
      <c r="AF167">
        <v>0.35302342543920978</v>
      </c>
      <c r="AG167">
        <v>0.22328626719771011</v>
      </c>
      <c r="AH167">
        <v>4.5107827211649187E-2</v>
      </c>
      <c r="AI167">
        <v>3.0536905293838679E-2</v>
      </c>
      <c r="AJ167">
        <v>2.6382230388148461E-2</v>
      </c>
      <c r="AL167">
        <v>2.334243968054039E-3</v>
      </c>
      <c r="AM167">
        <v>8.1947791656080682E-3</v>
      </c>
      <c r="AN167">
        <v>0</v>
      </c>
      <c r="AO167">
        <v>0</v>
      </c>
      <c r="AP167">
        <v>0</v>
      </c>
      <c r="AQ167">
        <v>0</v>
      </c>
      <c r="AR167">
        <v>0</v>
      </c>
      <c r="AT167">
        <v>-6.8366314950019103E-4</v>
      </c>
      <c r="AU167">
        <v>-4.6276586105342687E-4</v>
      </c>
    </row>
    <row r="168" spans="1:47" x14ac:dyDescent="0.3">
      <c r="A168" s="2">
        <v>44286.490972222222</v>
      </c>
      <c r="B168">
        <v>0</v>
      </c>
      <c r="C168">
        <v>0</v>
      </c>
      <c r="D168">
        <v>0</v>
      </c>
      <c r="E168">
        <v>0</v>
      </c>
      <c r="F168">
        <v>-2.2216806689220551E-2</v>
      </c>
      <c r="G168">
        <v>0</v>
      </c>
      <c r="I168">
        <v>-2.1258932236083439E-3</v>
      </c>
      <c r="J168">
        <v>2.6341272771377429E-3</v>
      </c>
      <c r="K168">
        <v>1.353688474821046E-2</v>
      </c>
      <c r="L168">
        <v>4.5786149087288619E-2</v>
      </c>
      <c r="M168">
        <v>3.0188322616249041E-2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X168">
        <v>0</v>
      </c>
      <c r="Y168">
        <v>0</v>
      </c>
      <c r="Z168">
        <v>0</v>
      </c>
      <c r="AA168">
        <v>0</v>
      </c>
      <c r="AB168">
        <v>0.69314718055994518</v>
      </c>
      <c r="AC168">
        <v>0</v>
      </c>
      <c r="AE168">
        <v>-0.15860503017663849</v>
      </c>
      <c r="AF168">
        <v>-3.9168186627373647E-2</v>
      </c>
      <c r="AG168">
        <v>2.0365776254274159E-3</v>
      </c>
      <c r="AH168">
        <v>2.9013919747113981E-3</v>
      </c>
      <c r="AI168">
        <v>-7.8597637853814462E-3</v>
      </c>
      <c r="AJ168">
        <v>8.606107899788995E-4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T168">
        <v>1.160006499763E-4</v>
      </c>
      <c r="AU168">
        <v>3.6985353075280607E-5</v>
      </c>
    </row>
    <row r="169" spans="1:47" x14ac:dyDescent="0.3">
      <c r="A169" s="2">
        <v>44286.491666666669</v>
      </c>
      <c r="B169">
        <v>0</v>
      </c>
      <c r="C169">
        <v>0</v>
      </c>
      <c r="D169">
        <v>0</v>
      </c>
      <c r="E169">
        <v>0</v>
      </c>
      <c r="F169">
        <v>-1.392133851860855E-2</v>
      </c>
      <c r="G169">
        <v>-5.5979267741901317E-2</v>
      </c>
      <c r="I169">
        <v>-1.9585182839716889E-2</v>
      </c>
      <c r="J169">
        <v>-3.3458612193813408E-2</v>
      </c>
      <c r="K169">
        <v>-7.9770671657800829E-2</v>
      </c>
      <c r="L169">
        <v>-0.1290723856311258</v>
      </c>
      <c r="M169">
        <v>-3.2328887115360028E-2</v>
      </c>
      <c r="N169">
        <v>-0.28768207245178112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E169">
        <v>0</v>
      </c>
      <c r="AF169">
        <v>2.960189233132771E-2</v>
      </c>
      <c r="AG169">
        <v>4.87591617047336E-2</v>
      </c>
      <c r="AH169">
        <v>4.453142934843024E-2</v>
      </c>
      <c r="AI169">
        <v>2.393774711871632E-2</v>
      </c>
      <c r="AJ169">
        <v>1.4934714013030259E-2</v>
      </c>
      <c r="AL169">
        <v>1.081091610421581E-2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T169">
        <v>-5.5872978869331291E-5</v>
      </c>
      <c r="AU169">
        <v>-1.9960330658364001E-4</v>
      </c>
    </row>
    <row r="170" spans="1:47" x14ac:dyDescent="0.3">
      <c r="A170" s="2">
        <v>44286.492361111108</v>
      </c>
      <c r="B170">
        <v>1.220256405229492E-3</v>
      </c>
      <c r="C170">
        <v>0</v>
      </c>
      <c r="D170">
        <v>0</v>
      </c>
      <c r="E170">
        <v>0</v>
      </c>
      <c r="F170">
        <v>0</v>
      </c>
      <c r="G170">
        <v>0</v>
      </c>
      <c r="I170">
        <v>-6.9436817485879487E-4</v>
      </c>
      <c r="J170">
        <v>-1.5039858452370321E-3</v>
      </c>
      <c r="K170">
        <v>-1.9154952971613511E-2</v>
      </c>
      <c r="L170">
        <v>-5.2800237373021863E-2</v>
      </c>
      <c r="M170">
        <v>-0.108540168575206</v>
      </c>
      <c r="N170">
        <v>0.28768207245178112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-0.69314718055994518</v>
      </c>
      <c r="AC170">
        <v>0</v>
      </c>
      <c r="AE170">
        <v>0.1635925716876776</v>
      </c>
      <c r="AF170">
        <v>0.1106497841873464</v>
      </c>
      <c r="AG170">
        <v>3.3159789530207817E-2</v>
      </c>
      <c r="AH170">
        <v>2.0882674084063971E-2</v>
      </c>
      <c r="AI170">
        <v>2.3175586232699E-2</v>
      </c>
      <c r="AJ170">
        <v>1.329569411386888E-2</v>
      </c>
      <c r="AL170">
        <v>5.3619431413851606E-3</v>
      </c>
      <c r="AM170">
        <v>0</v>
      </c>
      <c r="AN170">
        <v>1.388911216066724E-2</v>
      </c>
      <c r="AO170">
        <v>0</v>
      </c>
      <c r="AP170">
        <v>0</v>
      </c>
      <c r="AQ170">
        <v>0</v>
      </c>
      <c r="AR170">
        <v>0</v>
      </c>
      <c r="AT170">
        <v>-2.1805594405854831E-4</v>
      </c>
      <c r="AU170">
        <v>-2.1660054569494491E-5</v>
      </c>
    </row>
    <row r="171" spans="1:47" x14ac:dyDescent="0.3">
      <c r="A171" s="2">
        <v>44286.493055555547</v>
      </c>
      <c r="B171">
        <v>0</v>
      </c>
      <c r="C171">
        <v>0</v>
      </c>
      <c r="D171">
        <v>-4.1341340156441753E-2</v>
      </c>
      <c r="E171">
        <v>0</v>
      </c>
      <c r="F171">
        <v>-1.8868484304382701E-2</v>
      </c>
      <c r="G171">
        <v>-3.0771658666753691E-2</v>
      </c>
      <c r="I171">
        <v>-4.1460388866603637E-2</v>
      </c>
      <c r="J171">
        <v>-7.0229982828752036E-2</v>
      </c>
      <c r="K171">
        <v>-8.9332422995707539E-2</v>
      </c>
      <c r="L171">
        <v>-0.14130712118664629</v>
      </c>
      <c r="M171">
        <v>-9.6026997166068329E-2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E171">
        <v>0</v>
      </c>
      <c r="AF171">
        <v>0.1721313356461662</v>
      </c>
      <c r="AG171">
        <v>0.14648418169846969</v>
      </c>
      <c r="AH171">
        <v>7.0646032567666328E-2</v>
      </c>
      <c r="AI171">
        <v>5.1522809077498621E-2</v>
      </c>
      <c r="AJ171">
        <v>1.993592239865816E-2</v>
      </c>
      <c r="AL171">
        <v>3.6749542208741381E-2</v>
      </c>
      <c r="AM171">
        <v>2.380079061336016E-2</v>
      </c>
      <c r="AN171">
        <v>0</v>
      </c>
      <c r="AO171">
        <v>0</v>
      </c>
      <c r="AP171">
        <v>0</v>
      </c>
      <c r="AQ171">
        <v>0</v>
      </c>
      <c r="AR171">
        <v>0</v>
      </c>
      <c r="AT171">
        <v>-3.8520661281715718E-4</v>
      </c>
      <c r="AU171">
        <v>-3.2635698662453189E-4</v>
      </c>
    </row>
    <row r="172" spans="1:47" x14ac:dyDescent="0.3">
      <c r="A172" s="2">
        <v>44286.493750000001</v>
      </c>
      <c r="B172">
        <v>0</v>
      </c>
      <c r="C172">
        <v>0</v>
      </c>
      <c r="D172">
        <v>0</v>
      </c>
      <c r="E172">
        <v>-7.5507552508145892E-2</v>
      </c>
      <c r="F172">
        <v>-1.4388737452099679E-2</v>
      </c>
      <c r="G172">
        <v>-3.1748698314579833E-2</v>
      </c>
      <c r="I172">
        <v>-1.180947316820014E-2</v>
      </c>
      <c r="J172">
        <v>-1.8594651151317091E-2</v>
      </c>
      <c r="K172">
        <v>-6.8805213907002116E-2</v>
      </c>
      <c r="L172">
        <v>-0.1405273303297376</v>
      </c>
      <c r="M172">
        <v>-3.8414727792599627E-2</v>
      </c>
      <c r="N172">
        <v>-0.28768207245178112</v>
      </c>
      <c r="P172">
        <v>0</v>
      </c>
      <c r="Q172">
        <v>0.69314718055994518</v>
      </c>
      <c r="R172">
        <v>0</v>
      </c>
      <c r="S172">
        <v>0</v>
      </c>
      <c r="T172">
        <v>0</v>
      </c>
      <c r="U172">
        <v>0</v>
      </c>
      <c r="V172">
        <v>0</v>
      </c>
      <c r="X172">
        <v>0</v>
      </c>
      <c r="Y172">
        <v>0.69314718055994518</v>
      </c>
      <c r="Z172">
        <v>0.69314718055994518</v>
      </c>
      <c r="AA172">
        <v>0</v>
      </c>
      <c r="AB172">
        <v>0</v>
      </c>
      <c r="AC172">
        <v>0</v>
      </c>
      <c r="AE172">
        <v>4.9627893421290148E-3</v>
      </c>
      <c r="AF172">
        <v>5.6575347728723413E-2</v>
      </c>
      <c r="AG172">
        <v>4.7243917674892E-2</v>
      </c>
      <c r="AH172">
        <v>4.034641138152173E-2</v>
      </c>
      <c r="AI172">
        <v>-4.4878907833663106E-3</v>
      </c>
      <c r="AJ172">
        <v>1.4035318116383699E-2</v>
      </c>
      <c r="AL172">
        <v>-5.8158483800037084E-3</v>
      </c>
      <c r="AM172">
        <v>1.0204784711408619E-2</v>
      </c>
      <c r="AN172">
        <v>0</v>
      </c>
      <c r="AO172">
        <v>0</v>
      </c>
      <c r="AP172">
        <v>0</v>
      </c>
      <c r="AQ172">
        <v>0</v>
      </c>
      <c r="AR172">
        <v>0</v>
      </c>
      <c r="AT172">
        <v>-7.1710987734618925E-5</v>
      </c>
      <c r="AU172">
        <v>-1.013426440401588E-4</v>
      </c>
    </row>
    <row r="173" spans="1:47" x14ac:dyDescent="0.3">
      <c r="A173" s="2">
        <v>44286.494444444441</v>
      </c>
      <c r="B173">
        <v>0</v>
      </c>
      <c r="C173">
        <v>0</v>
      </c>
      <c r="D173">
        <v>3.2414939241718339E-3</v>
      </c>
      <c r="E173">
        <v>0</v>
      </c>
      <c r="F173">
        <v>0</v>
      </c>
      <c r="G173">
        <v>0</v>
      </c>
      <c r="I173">
        <v>4.0144792544404062E-2</v>
      </c>
      <c r="J173">
        <v>5.7437098614096627E-2</v>
      </c>
      <c r="K173">
        <v>8.9357904470421801E-2</v>
      </c>
      <c r="L173">
        <v>0.1179416776809883</v>
      </c>
      <c r="M173">
        <v>8.7997532958038277E-2</v>
      </c>
      <c r="N173">
        <v>0.1541506798272583</v>
      </c>
      <c r="P173">
        <v>-0.69314718055994518</v>
      </c>
      <c r="Q173">
        <v>-0.69314718055994518</v>
      </c>
      <c r="R173">
        <v>0</v>
      </c>
      <c r="S173">
        <v>0</v>
      </c>
      <c r="T173">
        <v>0</v>
      </c>
      <c r="U173">
        <v>0</v>
      </c>
      <c r="V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-0.40546510810816422</v>
      </c>
      <c r="AE173">
        <v>-9.950330853168099E-3</v>
      </c>
      <c r="AF173">
        <v>-0.25730155865194487</v>
      </c>
      <c r="AG173">
        <v>-0.2020100319697091</v>
      </c>
      <c r="AH173">
        <v>-8.8584534307773133E-2</v>
      </c>
      <c r="AI173">
        <v>-3.8966110719186098E-2</v>
      </c>
      <c r="AJ173">
        <v>-2.8987536873252399E-2</v>
      </c>
      <c r="AL173">
        <v>-3.093369382873767E-2</v>
      </c>
      <c r="AM173">
        <v>-9.6872662841329671E-3</v>
      </c>
      <c r="AN173">
        <v>0</v>
      </c>
      <c r="AO173">
        <v>2.9413885206293951E-2</v>
      </c>
      <c r="AP173">
        <v>0</v>
      </c>
      <c r="AQ173">
        <v>0</v>
      </c>
      <c r="AR173">
        <v>0</v>
      </c>
      <c r="AT173">
        <v>1.968890323968964E-4</v>
      </c>
      <c r="AU173">
        <v>4.0731684747186142E-4</v>
      </c>
    </row>
    <row r="174" spans="1:47" x14ac:dyDescent="0.3">
      <c r="A174" s="2">
        <v>44286.495138888888</v>
      </c>
      <c r="B174">
        <v>0</v>
      </c>
      <c r="C174">
        <v>0</v>
      </c>
      <c r="D174">
        <v>0</v>
      </c>
      <c r="E174">
        <v>3.0890487019338941E-2</v>
      </c>
      <c r="F174">
        <v>0</v>
      </c>
      <c r="G174">
        <v>3.7979248065216353E-2</v>
      </c>
      <c r="I174">
        <v>-2.2296553272695969E-3</v>
      </c>
      <c r="J174">
        <v>1.092062968924701E-2</v>
      </c>
      <c r="K174">
        <v>2.6183045714078371E-2</v>
      </c>
      <c r="L174">
        <v>4.4470154221025071E-2</v>
      </c>
      <c r="M174">
        <v>5.5952979969656952E-2</v>
      </c>
      <c r="N174">
        <v>-0.1541506798272583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E174">
        <v>-0.18232155679395459</v>
      </c>
      <c r="AF174">
        <v>-5.9442115146246088E-2</v>
      </c>
      <c r="AG174">
        <v>3.0949260408958961E-3</v>
      </c>
      <c r="AH174">
        <v>-3.0535668959911891E-2</v>
      </c>
      <c r="AI174">
        <v>-3.611706737697951E-3</v>
      </c>
      <c r="AJ174">
        <v>-1.009381316921854E-2</v>
      </c>
      <c r="AL174">
        <v>5.3333459753623913E-3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T174">
        <v>4.3010413678423731E-4</v>
      </c>
      <c r="AU174">
        <v>1.034360197493811E-6</v>
      </c>
    </row>
    <row r="175" spans="1:47" x14ac:dyDescent="0.3">
      <c r="A175" s="2">
        <v>44286.495833333327</v>
      </c>
      <c r="B175">
        <v>0</v>
      </c>
      <c r="C175">
        <v>0</v>
      </c>
      <c r="D175">
        <v>1.2861913642407069E-2</v>
      </c>
      <c r="E175">
        <v>0</v>
      </c>
      <c r="F175">
        <v>0</v>
      </c>
      <c r="G175">
        <v>0</v>
      </c>
      <c r="I175">
        <v>-6.9706673200871094E-3</v>
      </c>
      <c r="J175">
        <v>-3.8508151772213672E-2</v>
      </c>
      <c r="K175">
        <v>-8.214797160899856E-2</v>
      </c>
      <c r="L175">
        <v>-5.9815723895685347E-2</v>
      </c>
      <c r="M175">
        <v>-9.5087879690272659E-3</v>
      </c>
      <c r="N175">
        <v>0.28768207245178112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E175">
        <v>0.18232155679395459</v>
      </c>
      <c r="AF175">
        <v>0.22715364659164619</v>
      </c>
      <c r="AG175">
        <v>0.1194230661469846</v>
      </c>
      <c r="AH175">
        <v>6.5546431124516857E-2</v>
      </c>
      <c r="AI175">
        <v>4.2008699091750763E-2</v>
      </c>
      <c r="AJ175">
        <v>3.9777971456918422E-2</v>
      </c>
      <c r="AL175">
        <v>3.141619623337899E-2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T175">
        <v>-1.1710702652560909E-3</v>
      </c>
      <c r="AU175">
        <v>-1.022242973558463E-4</v>
      </c>
    </row>
    <row r="176" spans="1:47" x14ac:dyDescent="0.3">
      <c r="A176" s="2">
        <v>44286.496527777781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-3.7979248065216353E-2</v>
      </c>
      <c r="I176">
        <v>-5.1358599768311031E-2</v>
      </c>
      <c r="J176">
        <v>-7.4539133981819994E-2</v>
      </c>
      <c r="K176">
        <v>-8.8593238642976413E-2</v>
      </c>
      <c r="L176">
        <v>-0.25583493969222437</v>
      </c>
      <c r="M176">
        <v>-0.1074859149701399</v>
      </c>
      <c r="N176">
        <v>-0.28768207245178112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0.40546510810816422</v>
      </c>
      <c r="AE176">
        <v>0.46582825783525489</v>
      </c>
      <c r="AF176">
        <v>2.1456761870672029E-2</v>
      </c>
      <c r="AG176">
        <v>8.3437790893689634E-2</v>
      </c>
      <c r="AH176">
        <v>6.9818892056003889E-2</v>
      </c>
      <c r="AI176">
        <v>1.8580339358454271E-2</v>
      </c>
      <c r="AJ176">
        <v>1.8183260135221421E-2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T176">
        <v>9.4246838621359075E-5</v>
      </c>
      <c r="AU176">
        <v>-1.5877261801477971E-4</v>
      </c>
    </row>
    <row r="177" spans="1:47" x14ac:dyDescent="0.3">
      <c r="A177" s="2">
        <v>44286.49722222222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I177">
        <v>1.866917170659654E-2</v>
      </c>
      <c r="J177">
        <v>5.0430289658017102E-2</v>
      </c>
      <c r="K177">
        <v>3.6365930843155432E-2</v>
      </c>
      <c r="L177">
        <v>7.5573115861280238E-2</v>
      </c>
      <c r="M177">
        <v>-0.14987496376667919</v>
      </c>
      <c r="N177">
        <v>-0.28768207245178079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E177">
        <v>0</v>
      </c>
      <c r="AF177">
        <v>-0.1012413050920196</v>
      </c>
      <c r="AG177">
        <v>-9.9212689943504628E-2</v>
      </c>
      <c r="AH177">
        <v>-4.2066028364121433E-2</v>
      </c>
      <c r="AI177">
        <v>-3.9827852874756431E-3</v>
      </c>
      <c r="AJ177">
        <v>-1.3667011361135911E-2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T177">
        <v>4.3463659138787142E-4</v>
      </c>
      <c r="AU177">
        <v>1.563385788028171E-4</v>
      </c>
    </row>
    <row r="178" spans="1:47" x14ac:dyDescent="0.3">
      <c r="A178" s="2">
        <v>44286.497916666667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1.6000341346440902E-2</v>
      </c>
      <c r="I178">
        <v>3.6682452313836038E-2</v>
      </c>
      <c r="J178">
        <v>2.477917121305051E-2</v>
      </c>
      <c r="K178">
        <v>8.4413596957491066E-2</v>
      </c>
      <c r="L178">
        <v>0.1905183239981332</v>
      </c>
      <c r="M178">
        <v>0.17525925890235169</v>
      </c>
      <c r="N178">
        <v>0.57286101468544337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-0.40546510810816422</v>
      </c>
      <c r="AE178">
        <v>-0.46582825783525489</v>
      </c>
      <c r="AF178">
        <v>6.992457750795178E-2</v>
      </c>
      <c r="AG178">
        <v>2.1776517491100659E-2</v>
      </c>
      <c r="AH178">
        <v>-2.1291369916399901E-2</v>
      </c>
      <c r="AI178">
        <v>-8.9742965166159649E-3</v>
      </c>
      <c r="AJ178">
        <v>-3.4722257107491221E-3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T178">
        <v>7.6573726863315983E-5</v>
      </c>
      <c r="AU178">
        <v>1.6416266914554001E-4</v>
      </c>
    </row>
    <row r="179" spans="1:47" x14ac:dyDescent="0.3">
      <c r="A179" s="2">
        <v>44286.498611111107</v>
      </c>
      <c r="B179">
        <v>0</v>
      </c>
      <c r="C179">
        <v>0</v>
      </c>
      <c r="D179">
        <v>-1.2861913642407069E-2</v>
      </c>
      <c r="E179">
        <v>-1.9194447256147381E-2</v>
      </c>
      <c r="F179">
        <v>0</v>
      </c>
      <c r="G179">
        <v>-3.179652917379983E-3</v>
      </c>
      <c r="I179">
        <v>-2.4173345997985152E-2</v>
      </c>
      <c r="J179">
        <v>-4.3083485791561849E-2</v>
      </c>
      <c r="K179">
        <v>-4.896661781307321E-2</v>
      </c>
      <c r="L179">
        <v>-0.1071572914024608</v>
      </c>
      <c r="M179">
        <v>4.8090244425766947E-2</v>
      </c>
      <c r="N179">
        <v>2.5031302181185429E-3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E179">
        <v>0.1541506798272583</v>
      </c>
      <c r="AF179">
        <v>0.1525476075507621</v>
      </c>
      <c r="AG179">
        <v>7.4107972153721668E-2</v>
      </c>
      <c r="AH179">
        <v>5.5504572032138988E-2</v>
      </c>
      <c r="AI179">
        <v>1.6556441594746119E-2</v>
      </c>
      <c r="AJ179">
        <v>1.09519814228527E-2</v>
      </c>
      <c r="AL179">
        <v>1.02565001671886E-2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T179">
        <v>8.5078299374430344E-6</v>
      </c>
      <c r="AU179">
        <v>-2.0925431701357411E-4</v>
      </c>
    </row>
    <row r="180" spans="1:47" x14ac:dyDescent="0.3">
      <c r="A180" s="2">
        <v>44286.499305555553</v>
      </c>
      <c r="B180">
        <v>0</v>
      </c>
      <c r="C180">
        <v>0</v>
      </c>
      <c r="D180">
        <v>-9.7561749453651814E-3</v>
      </c>
      <c r="E180">
        <v>0</v>
      </c>
      <c r="F180">
        <v>-6.100697070748673E-3</v>
      </c>
      <c r="G180">
        <v>-1.74377824352181E-2</v>
      </c>
      <c r="I180">
        <v>-1.1070223754246379E-2</v>
      </c>
      <c r="J180">
        <v>8.409753067936343E-3</v>
      </c>
      <c r="K180">
        <v>5.1214790516995734E-3</v>
      </c>
      <c r="L180">
        <v>-5.546168311565669E-2</v>
      </c>
      <c r="M180">
        <v>-8.7760496808915775E-2</v>
      </c>
      <c r="N180">
        <v>-4.3429557927336049E-2</v>
      </c>
      <c r="P180">
        <v>1.0986122886681089</v>
      </c>
      <c r="Q180">
        <v>0.69314718055994518</v>
      </c>
      <c r="R180">
        <v>0</v>
      </c>
      <c r="S180">
        <v>0</v>
      </c>
      <c r="T180">
        <v>0</v>
      </c>
      <c r="U180">
        <v>0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E180">
        <v>0.13353139262452271</v>
      </c>
      <c r="AF180">
        <v>-3.3230185420185521E-2</v>
      </c>
      <c r="AG180">
        <v>2.2223136784710551E-2</v>
      </c>
      <c r="AH180">
        <v>1.080980942731324E-2</v>
      </c>
      <c r="AI180">
        <v>-2.5216441253306238E-4</v>
      </c>
      <c r="AJ180">
        <v>6.535948566919636E-3</v>
      </c>
      <c r="AL180">
        <v>-1.111769563184151E-2</v>
      </c>
      <c r="AM180">
        <v>6.376004980476857E-3</v>
      </c>
      <c r="AN180">
        <v>0</v>
      </c>
      <c r="AO180">
        <v>2.0086758566736581E-2</v>
      </c>
      <c r="AP180">
        <v>0</v>
      </c>
      <c r="AQ180">
        <v>0</v>
      </c>
      <c r="AR180">
        <v>0</v>
      </c>
      <c r="AT180">
        <v>6.8060033838079903E-5</v>
      </c>
      <c r="AU180">
        <v>-1.8560580716808769E-5</v>
      </c>
    </row>
    <row r="181" spans="1:47" x14ac:dyDescent="0.3">
      <c r="A181" s="2">
        <v>44286.5</v>
      </c>
      <c r="B181">
        <v>0</v>
      </c>
      <c r="C181">
        <v>0</v>
      </c>
      <c r="D181">
        <v>0</v>
      </c>
      <c r="E181">
        <v>0</v>
      </c>
      <c r="F181">
        <v>1.091998350669776E-2</v>
      </c>
      <c r="G181">
        <v>0</v>
      </c>
      <c r="I181">
        <v>-3.4474942266262691E-3</v>
      </c>
      <c r="J181">
        <v>1.348622618823914E-2</v>
      </c>
      <c r="K181">
        <v>-1.454196860158774E-2</v>
      </c>
      <c r="L181">
        <v>3.6590945186036013E-2</v>
      </c>
      <c r="M181">
        <v>-1.0850016024065779E-2</v>
      </c>
      <c r="N181">
        <v>-0.25430285037794642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E181">
        <v>0</v>
      </c>
      <c r="AF181">
        <v>5.032082446905406E-2</v>
      </c>
      <c r="AG181">
        <v>-2.7422455256504111E-2</v>
      </c>
      <c r="AH181">
        <v>-3.2870598788180327E-2</v>
      </c>
      <c r="AI181">
        <v>-2.6831812302479112E-3</v>
      </c>
      <c r="AJ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T181">
        <v>-2.9168018727432351E-5</v>
      </c>
      <c r="AU181">
        <v>1.49509380410251E-4</v>
      </c>
    </row>
    <row r="182" spans="1:47" x14ac:dyDescent="0.3">
      <c r="A182" s="2">
        <v>44286.500694444447</v>
      </c>
      <c r="B182">
        <v>0</v>
      </c>
      <c r="C182">
        <v>-6.6139802504545209E-2</v>
      </c>
      <c r="D182">
        <v>-6.5574005461588314E-3</v>
      </c>
      <c r="E182">
        <v>-2.353049741019397E-2</v>
      </c>
      <c r="F182">
        <v>0</v>
      </c>
      <c r="G182">
        <v>0</v>
      </c>
      <c r="I182">
        <v>-5.1857350964000133E-2</v>
      </c>
      <c r="J182">
        <v>-7.4106718580253528E-2</v>
      </c>
      <c r="K182">
        <v>-0.13124823521720949</v>
      </c>
      <c r="L182">
        <v>-0.14897960222297149</v>
      </c>
      <c r="M182">
        <v>-6.2842989666823529E-2</v>
      </c>
      <c r="N182">
        <v>-0.39541477225466282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E182">
        <v>0.12221763272424919</v>
      </c>
      <c r="AF182">
        <v>8.8605616078285765E-2</v>
      </c>
      <c r="AG182">
        <v>0.1070098931748515</v>
      </c>
      <c r="AH182">
        <v>6.6252083400152539E-2</v>
      </c>
      <c r="AI182">
        <v>2.8727103151784839E-2</v>
      </c>
      <c r="AJ182">
        <v>3.9638056626447593E-3</v>
      </c>
      <c r="AL182">
        <v>2.1270067095859879E-2</v>
      </c>
      <c r="AM182">
        <v>2.9144122575639031E-2</v>
      </c>
      <c r="AN182">
        <v>0</v>
      </c>
      <c r="AO182">
        <v>0</v>
      </c>
      <c r="AP182">
        <v>0</v>
      </c>
      <c r="AQ182">
        <v>0</v>
      </c>
      <c r="AR182">
        <v>0</v>
      </c>
      <c r="AT182">
        <v>-2.126888335141075E-5</v>
      </c>
      <c r="AU182">
        <v>-3.5893311443579989E-4</v>
      </c>
    </row>
    <row r="183" spans="1:47" x14ac:dyDescent="0.3">
      <c r="A183" s="2">
        <v>44286.501388888893</v>
      </c>
      <c r="B183">
        <v>0</v>
      </c>
      <c r="C183">
        <v>0</v>
      </c>
      <c r="D183">
        <v>0</v>
      </c>
      <c r="E183">
        <v>-3.9761483796398878E-3</v>
      </c>
      <c r="F183">
        <v>0</v>
      </c>
      <c r="G183">
        <v>-1.4927502066813149E-2</v>
      </c>
      <c r="I183">
        <v>2.4479816386406839E-3</v>
      </c>
      <c r="J183">
        <v>-7.0270892627419812E-3</v>
      </c>
      <c r="K183">
        <v>-1.542972069737303E-3</v>
      </c>
      <c r="L183">
        <v>-9.8449723785829502E-2</v>
      </c>
      <c r="M183">
        <v>-0.13782770579532769</v>
      </c>
      <c r="N183">
        <v>0</v>
      </c>
      <c r="P183">
        <v>-1.0986122886681089</v>
      </c>
      <c r="Q183">
        <v>-0.69314718055994518</v>
      </c>
      <c r="R183">
        <v>-1.0986122886681089</v>
      </c>
      <c r="S183">
        <v>0</v>
      </c>
      <c r="T183">
        <v>0</v>
      </c>
      <c r="U183">
        <v>0</v>
      </c>
      <c r="V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E183">
        <v>9.1885173937811454E-2</v>
      </c>
      <c r="AF183">
        <v>-5.1664381411715032E-2</v>
      </c>
      <c r="AG183">
        <v>-2.0619287202735759E-2</v>
      </c>
      <c r="AH183">
        <v>1.083209259373907E-2</v>
      </c>
      <c r="AI183">
        <v>2.719615613768767E-3</v>
      </c>
      <c r="AJ183">
        <v>6.839906968673759E-3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T183">
        <v>-4.8615225676229556E-6</v>
      </c>
      <c r="AU183">
        <v>-3.6582140925389688E-5</v>
      </c>
    </row>
    <row r="184" spans="1:47" x14ac:dyDescent="0.3">
      <c r="A184" s="2">
        <v>44286.502083333333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6.5574005461588314E-3</v>
      </c>
      <c r="I184">
        <v>1.3984883647275129E-2</v>
      </c>
      <c r="J184">
        <v>1.7814605069772501E-2</v>
      </c>
      <c r="K184">
        <v>1.745031269902686E-2</v>
      </c>
      <c r="L184">
        <v>4.3807034543128058E-2</v>
      </c>
      <c r="M184">
        <v>-5.5710450494553809E-3</v>
      </c>
      <c r="N184">
        <v>0.40546510810816422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>
        <v>-0.69314718055994518</v>
      </c>
      <c r="Y184">
        <v>-0.69314718055994518</v>
      </c>
      <c r="Z184">
        <v>-0.69314718055994518</v>
      </c>
      <c r="AA184">
        <v>0</v>
      </c>
      <c r="AB184">
        <v>0</v>
      </c>
      <c r="AC184">
        <v>0</v>
      </c>
      <c r="AE184">
        <v>-0.17368089216314531</v>
      </c>
      <c r="AF184">
        <v>-2.2954992691830881E-2</v>
      </c>
      <c r="AG184">
        <v>-1.9136865358291729E-2</v>
      </c>
      <c r="AH184">
        <v>-2.2559643803465871E-2</v>
      </c>
      <c r="AI184">
        <v>-8.2223141107160558E-3</v>
      </c>
      <c r="AJ184">
        <v>0</v>
      </c>
      <c r="AL184">
        <v>-5.0633019565466952E-3</v>
      </c>
      <c r="AM184">
        <v>-5.3822508006922121E-3</v>
      </c>
      <c r="AN184">
        <v>0</v>
      </c>
      <c r="AO184">
        <v>0</v>
      </c>
      <c r="AP184">
        <v>0</v>
      </c>
      <c r="AQ184">
        <v>0</v>
      </c>
      <c r="AR184">
        <v>0</v>
      </c>
      <c r="AT184">
        <v>1.3003758955321129E-4</v>
      </c>
      <c r="AU184">
        <v>1.2556672042052239E-4</v>
      </c>
    </row>
    <row r="185" spans="1:47" x14ac:dyDescent="0.3">
      <c r="A185" s="2">
        <v>44286.50277777778</v>
      </c>
      <c r="B185">
        <v>0</v>
      </c>
      <c r="C185">
        <v>0</v>
      </c>
      <c r="D185">
        <v>0</v>
      </c>
      <c r="E185">
        <v>2.7506645789833861E-2</v>
      </c>
      <c r="F185">
        <v>0</v>
      </c>
      <c r="G185">
        <v>1.9418085857101811E-2</v>
      </c>
      <c r="I185">
        <v>3.7014969157497468E-2</v>
      </c>
      <c r="J185">
        <v>3.4939243581270318E-2</v>
      </c>
      <c r="K185">
        <v>7.176763906222261E-2</v>
      </c>
      <c r="L185">
        <v>6.1337274914915467E-2</v>
      </c>
      <c r="M185">
        <v>-0.11221199060692801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E185">
        <v>-4.0421914498915301E-2</v>
      </c>
      <c r="AF185">
        <v>-0.12267780803311169</v>
      </c>
      <c r="AG185">
        <v>-0.11850130921888451</v>
      </c>
      <c r="AH185">
        <v>-5.9672331486398278E-2</v>
      </c>
      <c r="AI185">
        <v>-2.2982096616926739E-2</v>
      </c>
      <c r="AJ185">
        <v>-2.655402272255003E-2</v>
      </c>
      <c r="AL185">
        <v>-1.663506050453201E-2</v>
      </c>
      <c r="AM185">
        <v>-8.1301260832500333E-3</v>
      </c>
      <c r="AN185">
        <v>0</v>
      </c>
      <c r="AO185">
        <v>0</v>
      </c>
      <c r="AP185">
        <v>0</v>
      </c>
      <c r="AQ185">
        <v>0</v>
      </c>
      <c r="AR185">
        <v>0</v>
      </c>
      <c r="AT185">
        <v>-6.137077398093993E-5</v>
      </c>
      <c r="AU185">
        <v>7.9361234609720555E-5</v>
      </c>
    </row>
    <row r="186" spans="1:47" x14ac:dyDescent="0.3">
      <c r="A186" s="2">
        <v>44286.503472222219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1.9048194970694429E-2</v>
      </c>
      <c r="I186">
        <v>1.476041558312069E-2</v>
      </c>
      <c r="J186">
        <v>4.9407904838565393E-2</v>
      </c>
      <c r="K186">
        <v>4.1633303190510951E-2</v>
      </c>
      <c r="L186">
        <v>0.1129215171558302</v>
      </c>
      <c r="M186">
        <v>0.1177830356563834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E186">
        <v>-0.13353139262452271</v>
      </c>
      <c r="AF186">
        <v>-0.19914530837186931</v>
      </c>
      <c r="AG186">
        <v>-0.1051500588569363</v>
      </c>
      <c r="AH186">
        <v>-5.1430234706835609E-2</v>
      </c>
      <c r="AI186">
        <v>-2.7759238422850881E-2</v>
      </c>
      <c r="AJ186">
        <v>-1.6334066381284981E-2</v>
      </c>
      <c r="AL186">
        <v>-1.1680859612756221E-2</v>
      </c>
      <c r="AM186">
        <v>-1.025650016718949E-2</v>
      </c>
      <c r="AN186">
        <v>0</v>
      </c>
      <c r="AO186">
        <v>0</v>
      </c>
      <c r="AP186">
        <v>0</v>
      </c>
      <c r="AQ186">
        <v>0</v>
      </c>
      <c r="AR186">
        <v>0</v>
      </c>
      <c r="AT186">
        <v>-1.8229668299341029E-5</v>
      </c>
      <c r="AU186">
        <v>5.6169828120289367E-5</v>
      </c>
    </row>
    <row r="187" spans="1:47" x14ac:dyDescent="0.3">
      <c r="A187" s="2">
        <v>44286.504166666673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-6.3091691932646299E-3</v>
      </c>
      <c r="I187">
        <v>-4.0192613867238158E-2</v>
      </c>
      <c r="J187">
        <v>-1.801763510149712E-2</v>
      </c>
      <c r="K187">
        <v>-1.199360188147836E-2</v>
      </c>
      <c r="L187">
        <v>1.7233316695417059E-2</v>
      </c>
      <c r="M187">
        <v>9.126159127832463E-2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0.69314718055994518</v>
      </c>
      <c r="AC187">
        <v>0</v>
      </c>
      <c r="AE187">
        <v>0</v>
      </c>
      <c r="AF187">
        <v>9.5037959848921272E-2</v>
      </c>
      <c r="AG187">
        <v>0.1122448261440625</v>
      </c>
      <c r="AH187">
        <v>3.5374623875584099E-2</v>
      </c>
      <c r="AI187">
        <v>2.0687140446583822E-2</v>
      </c>
      <c r="AJ187">
        <v>1.0916640816668099E-2</v>
      </c>
      <c r="AL187">
        <v>0</v>
      </c>
      <c r="AM187">
        <v>-6.8889702889229909E-4</v>
      </c>
      <c r="AN187">
        <v>0</v>
      </c>
      <c r="AO187">
        <v>0</v>
      </c>
      <c r="AP187">
        <v>0</v>
      </c>
      <c r="AQ187">
        <v>0</v>
      </c>
      <c r="AR187">
        <v>0</v>
      </c>
      <c r="AT187">
        <v>2.752326203872002E-4</v>
      </c>
      <c r="AU187">
        <v>2.7749043253422201E-5</v>
      </c>
    </row>
    <row r="188" spans="1:47" x14ac:dyDescent="0.3">
      <c r="A188" s="2">
        <v>44286.504861111112</v>
      </c>
      <c r="B188">
        <v>0</v>
      </c>
      <c r="C188">
        <v>0</v>
      </c>
      <c r="D188">
        <v>0</v>
      </c>
      <c r="E188">
        <v>7.7220460939102509E-3</v>
      </c>
      <c r="F188">
        <v>0</v>
      </c>
      <c r="G188">
        <v>0</v>
      </c>
      <c r="I188">
        <v>6.3275784050111916E-2</v>
      </c>
      <c r="J188">
        <v>5.7074464994534502E-2</v>
      </c>
      <c r="K188">
        <v>0.13274269045585679</v>
      </c>
      <c r="L188">
        <v>0.15251050567093549</v>
      </c>
      <c r="M188">
        <v>1.6096927042174709E-2</v>
      </c>
      <c r="N188">
        <v>0</v>
      </c>
      <c r="P188">
        <v>0.69314718055994518</v>
      </c>
      <c r="Q188">
        <v>0.69314718055994518</v>
      </c>
      <c r="R188">
        <v>0</v>
      </c>
      <c r="S188">
        <v>0</v>
      </c>
      <c r="T188">
        <v>0</v>
      </c>
      <c r="U188">
        <v>0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E188">
        <v>-0.15248540050819701</v>
      </c>
      <c r="AF188">
        <v>-3.3497941707606671E-2</v>
      </c>
      <c r="AG188">
        <v>-0.16124544711438429</v>
      </c>
      <c r="AH188">
        <v>-8.6753478857961586E-2</v>
      </c>
      <c r="AI188">
        <v>-6.5258044118530201E-2</v>
      </c>
      <c r="AJ188">
        <v>-2.704837568496021E-2</v>
      </c>
      <c r="AL188">
        <v>-1.7382581469420622E-2</v>
      </c>
      <c r="AM188">
        <v>-1.17593964976761E-2</v>
      </c>
      <c r="AN188">
        <v>0</v>
      </c>
      <c r="AO188">
        <v>0</v>
      </c>
      <c r="AP188">
        <v>0</v>
      </c>
      <c r="AQ188">
        <v>0</v>
      </c>
      <c r="AR188">
        <v>0</v>
      </c>
      <c r="AT188">
        <v>-2.8373991265517867E-4</v>
      </c>
      <c r="AU188">
        <v>2.9314351050935272E-4</v>
      </c>
    </row>
    <row r="189" spans="1:47" x14ac:dyDescent="0.3">
      <c r="A189" s="2">
        <v>44286.505555555559</v>
      </c>
      <c r="B189">
        <v>0</v>
      </c>
      <c r="C189">
        <v>0</v>
      </c>
      <c r="D189">
        <v>0</v>
      </c>
      <c r="E189">
        <v>0</v>
      </c>
      <c r="F189">
        <v>2.6880648612428001E-2</v>
      </c>
      <c r="G189">
        <v>3.1155167779795431E-2</v>
      </c>
      <c r="I189">
        <v>1.773882433738105E-2</v>
      </c>
      <c r="J189">
        <v>1.556202797606776E-2</v>
      </c>
      <c r="K189">
        <v>7.5754917524681886E-3</v>
      </c>
      <c r="L189">
        <v>3.2167721995548959E-2</v>
      </c>
      <c r="M189">
        <v>7.6813177761616794E-2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0.3184537311185347</v>
      </c>
      <c r="AE189">
        <v>0.15248540050819701</v>
      </c>
      <c r="AF189">
        <v>-0.151713711707713</v>
      </c>
      <c r="AG189">
        <v>-2.367385110665143E-2</v>
      </c>
      <c r="AH189">
        <v>-1.9864047908065618E-2</v>
      </c>
      <c r="AI189">
        <v>-1.227093140715585E-2</v>
      </c>
      <c r="AJ189">
        <v>-1.7366572498298542E-2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T189">
        <v>-2.1876226741213148E-5</v>
      </c>
      <c r="AU189">
        <v>3.6439192527382147E-5</v>
      </c>
    </row>
    <row r="190" spans="1:47" x14ac:dyDescent="0.3">
      <c r="A190" s="2">
        <v>44286.506249999999</v>
      </c>
      <c r="B190">
        <v>0</v>
      </c>
      <c r="C190">
        <v>0</v>
      </c>
      <c r="D190">
        <v>3.2365284502031237E-2</v>
      </c>
      <c r="E190">
        <v>0</v>
      </c>
      <c r="F190">
        <v>6.8841950011835351E-3</v>
      </c>
      <c r="G190">
        <v>9.0023021954559468E-3</v>
      </c>
      <c r="I190">
        <v>2.739279656285554E-2</v>
      </c>
      <c r="J190">
        <v>2.993206093725043E-2</v>
      </c>
      <c r="K190">
        <v>3.5660939386531247E-2</v>
      </c>
      <c r="L190">
        <v>4.0576182338014632E-4</v>
      </c>
      <c r="M190">
        <v>-7.8811180424289848E-2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-0.3184537311185347</v>
      </c>
      <c r="AE190">
        <v>-0.1541506798272583</v>
      </c>
      <c r="AF190">
        <v>-0.12848889431277519</v>
      </c>
      <c r="AG190">
        <v>-0.1233388228646706</v>
      </c>
      <c r="AH190">
        <v>-4.1575524484803512E-2</v>
      </c>
      <c r="AI190">
        <v>-1.7356949634642401E-2</v>
      </c>
      <c r="AJ190">
        <v>-8.5032032650875777E-3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T190">
        <v>4.0713705180550619E-5</v>
      </c>
      <c r="AU190">
        <v>1.2031898780229259E-4</v>
      </c>
    </row>
    <row r="191" spans="1:47" x14ac:dyDescent="0.3">
      <c r="A191" s="2">
        <v>44286.506944444453</v>
      </c>
      <c r="B191">
        <v>0</v>
      </c>
      <c r="C191">
        <v>0</v>
      </c>
      <c r="D191">
        <v>3.179652917379983E-3</v>
      </c>
      <c r="E191">
        <v>0</v>
      </c>
      <c r="F191">
        <v>-1.001075760550396E-2</v>
      </c>
      <c r="G191">
        <v>3.1929708983620131E-3</v>
      </c>
      <c r="I191">
        <v>-2.5197405999419331E-2</v>
      </c>
      <c r="J191">
        <v>-2.1102081109842349E-2</v>
      </c>
      <c r="K191">
        <v>-7.3547937947523234E-2</v>
      </c>
      <c r="L191">
        <v>-0.1448968071109564</v>
      </c>
      <c r="M191">
        <v>-1.0050335853501451E-2</v>
      </c>
      <c r="N191">
        <v>0.28768207245178112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E191">
        <v>0</v>
      </c>
      <c r="AF191">
        <v>4.6943310398284477E-2</v>
      </c>
      <c r="AG191">
        <v>4.2938397426632857E-2</v>
      </c>
      <c r="AH191">
        <v>3.7382043386544613E-2</v>
      </c>
      <c r="AI191">
        <v>3.9476402810233679E-2</v>
      </c>
      <c r="AJ191">
        <v>1.1771631730148611E-3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T191">
        <v>6.0765302531962107E-6</v>
      </c>
      <c r="AU191">
        <v>1.356387170936557E-5</v>
      </c>
    </row>
    <row r="192" spans="1:47" x14ac:dyDescent="0.3">
      <c r="A192" s="2">
        <v>44286.507638888892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6.0423144559633712E-3</v>
      </c>
      <c r="I192">
        <v>0</v>
      </c>
      <c r="J192">
        <v>8.5328707806731074E-4</v>
      </c>
      <c r="K192">
        <v>7.7067990556793475E-2</v>
      </c>
      <c r="L192">
        <v>8.5133882892002744E-2</v>
      </c>
      <c r="M192">
        <v>-9.5310179804324824E-2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E192">
        <v>-4.2559614418795973E-2</v>
      </c>
      <c r="AF192">
        <v>-0.22732933468892991</v>
      </c>
      <c r="AG192">
        <v>-0.13062411575485561</v>
      </c>
      <c r="AH192">
        <v>-6.4852341065150032E-2</v>
      </c>
      <c r="AI192">
        <v>-4.094721447300298E-2</v>
      </c>
      <c r="AJ192">
        <v>-1.3323661198470839E-2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T192">
        <v>-4.4967198260081893E-5</v>
      </c>
      <c r="AU192">
        <v>2.4873973012518041E-4</v>
      </c>
    </row>
    <row r="193" spans="1:47" x14ac:dyDescent="0.3">
      <c r="A193" s="2">
        <v>44286.508333333331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-1.0065304782775899E-3</v>
      </c>
      <c r="I193">
        <v>2.5975486403260639E-2</v>
      </c>
      <c r="J193">
        <v>-8.580905778160286E-3</v>
      </c>
      <c r="K193">
        <v>-1.8581159856732921E-2</v>
      </c>
      <c r="L193">
        <v>-5.8070822662370292E-2</v>
      </c>
      <c r="M193">
        <v>-1.117330059812523E-2</v>
      </c>
      <c r="N193">
        <v>-0.28768207245178112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0.40546510810816422</v>
      </c>
      <c r="AE193">
        <v>-0.1397619423751586</v>
      </c>
      <c r="AF193">
        <v>0</v>
      </c>
      <c r="AG193">
        <v>0.10769949537016291</v>
      </c>
      <c r="AH193">
        <v>2.392428322499374E-2</v>
      </c>
      <c r="AI193">
        <v>-1.581288651991564E-2</v>
      </c>
      <c r="AJ193">
        <v>5.5508842236076106E-3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T193">
        <v>2.0415913546401041E-4</v>
      </c>
      <c r="AU193">
        <v>-1.235106996588797E-4</v>
      </c>
    </row>
    <row r="194" spans="1:47" x14ac:dyDescent="0.3">
      <c r="A194" s="2">
        <v>44286.509027777778</v>
      </c>
      <c r="B194">
        <v>0</v>
      </c>
      <c r="C194">
        <v>2.53178079842904E-2</v>
      </c>
      <c r="D194">
        <v>0</v>
      </c>
      <c r="E194">
        <v>0</v>
      </c>
      <c r="F194">
        <v>0</v>
      </c>
      <c r="G194">
        <v>-3.2687315308195693E-2</v>
      </c>
      <c r="I194">
        <v>-3.4786116085415493E-2</v>
      </c>
      <c r="J194">
        <v>-1.8077230839082858E-2</v>
      </c>
      <c r="K194">
        <v>-0.13595790287000581</v>
      </c>
      <c r="L194">
        <v>-8.6720974780532201E-2</v>
      </c>
      <c r="M194">
        <v>-1.1299555253933381E-2</v>
      </c>
      <c r="N194">
        <v>-0.15470638976098111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E194">
        <v>0</v>
      </c>
      <c r="AF194">
        <v>0.2097567110866333</v>
      </c>
      <c r="AG194">
        <v>9.871043515450717E-2</v>
      </c>
      <c r="AH194">
        <v>8.3174452846194846E-2</v>
      </c>
      <c r="AI194">
        <v>7.9913978463468816E-2</v>
      </c>
      <c r="AJ194">
        <v>3.7474344581772463E-2</v>
      </c>
      <c r="AL194">
        <v>9.5188450092065224E-3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T194">
        <v>-1.944193150826834E-5</v>
      </c>
      <c r="AU194">
        <v>-8.6241526808805702E-5</v>
      </c>
    </row>
    <row r="195" spans="1:47" x14ac:dyDescent="0.3">
      <c r="A195" s="2">
        <v>44286.509722222218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-9.3897403498388599E-3</v>
      </c>
      <c r="I195">
        <v>-1.7857617400006909E-2</v>
      </c>
      <c r="J195">
        <v>-3.6846438188435471E-2</v>
      </c>
      <c r="K195">
        <v>-3.5758608137224528E-2</v>
      </c>
      <c r="L195">
        <v>-9.441461280083896E-2</v>
      </c>
      <c r="M195">
        <v>-9.5310179804324824E-2</v>
      </c>
      <c r="N195">
        <v>-0.25075871834718311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-0.40546510810816422</v>
      </c>
      <c r="AE195">
        <v>0</v>
      </c>
      <c r="AF195">
        <v>9.6164965009410741E-2</v>
      </c>
      <c r="AG195">
        <v>6.7151520084716143E-2</v>
      </c>
      <c r="AH195">
        <v>2.830131358427623E-2</v>
      </c>
      <c r="AI195">
        <v>7.9554740775922284E-3</v>
      </c>
      <c r="AJ195">
        <v>1.347060425829927E-2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T195">
        <v>-6.4404098067072368E-5</v>
      </c>
      <c r="AU195">
        <v>-1.3272187214496969E-4</v>
      </c>
    </row>
    <row r="196" spans="1:47" x14ac:dyDescent="0.3">
      <c r="A196" s="2">
        <v>44286.510416666657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1.7147731160778609E-2</v>
      </c>
      <c r="I196">
        <v>6.4118326296362937E-3</v>
      </c>
      <c r="J196">
        <v>2.4958191693384531E-2</v>
      </c>
      <c r="K196">
        <v>4.3485111939738808E-2</v>
      </c>
      <c r="L196">
        <v>2.1645866774692601E-2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E196">
        <v>0</v>
      </c>
      <c r="AF196">
        <v>-7.7526432619038133E-2</v>
      </c>
      <c r="AG196">
        <v>-4.6205909108317567E-2</v>
      </c>
      <c r="AH196">
        <v>-4.1672696400568032E-2</v>
      </c>
      <c r="AI196">
        <v>-2.8209387024969779E-2</v>
      </c>
      <c r="AJ196">
        <v>-1.9649540423023911E-2</v>
      </c>
      <c r="AL196">
        <v>-1.0582109330536941E-2</v>
      </c>
      <c r="AM196">
        <v>-2.0898649194585062E-3</v>
      </c>
      <c r="AN196">
        <v>0</v>
      </c>
      <c r="AO196">
        <v>0</v>
      </c>
      <c r="AP196">
        <v>0</v>
      </c>
      <c r="AQ196">
        <v>0</v>
      </c>
      <c r="AR196">
        <v>0</v>
      </c>
      <c r="AT196">
        <v>6.6226795203405686E-5</v>
      </c>
      <c r="AU196">
        <v>-1.1314411622720399E-5</v>
      </c>
    </row>
    <row r="197" spans="1:47" x14ac:dyDescent="0.3">
      <c r="A197" s="2">
        <v>44286.511111111111</v>
      </c>
      <c r="B197">
        <v>0</v>
      </c>
      <c r="C197">
        <v>-2.2472855852059052E-2</v>
      </c>
      <c r="D197">
        <v>-3.5544937419411227E-2</v>
      </c>
      <c r="E197">
        <v>0</v>
      </c>
      <c r="F197">
        <v>-4.8086186667638309E-2</v>
      </c>
      <c r="G197">
        <v>-2.3456900354043238E-2</v>
      </c>
      <c r="I197">
        <v>-7.8905031615507326E-2</v>
      </c>
      <c r="J197">
        <v>-0.12758174974977801</v>
      </c>
      <c r="K197">
        <v>-0.23072518975767811</v>
      </c>
      <c r="L197">
        <v>-0.24198973037128241</v>
      </c>
      <c r="M197">
        <v>-8.746602578127588E-2</v>
      </c>
      <c r="N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>
        <v>0</v>
      </c>
      <c r="Y197">
        <v>0</v>
      </c>
      <c r="Z197">
        <v>1.0986122886681089</v>
      </c>
      <c r="AA197">
        <v>0</v>
      </c>
      <c r="AB197">
        <v>-0.69314718055994518</v>
      </c>
      <c r="AC197">
        <v>0</v>
      </c>
      <c r="AE197">
        <v>-0.1053605156578263</v>
      </c>
      <c r="AF197">
        <v>0.16464734463260111</v>
      </c>
      <c r="AG197">
        <v>0.13996886493679739</v>
      </c>
      <c r="AH197">
        <v>0.12295399884043511</v>
      </c>
      <c r="AI197">
        <v>5.9813373782381163E-2</v>
      </c>
      <c r="AJ197">
        <v>4.3187243834113431E-2</v>
      </c>
      <c r="AL197">
        <v>3.5336337480910807E-2</v>
      </c>
      <c r="AM197">
        <v>3.1818910284808773E-2</v>
      </c>
      <c r="AN197">
        <v>0</v>
      </c>
      <c r="AO197">
        <v>0</v>
      </c>
      <c r="AP197">
        <v>0</v>
      </c>
      <c r="AQ197">
        <v>0</v>
      </c>
      <c r="AR197">
        <v>0</v>
      </c>
      <c r="AT197">
        <v>1.7253362018365689E-4</v>
      </c>
      <c r="AU197">
        <v>-3.0949271337554762E-4</v>
      </c>
    </row>
    <row r="198" spans="1:47" x14ac:dyDescent="0.3">
      <c r="A198" s="2">
        <v>44286.511805555558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I198">
        <v>1.6923347831060202E-2</v>
      </c>
      <c r="J198">
        <v>2.345078349271823E-2</v>
      </c>
      <c r="K198">
        <v>-1.6515373695654919E-2</v>
      </c>
      <c r="L198">
        <v>-9.0582199432842181E-2</v>
      </c>
      <c r="M198">
        <v>-4.6065366843246858E-2</v>
      </c>
      <c r="N198">
        <v>0</v>
      </c>
      <c r="P198">
        <v>0</v>
      </c>
      <c r="Q198">
        <v>-0.69314718055994518</v>
      </c>
      <c r="R198">
        <v>0</v>
      </c>
      <c r="S198">
        <v>0</v>
      </c>
      <c r="T198">
        <v>0</v>
      </c>
      <c r="U198">
        <v>0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E198">
        <v>0</v>
      </c>
      <c r="AF198">
        <v>-0.1628733509085378</v>
      </c>
      <c r="AG198">
        <v>-4.7636188328226581E-2</v>
      </c>
      <c r="AH198">
        <v>-5.5235615263447002E-3</v>
      </c>
      <c r="AI198">
        <v>1.891346326245635E-2</v>
      </c>
      <c r="AJ198">
        <v>-3.6177121103158072E-3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T198">
        <v>4.0691562771222323E-4</v>
      </c>
      <c r="AU198">
        <v>-1.223079287093753E-5</v>
      </c>
    </row>
    <row r="199" spans="1:47" x14ac:dyDescent="0.3">
      <c r="A199" s="2">
        <v>44286.512499999997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I199">
        <v>3.5229241334143069E-2</v>
      </c>
      <c r="J199">
        <v>3.7797214967279842E-2</v>
      </c>
      <c r="K199">
        <v>0.17350340834307329</v>
      </c>
      <c r="L199">
        <v>0.17551732317017341</v>
      </c>
      <c r="M199">
        <v>-7.718963869112988E-2</v>
      </c>
      <c r="N199">
        <v>0.40546510810816422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E199">
        <v>0</v>
      </c>
      <c r="AF199">
        <v>-7.2772731135122504E-2</v>
      </c>
      <c r="AG199">
        <v>-6.2310383227281552E-2</v>
      </c>
      <c r="AH199">
        <v>-6.6336630908050864E-2</v>
      </c>
      <c r="AI199">
        <v>-5.0517450019867738E-2</v>
      </c>
      <c r="AJ199">
        <v>-1.9919991300773709E-2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T199">
        <v>-6.4932168212550323E-4</v>
      </c>
      <c r="AU199">
        <v>2.4075481404750579E-4</v>
      </c>
    </row>
    <row r="200" spans="1:47" x14ac:dyDescent="0.3">
      <c r="A200" s="2">
        <v>44286.513194444437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I200">
        <v>-7.0583643674462238E-3</v>
      </c>
      <c r="J200">
        <v>-4.830927269665608E-3</v>
      </c>
      <c r="K200">
        <v>-2.8595456883912629E-2</v>
      </c>
      <c r="L200">
        <v>7.4510557652661902E-2</v>
      </c>
      <c r="M200">
        <v>7.718963869112988E-2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E200">
        <v>0.3784364357202451</v>
      </c>
      <c r="AF200">
        <v>5.4528619314510467E-2</v>
      </c>
      <c r="AG200">
        <v>2.144755535667375E-2</v>
      </c>
      <c r="AH200">
        <v>2.2879178233822461E-2</v>
      </c>
      <c r="AI200">
        <v>1.510276818575651E-2</v>
      </c>
      <c r="AJ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T200">
        <v>6.0438689524566769E-4</v>
      </c>
      <c r="AU200">
        <v>1.9467321745736399E-6</v>
      </c>
    </row>
    <row r="201" spans="1:47" x14ac:dyDescent="0.3">
      <c r="A201" s="2">
        <v>44286.513888888891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-2.5642430613337371E-2</v>
      </c>
      <c r="I201">
        <v>-4.2559614418796521E-2</v>
      </c>
      <c r="J201">
        <v>-5.142952967929304E-2</v>
      </c>
      <c r="K201">
        <v>-0.14621154786900631</v>
      </c>
      <c r="L201">
        <v>-0.14792013007662219</v>
      </c>
      <c r="M201">
        <v>0</v>
      </c>
      <c r="N201">
        <v>-0.40546510810816422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E201">
        <v>-9.07543632684642E-2</v>
      </c>
      <c r="AF201">
        <v>7.4752426645318115E-2</v>
      </c>
      <c r="AG201">
        <v>9.1364825084796042E-2</v>
      </c>
      <c r="AH201">
        <v>6.2586666256351453E-2</v>
      </c>
      <c r="AI201">
        <v>3.7479369199766133E-2</v>
      </c>
      <c r="AJ201">
        <v>2.5798150347902119E-2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T201">
        <v>-5.6489318036057057E-4</v>
      </c>
      <c r="AU201">
        <v>-2.7477005673226529E-4</v>
      </c>
    </row>
    <row r="202" spans="1:47" x14ac:dyDescent="0.3">
      <c r="A202" s="2">
        <v>44286.51458333333</v>
      </c>
      <c r="B202">
        <v>0</v>
      </c>
      <c r="C202">
        <v>-7.1276139242320014E-3</v>
      </c>
      <c r="D202">
        <v>0</v>
      </c>
      <c r="E202">
        <v>-4.3228734550820207E-2</v>
      </c>
      <c r="F202">
        <v>-1.488861249375084E-2</v>
      </c>
      <c r="G202">
        <v>-2.298951822469952E-2</v>
      </c>
      <c r="I202">
        <v>-3.2074136958240913E-2</v>
      </c>
      <c r="J202">
        <v>-7.3671273507375457E-2</v>
      </c>
      <c r="K202">
        <v>-0.1088198093217687</v>
      </c>
      <c r="L202">
        <v>-0.32908469462809697</v>
      </c>
      <c r="M202">
        <v>-0.33647223662121278</v>
      </c>
      <c r="N202">
        <v>-0.1743533871447778</v>
      </c>
      <c r="P202">
        <v>-0.69314718055994518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X202">
        <v>0</v>
      </c>
      <c r="Y202">
        <v>0</v>
      </c>
      <c r="Z202">
        <v>0</v>
      </c>
      <c r="AA202">
        <v>0</v>
      </c>
      <c r="AB202">
        <v>0.69314718055994518</v>
      </c>
      <c r="AC202">
        <v>0.55961578793542244</v>
      </c>
      <c r="AE202">
        <v>0</v>
      </c>
      <c r="AF202">
        <v>0.13135146386656249</v>
      </c>
      <c r="AG202">
        <v>0.10250805514436449</v>
      </c>
      <c r="AH202">
        <v>6.3398177281815293E-2</v>
      </c>
      <c r="AI202">
        <v>3.7496993001249201E-2</v>
      </c>
      <c r="AJ202">
        <v>2.614598853244221E-2</v>
      </c>
      <c r="AL202">
        <v>3.6489397090345037E-2</v>
      </c>
      <c r="AM202">
        <v>0</v>
      </c>
      <c r="AN202">
        <v>3.3901551675681318E-2</v>
      </c>
      <c r="AO202">
        <v>0</v>
      </c>
      <c r="AP202">
        <v>0</v>
      </c>
      <c r="AQ202">
        <v>0</v>
      </c>
      <c r="AR202">
        <v>0</v>
      </c>
      <c r="AT202">
        <v>1.111816207597371E-4</v>
      </c>
      <c r="AU202">
        <v>-3.7309259130147149E-4</v>
      </c>
    </row>
    <row r="203" spans="1:47" x14ac:dyDescent="0.3">
      <c r="A203" s="2">
        <v>44286.515277777777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3.9787850897639032E-3</v>
      </c>
      <c r="I203">
        <v>8.9390065148018394E-3</v>
      </c>
      <c r="J203">
        <v>3.5287718409706681E-2</v>
      </c>
      <c r="K203">
        <v>6.5885312049472677E-2</v>
      </c>
      <c r="L203">
        <v>6.2633898189818349E-2</v>
      </c>
      <c r="M203">
        <v>0.18232155679395459</v>
      </c>
      <c r="N203">
        <v>0.1743533871447778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E203">
        <v>0</v>
      </c>
      <c r="AF203">
        <v>-7.2798155114988328E-2</v>
      </c>
      <c r="AG203">
        <v>-4.9688573384619961E-2</v>
      </c>
      <c r="AH203">
        <v>-4.6327200367692001E-2</v>
      </c>
      <c r="AI203">
        <v>-2.3782644505534911E-2</v>
      </c>
      <c r="AJ203">
        <v>-3.8248905361459862E-3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T203">
        <v>-6.9866788365402499E-5</v>
      </c>
      <c r="AU203">
        <v>1.794426533070492E-4</v>
      </c>
    </row>
    <row r="204" spans="1:47" x14ac:dyDescent="0.3">
      <c r="A204" s="2">
        <v>44286.515972222223</v>
      </c>
      <c r="B204">
        <v>0</v>
      </c>
      <c r="C204">
        <v>0</v>
      </c>
      <c r="D204">
        <v>0</v>
      </c>
      <c r="E204">
        <v>0</v>
      </c>
      <c r="F204">
        <v>3.6008829804699438E-2</v>
      </c>
      <c r="G204">
        <v>4.2213481280953147E-2</v>
      </c>
      <c r="I204">
        <v>6.3776239039604832E-2</v>
      </c>
      <c r="J204">
        <v>9.2847634257789302E-2</v>
      </c>
      <c r="K204">
        <v>0.12091588881722611</v>
      </c>
      <c r="L204">
        <v>0.10988173574673871</v>
      </c>
      <c r="M204">
        <v>-0.15860503017663849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X204">
        <v>0</v>
      </c>
      <c r="Y204">
        <v>0</v>
      </c>
      <c r="Z204">
        <v>0</v>
      </c>
      <c r="AA204">
        <v>0</v>
      </c>
      <c r="AB204">
        <v>-0.69314718055994518</v>
      </c>
      <c r="AC204">
        <v>0</v>
      </c>
      <c r="AE204">
        <v>-0.23361485118150521</v>
      </c>
      <c r="AF204">
        <v>-0.2667339873890715</v>
      </c>
      <c r="AG204">
        <v>-0.26010055751776218</v>
      </c>
      <c r="AH204">
        <v>-9.3313455047623783E-2</v>
      </c>
      <c r="AI204">
        <v>-5.3208594162185818E-2</v>
      </c>
      <c r="AJ204">
        <v>-3.4133006369458492E-2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T204">
        <v>-9.539123629132007E-5</v>
      </c>
      <c r="AU204">
        <v>3.4199620595742891E-4</v>
      </c>
    </row>
    <row r="205" spans="1:47" x14ac:dyDescent="0.3">
      <c r="A205" s="2">
        <v>44286.51666666667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I205">
        <v>-8.55279404466458E-3</v>
      </c>
      <c r="J205">
        <v>-3.2314355828613188E-2</v>
      </c>
      <c r="K205">
        <v>-4.2108100814409077E-2</v>
      </c>
      <c r="L205">
        <v>1.0976198005588019E-2</v>
      </c>
      <c r="M205">
        <v>-5.8307971386935109E-2</v>
      </c>
      <c r="N205">
        <v>-8.8831213706615841E-2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-0.1541506798272583</v>
      </c>
      <c r="AE205">
        <v>0</v>
      </c>
      <c r="AF205">
        <v>0.10337835445383529</v>
      </c>
      <c r="AG205">
        <v>8.4661392303396532E-2</v>
      </c>
      <c r="AH205">
        <v>1.8755989336258331E-2</v>
      </c>
      <c r="AI205">
        <v>4.8694706100738117E-3</v>
      </c>
      <c r="AJ205">
        <v>-2.3151779574392961E-3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T205">
        <v>1.2090836831291091E-4</v>
      </c>
      <c r="AU205">
        <v>-6.7535972263499389E-6</v>
      </c>
    </row>
    <row r="206" spans="1:47" x14ac:dyDescent="0.3">
      <c r="A206" s="2">
        <v>44286.517361111109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-2.320274814601753E-2</v>
      </c>
      <c r="I206">
        <v>0</v>
      </c>
      <c r="J206">
        <v>-1.974416656715761E-2</v>
      </c>
      <c r="K206">
        <v>-3.9509658373904973E-2</v>
      </c>
      <c r="L206">
        <v>-1.8096481252259711E-2</v>
      </c>
      <c r="M206">
        <v>0</v>
      </c>
      <c r="N206">
        <v>8.8831213706615841E-2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E206">
        <v>1.670184961793153E-2</v>
      </c>
      <c r="AF206">
        <v>4.0821994520254923E-2</v>
      </c>
      <c r="AG206">
        <v>4.0256080584271547E-2</v>
      </c>
      <c r="AH206">
        <v>2.803554462679125E-2</v>
      </c>
      <c r="AI206">
        <v>2.6912082376560949E-2</v>
      </c>
      <c r="AJ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T206">
        <v>3.5236873813460079E-5</v>
      </c>
      <c r="AU206">
        <v>-1.104369119602211E-4</v>
      </c>
    </row>
    <row r="207" spans="1:47" x14ac:dyDescent="0.3">
      <c r="A207" s="2">
        <v>44286.518055555563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I207">
        <v>5.8309203107924654E-3</v>
      </c>
      <c r="J207">
        <v>4.1817640405016121E-2</v>
      </c>
      <c r="K207">
        <v>2.8727289636909958E-2</v>
      </c>
      <c r="L207">
        <v>-5.7602199101883023E-2</v>
      </c>
      <c r="M207">
        <v>9.0971778205726772E-2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E207">
        <v>0</v>
      </c>
      <c r="AF207">
        <v>-0.18589937814183841</v>
      </c>
      <c r="AG207">
        <v>-0.12885545484113339</v>
      </c>
      <c r="AH207">
        <v>-4.3896477658743382E-2</v>
      </c>
      <c r="AI207">
        <v>-1.8915697669158679E-2</v>
      </c>
      <c r="AJ207">
        <v>0</v>
      </c>
      <c r="AL207">
        <v>-4.7974160557292762E-2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T207">
        <v>5.1079519043817356E-4</v>
      </c>
      <c r="AU207">
        <v>7.3078351981337164E-5</v>
      </c>
    </row>
    <row r="208" spans="1:47" x14ac:dyDescent="0.3">
      <c r="A208" s="2">
        <v>44286.518750000003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I208">
        <v>0</v>
      </c>
      <c r="J208">
        <v>-2.3002426252847211E-2</v>
      </c>
      <c r="K208">
        <v>-1.735098900109255E-2</v>
      </c>
      <c r="L208">
        <v>-1.8247907147729499E-2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E208">
        <v>3.4591444769619062E-2</v>
      </c>
      <c r="AF208">
        <v>1.02696666374561E-2</v>
      </c>
      <c r="AG208">
        <v>4.3826108965876909E-2</v>
      </c>
      <c r="AH208">
        <v>2.5023202493406949E-2</v>
      </c>
      <c r="AI208">
        <v>5.505850104681187E-4</v>
      </c>
      <c r="AJ208">
        <v>6.7221197756452966E-3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T208">
        <v>-5.679038518326962E-4</v>
      </c>
      <c r="AU208">
        <v>1.5941445489886519E-5</v>
      </c>
    </row>
    <row r="209" spans="1:47" x14ac:dyDescent="0.3">
      <c r="A209" s="2">
        <v>44286.519444444442</v>
      </c>
      <c r="B209">
        <v>0</v>
      </c>
      <c r="C209">
        <v>0</v>
      </c>
      <c r="D209">
        <v>0</v>
      </c>
      <c r="E209">
        <v>0</v>
      </c>
      <c r="F209">
        <v>-1.375822086987899E-2</v>
      </c>
      <c r="G209">
        <v>0</v>
      </c>
      <c r="I209">
        <v>0</v>
      </c>
      <c r="J209">
        <v>-3.0120548894121409E-2</v>
      </c>
      <c r="K209">
        <v>-4.0601597476434659E-2</v>
      </c>
      <c r="L209">
        <v>-1.4233580821169659E-2</v>
      </c>
      <c r="M209">
        <v>-0.27952388475031742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E209">
        <v>0</v>
      </c>
      <c r="AF209">
        <v>0.14074245250394191</v>
      </c>
      <c r="AG209">
        <v>9.2229837814964188E-2</v>
      </c>
      <c r="AH209">
        <v>3.5481603375639548E-2</v>
      </c>
      <c r="AI209">
        <v>2.721156893629928E-2</v>
      </c>
      <c r="AJ209">
        <v>1.7347754984795571E-2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T209">
        <v>-2.2299802401981589E-4</v>
      </c>
      <c r="AU209">
        <v>-2.8132474014874731E-4</v>
      </c>
    </row>
    <row r="210" spans="1:47" x14ac:dyDescent="0.3">
      <c r="A210" s="2">
        <v>44286.520138888889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I210">
        <v>-5.279258177208046E-2</v>
      </c>
      <c r="J210">
        <v>-4.1244078772615378E-2</v>
      </c>
      <c r="K210">
        <v>-0.10730303593829051</v>
      </c>
      <c r="L210">
        <v>-0.2191333578947032</v>
      </c>
      <c r="M210">
        <v>0.22314355131420971</v>
      </c>
      <c r="N210">
        <v>-0.69314718055994518</v>
      </c>
      <c r="P210">
        <v>0</v>
      </c>
      <c r="Q210">
        <v>0.69314718055994518</v>
      </c>
      <c r="R210">
        <v>0</v>
      </c>
      <c r="S210">
        <v>0</v>
      </c>
      <c r="T210">
        <v>0</v>
      </c>
      <c r="U210">
        <v>0</v>
      </c>
      <c r="V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-0.40546510810816422</v>
      </c>
      <c r="AE210">
        <v>0</v>
      </c>
      <c r="AF210">
        <v>4.7309778998997687E-2</v>
      </c>
      <c r="AG210">
        <v>7.3231258083215955E-2</v>
      </c>
      <c r="AH210">
        <v>3.2910179010956941E-2</v>
      </c>
      <c r="AI210">
        <v>2.1189889474712231E-2</v>
      </c>
      <c r="AJ210">
        <v>1.2458843236285769E-2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T210">
        <v>3.9499186776481572E-5</v>
      </c>
      <c r="AU210">
        <v>-2.382416438919677E-4</v>
      </c>
    </row>
    <row r="211" spans="1:47" x14ac:dyDescent="0.3">
      <c r="A211" s="2">
        <v>44286.520833333343</v>
      </c>
      <c r="B211">
        <v>0</v>
      </c>
      <c r="C211">
        <v>1.429592809594205E-3</v>
      </c>
      <c r="D211">
        <v>0</v>
      </c>
      <c r="E211">
        <v>4.0080213975386414E-3</v>
      </c>
      <c r="F211">
        <v>-1.7263067423781031E-2</v>
      </c>
      <c r="G211">
        <v>-2.6317308317374E-2</v>
      </c>
      <c r="I211">
        <v>-2.4546636182565251E-3</v>
      </c>
      <c r="J211">
        <v>-8.0543824927703511E-3</v>
      </c>
      <c r="K211">
        <v>-3.4113069496846123E-2</v>
      </c>
      <c r="L211">
        <v>-0.16931831087169269</v>
      </c>
      <c r="M211">
        <v>-1.190727577575915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E211">
        <v>-0.18152187662339039</v>
      </c>
      <c r="AF211">
        <v>-0.15497406398246361</v>
      </c>
      <c r="AG211">
        <v>-6.0116316005387922E-2</v>
      </c>
      <c r="AH211">
        <v>4.8751949627092728E-3</v>
      </c>
      <c r="AI211">
        <v>-6.2115142708325521E-3</v>
      </c>
      <c r="AJ211">
        <v>-4.5670933106940481E-3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T211">
        <v>4.4592872076520962E-4</v>
      </c>
      <c r="AU211">
        <v>-1.0233837721429501E-4</v>
      </c>
    </row>
    <row r="212" spans="1:47" x14ac:dyDescent="0.3">
      <c r="A212" s="2">
        <v>44286.521527777782</v>
      </c>
      <c r="B212">
        <v>-2.970515441391619E-2</v>
      </c>
      <c r="C212">
        <v>-7.1684894786123721E-3</v>
      </c>
      <c r="D212">
        <v>-2.6668247082161759E-2</v>
      </c>
      <c r="E212">
        <v>0</v>
      </c>
      <c r="F212">
        <v>-5.0450496983314608E-2</v>
      </c>
      <c r="G212">
        <v>-4.5911312043630297E-2</v>
      </c>
      <c r="I212">
        <v>-8.7721227763037035E-2</v>
      </c>
      <c r="J212">
        <v>-0.13228904903791519</v>
      </c>
      <c r="K212">
        <v>-0.30685837689045981</v>
      </c>
      <c r="L212">
        <v>-0.56298468500152743</v>
      </c>
      <c r="M212">
        <v>0.45675840249571481</v>
      </c>
      <c r="N212">
        <v>0</v>
      </c>
      <c r="P212">
        <v>0.51282362642866364</v>
      </c>
      <c r="Q212">
        <v>-0.69314718055994518</v>
      </c>
      <c r="R212">
        <v>0</v>
      </c>
      <c r="S212">
        <v>0</v>
      </c>
      <c r="T212">
        <v>0</v>
      </c>
      <c r="U212">
        <v>0</v>
      </c>
      <c r="V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E212">
        <v>0.35379309756384347</v>
      </c>
      <c r="AF212">
        <v>0.24465676692106009</v>
      </c>
      <c r="AG212">
        <v>0.21652204567145009</v>
      </c>
      <c r="AH212">
        <v>0.12894040685166089</v>
      </c>
      <c r="AI212">
        <v>7.5791839405161987E-2</v>
      </c>
      <c r="AJ212">
        <v>4.5293520491068051E-2</v>
      </c>
      <c r="AL212">
        <v>5.5303669603382843E-2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T212">
        <v>-1.4095463066610141E-3</v>
      </c>
      <c r="AU212">
        <v>-5.8165863504378024E-4</v>
      </c>
    </row>
    <row r="213" spans="1:47" x14ac:dyDescent="0.3">
      <c r="A213" s="2">
        <v>44286.522222222222</v>
      </c>
      <c r="B213">
        <v>0</v>
      </c>
      <c r="C213">
        <v>0</v>
      </c>
      <c r="D213">
        <v>0</v>
      </c>
      <c r="E213">
        <v>0</v>
      </c>
      <c r="F213">
        <v>-4.5154143339658503E-3</v>
      </c>
      <c r="G213">
        <v>-1.5964091674456778E-2</v>
      </c>
      <c r="I213">
        <v>-1.48447194466117E-2</v>
      </c>
      <c r="J213">
        <v>-6.3505386332137537E-2</v>
      </c>
      <c r="K213">
        <v>-0.1713342403338762</v>
      </c>
      <c r="L213">
        <v>-0.24762527500710019</v>
      </c>
      <c r="M213">
        <v>-0.26028309826366641</v>
      </c>
      <c r="N213">
        <v>0</v>
      </c>
      <c r="P213">
        <v>9.1492340424665697E-2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X213">
        <v>0</v>
      </c>
      <c r="Y213">
        <v>1.0986122886681089</v>
      </c>
      <c r="Z213">
        <v>0</v>
      </c>
      <c r="AA213">
        <v>0</v>
      </c>
      <c r="AB213">
        <v>0.69314718055994518</v>
      </c>
      <c r="AC213">
        <v>0</v>
      </c>
      <c r="AE213">
        <v>-0.23202122534622721</v>
      </c>
      <c r="AF213">
        <v>-4.8225989260250353E-2</v>
      </c>
      <c r="AG213">
        <v>5.4541321314263147E-2</v>
      </c>
      <c r="AH213">
        <v>3.8391543802496209E-2</v>
      </c>
      <c r="AI213">
        <v>2.3953296686688219E-2</v>
      </c>
      <c r="AJ213">
        <v>2.1001326521672858E-2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T213">
        <v>1.7698614536598711E-4</v>
      </c>
      <c r="AU213">
        <v>1.8457984070963111E-5</v>
      </c>
    </row>
    <row r="214" spans="1:47" x14ac:dyDescent="0.3">
      <c r="A214" s="2">
        <v>44286.522916666669</v>
      </c>
      <c r="B214">
        <v>0</v>
      </c>
      <c r="C214">
        <v>0</v>
      </c>
      <c r="D214">
        <v>0</v>
      </c>
      <c r="E214">
        <v>-3.2523191705559278E-2</v>
      </c>
      <c r="F214">
        <v>1.412836941248408E-2</v>
      </c>
      <c r="G214">
        <v>7.0671672230924187E-3</v>
      </c>
      <c r="I214">
        <v>2.1796321705229719E-2</v>
      </c>
      <c r="J214">
        <v>3.3254680063180768E-2</v>
      </c>
      <c r="K214">
        <v>3.478332354986291E-2</v>
      </c>
      <c r="L214">
        <v>8.2920407501151649E-2</v>
      </c>
      <c r="M214">
        <v>0.26028309826366641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E214">
        <v>-0.24406144997589049</v>
      </c>
      <c r="AF214">
        <v>-0.27256843464173269</v>
      </c>
      <c r="AG214">
        <v>-9.2016296381660201E-2</v>
      </c>
      <c r="AH214">
        <v>-3.5186077833537333E-2</v>
      </c>
      <c r="AI214">
        <v>-1.29139015674884E-2</v>
      </c>
      <c r="AJ214">
        <v>-4.8889028428691361E-3</v>
      </c>
      <c r="AL214">
        <v>0</v>
      </c>
      <c r="AM214">
        <v>2.9051804802216811E-2</v>
      </c>
      <c r="AN214">
        <v>0</v>
      </c>
      <c r="AO214">
        <v>0</v>
      </c>
      <c r="AP214">
        <v>0</v>
      </c>
      <c r="AQ214">
        <v>0</v>
      </c>
      <c r="AR214">
        <v>0</v>
      </c>
      <c r="AT214">
        <v>5.0524166491250355E-4</v>
      </c>
      <c r="AU214">
        <v>2.9662119443685242E-4</v>
      </c>
    </row>
    <row r="215" spans="1:47" x14ac:dyDescent="0.3">
      <c r="A215" s="2">
        <v>44286.523611111108</v>
      </c>
      <c r="B215">
        <v>0</v>
      </c>
      <c r="C215">
        <v>0</v>
      </c>
      <c r="D215">
        <v>0</v>
      </c>
      <c r="E215">
        <v>0</v>
      </c>
      <c r="F215">
        <v>6.3284974565851471E-3</v>
      </c>
      <c r="G215">
        <v>1.428480851042657E-2</v>
      </c>
      <c r="I215">
        <v>2.8840699183731999E-3</v>
      </c>
      <c r="J215">
        <v>3.06972535093788E-2</v>
      </c>
      <c r="K215">
        <v>4.9856478502759323E-2</v>
      </c>
      <c r="L215">
        <v>5.6716229441852763E-2</v>
      </c>
      <c r="M215">
        <v>-0.52481186574073058</v>
      </c>
      <c r="N215">
        <v>0</v>
      </c>
      <c r="P215">
        <v>-0.60431596685332933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>
        <v>0</v>
      </c>
      <c r="Y215">
        <v>0</v>
      </c>
      <c r="Z215">
        <v>0</v>
      </c>
      <c r="AA215">
        <v>-0.69314718055994518</v>
      </c>
      <c r="AB215">
        <v>0.40546510810816422</v>
      </c>
      <c r="AC215">
        <v>0</v>
      </c>
      <c r="AE215">
        <v>0</v>
      </c>
      <c r="AF215">
        <v>1.4998075577434929E-2</v>
      </c>
      <c r="AG215">
        <v>-5.1882383171536262E-2</v>
      </c>
      <c r="AH215">
        <v>-2.4651739595371151E-2</v>
      </c>
      <c r="AI215">
        <v>-1.3525997950819321E-2</v>
      </c>
      <c r="AJ215">
        <v>-1.1650914410735069E-2</v>
      </c>
      <c r="AL215">
        <v>3.2235222170768911E-3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T215">
        <v>-2.2553362962973719E-4</v>
      </c>
      <c r="AU215">
        <v>2.3315436248694249E-4</v>
      </c>
    </row>
    <row r="216" spans="1:47" x14ac:dyDescent="0.3">
      <c r="A216" s="2">
        <v>44286.524305555547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1.349475559664892E-2</v>
      </c>
      <c r="I216">
        <v>8.710339297905989E-4</v>
      </c>
      <c r="J216">
        <v>-9.0548604833564639E-3</v>
      </c>
      <c r="K216">
        <v>-6.1229802337323669E-3</v>
      </c>
      <c r="L216">
        <v>8.9826958389793377E-2</v>
      </c>
      <c r="M216">
        <v>0.63515992290959611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>
        <v>0</v>
      </c>
      <c r="Y216">
        <v>0</v>
      </c>
      <c r="Z216">
        <v>0</v>
      </c>
      <c r="AA216">
        <v>0.69314718055994518</v>
      </c>
      <c r="AB216">
        <v>0</v>
      </c>
      <c r="AC216">
        <v>0</v>
      </c>
      <c r="AE216">
        <v>-0.20701416938432629</v>
      </c>
      <c r="AF216">
        <v>3.8226685659862869E-2</v>
      </c>
      <c r="AG216">
        <v>1.3440479804341271E-2</v>
      </c>
      <c r="AH216">
        <v>2.1390374413154939E-4</v>
      </c>
      <c r="AI216">
        <v>-2.256474155915456E-3</v>
      </c>
      <c r="AJ216">
        <v>-5.7896591444839274E-3</v>
      </c>
      <c r="AL216">
        <v>-7.0073482015597932E-4</v>
      </c>
      <c r="AM216">
        <v>7.8431774610256966E-3</v>
      </c>
      <c r="AN216">
        <v>0</v>
      </c>
      <c r="AO216">
        <v>2.2472855852059052E-2</v>
      </c>
      <c r="AP216">
        <v>0</v>
      </c>
      <c r="AQ216">
        <v>0</v>
      </c>
      <c r="AR216">
        <v>0</v>
      </c>
      <c r="AT216">
        <v>-4.646015091900324E-4</v>
      </c>
      <c r="AU216">
        <v>4.602770832384806E-5</v>
      </c>
    </row>
    <row r="217" spans="1:47" x14ac:dyDescent="0.3">
      <c r="A217" s="2">
        <v>44286.525000000001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I217">
        <v>-2.499606054998171E-2</v>
      </c>
      <c r="J217">
        <v>-4.926974883899593E-2</v>
      </c>
      <c r="K217">
        <v>-0.1115099616137392</v>
      </c>
      <c r="L217">
        <v>-0.17615504187829059</v>
      </c>
      <c r="M217">
        <v>-0.23912884703479029</v>
      </c>
      <c r="N217">
        <v>0.69314718055994518</v>
      </c>
      <c r="P217">
        <v>0.28517894223366241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E217">
        <v>0</v>
      </c>
      <c r="AF217">
        <v>0.1672485615210331</v>
      </c>
      <c r="AG217">
        <v>9.545558798211351E-2</v>
      </c>
      <c r="AH217">
        <v>5.6512601986467459E-2</v>
      </c>
      <c r="AI217">
        <v>3.4657738721391773E-2</v>
      </c>
      <c r="AJ217">
        <v>0</v>
      </c>
      <c r="AL217">
        <v>2.4214258120594859E-2</v>
      </c>
      <c r="AM217">
        <v>7.7821404420550522E-3</v>
      </c>
      <c r="AN217">
        <v>0</v>
      </c>
      <c r="AO217">
        <v>0</v>
      </c>
      <c r="AP217">
        <v>0</v>
      </c>
      <c r="AQ217">
        <v>0</v>
      </c>
      <c r="AR217">
        <v>0</v>
      </c>
      <c r="AT217">
        <v>2.1651656557786231E-4</v>
      </c>
      <c r="AU217">
        <v>-1.7084895532626379E-4</v>
      </c>
    </row>
    <row r="218" spans="1:47" x14ac:dyDescent="0.3">
      <c r="A218" s="2">
        <v>44286.525694444441</v>
      </c>
      <c r="B218">
        <v>0</v>
      </c>
      <c r="C218">
        <v>-2.1819047394639138E-2</v>
      </c>
      <c r="D218">
        <v>0</v>
      </c>
      <c r="E218">
        <v>-8.2988028146955273E-3</v>
      </c>
      <c r="F218">
        <v>-1.1300491583082989E-2</v>
      </c>
      <c r="G218">
        <v>-4.1964199099032477E-2</v>
      </c>
      <c r="I218">
        <v>-8.5277173944913187E-3</v>
      </c>
      <c r="J218">
        <v>-2.9758042335080059E-2</v>
      </c>
      <c r="K218">
        <v>-8.3171189248863797E-2</v>
      </c>
      <c r="L218">
        <v>-4.1067819526534599E-3</v>
      </c>
      <c r="M218">
        <v>-5.3540766928029671E-2</v>
      </c>
      <c r="N218">
        <v>-0.1053605156578263</v>
      </c>
      <c r="P218">
        <v>-0.28517894223366241</v>
      </c>
      <c r="Q218">
        <v>0</v>
      </c>
      <c r="R218">
        <v>0.69314718055994518</v>
      </c>
      <c r="S218">
        <v>0</v>
      </c>
      <c r="T218">
        <v>0</v>
      </c>
      <c r="U218">
        <v>0</v>
      </c>
      <c r="V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0.40546510810816422</v>
      </c>
      <c r="AE218">
        <v>0.28768207245178112</v>
      </c>
      <c r="AF218">
        <v>-6.7847614633390396E-2</v>
      </c>
      <c r="AG218">
        <v>1.4931035298713979E-2</v>
      </c>
      <c r="AH218">
        <v>1.2969699253326359E-2</v>
      </c>
      <c r="AI218">
        <v>8.5093743277582234E-3</v>
      </c>
      <c r="AJ218">
        <v>2.3590510613116681E-2</v>
      </c>
      <c r="AL218">
        <v>4.7732787526575393E-3</v>
      </c>
      <c r="AM218">
        <v>7.7220460939102509E-3</v>
      </c>
      <c r="AN218">
        <v>0</v>
      </c>
      <c r="AO218">
        <v>0</v>
      </c>
      <c r="AP218">
        <v>0</v>
      </c>
      <c r="AQ218">
        <v>0</v>
      </c>
      <c r="AR218">
        <v>0</v>
      </c>
      <c r="AT218">
        <v>1.532362029621481E-4</v>
      </c>
      <c r="AU218">
        <v>8.9385774264982842E-5</v>
      </c>
    </row>
    <row r="219" spans="1:47" x14ac:dyDescent="0.3">
      <c r="A219" s="2">
        <v>44286.526388888888</v>
      </c>
      <c r="B219">
        <v>0</v>
      </c>
      <c r="C219">
        <v>0</v>
      </c>
      <c r="D219">
        <v>0</v>
      </c>
      <c r="E219">
        <v>0</v>
      </c>
      <c r="F219">
        <v>-4.2559614418795633E-2</v>
      </c>
      <c r="G219">
        <v>-3.3593717288149527E-2</v>
      </c>
      <c r="I219">
        <v>-5.7358006323144473E-2</v>
      </c>
      <c r="J219">
        <v>-9.3354904636954394E-2</v>
      </c>
      <c r="K219">
        <v>-0.24368957412643269</v>
      </c>
      <c r="L219">
        <v>-0.3952296042141375</v>
      </c>
      <c r="M219">
        <v>-1.005033585350157E-2</v>
      </c>
      <c r="N219">
        <v>-0.58778666490211884</v>
      </c>
      <c r="P219">
        <v>0.69314718055994518</v>
      </c>
      <c r="Q219">
        <v>0</v>
      </c>
      <c r="R219">
        <v>0</v>
      </c>
      <c r="S219">
        <v>0</v>
      </c>
      <c r="T219">
        <v>0</v>
      </c>
      <c r="U219">
        <v>1.0986122886681089</v>
      </c>
      <c r="V219">
        <v>0</v>
      </c>
      <c r="X219">
        <v>1.0986122886681089</v>
      </c>
      <c r="Y219">
        <v>0</v>
      </c>
      <c r="Z219">
        <v>0</v>
      </c>
      <c r="AA219">
        <v>0</v>
      </c>
      <c r="AB219">
        <v>0</v>
      </c>
      <c r="AC219">
        <v>0</v>
      </c>
      <c r="AE219">
        <v>-0.21072103131565259</v>
      </c>
      <c r="AF219">
        <v>0.1310483429293017</v>
      </c>
      <c r="AG219">
        <v>0.1247676887275406</v>
      </c>
      <c r="AH219">
        <v>6.7207752070618909E-2</v>
      </c>
      <c r="AI219">
        <v>3.8213970681086451E-2</v>
      </c>
      <c r="AJ219">
        <v>2.161104092193256E-2</v>
      </c>
      <c r="AL219">
        <v>1.418463499195699E-2</v>
      </c>
      <c r="AM219">
        <v>7.6628727455689827E-3</v>
      </c>
      <c r="AN219">
        <v>0</v>
      </c>
      <c r="AO219">
        <v>0</v>
      </c>
      <c r="AP219">
        <v>0</v>
      </c>
      <c r="AQ219">
        <v>0</v>
      </c>
      <c r="AR219">
        <v>0</v>
      </c>
      <c r="AT219">
        <v>-3.247426564652045E-4</v>
      </c>
      <c r="AU219">
        <v>-2.723227153040852E-4</v>
      </c>
    </row>
    <row r="220" spans="1:47" x14ac:dyDescent="0.3">
      <c r="A220" s="2">
        <v>44286.527083333327</v>
      </c>
      <c r="B220">
        <v>0</v>
      </c>
      <c r="C220">
        <v>0</v>
      </c>
      <c r="D220">
        <v>0</v>
      </c>
      <c r="E220">
        <v>-8.3682496705161924E-3</v>
      </c>
      <c r="F220">
        <v>2.1506205220963359E-2</v>
      </c>
      <c r="G220">
        <v>0</v>
      </c>
      <c r="I220">
        <v>2.75246733900909E-2</v>
      </c>
      <c r="J220">
        <v>2.130932594664392E-2</v>
      </c>
      <c r="K220">
        <v>1.502622958862476E-2</v>
      </c>
      <c r="L220">
        <v>-2.6833395303064611E-2</v>
      </c>
      <c r="M220">
        <v>4.445176257083383E-2</v>
      </c>
      <c r="N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E220">
        <v>-7.6961041136128561E-2</v>
      </c>
      <c r="AF220">
        <v>-0.16796724334227159</v>
      </c>
      <c r="AG220">
        <v>-4.6332456370825607E-2</v>
      </c>
      <c r="AH220">
        <v>-3.3047406312950223E-2</v>
      </c>
      <c r="AI220">
        <v>-1.9115389637775589E-2</v>
      </c>
      <c r="AJ220">
        <v>-2.797325532494455E-3</v>
      </c>
      <c r="AL220">
        <v>-7.8570772286195023E-3</v>
      </c>
      <c r="AM220">
        <v>-7.6628727455689827E-3</v>
      </c>
      <c r="AN220">
        <v>0</v>
      </c>
      <c r="AO220">
        <v>0</v>
      </c>
      <c r="AP220">
        <v>0</v>
      </c>
      <c r="AQ220">
        <v>0</v>
      </c>
      <c r="AR220">
        <v>0</v>
      </c>
      <c r="AT220">
        <v>3.454155845972195E-4</v>
      </c>
      <c r="AU220">
        <v>1.557786450732124E-4</v>
      </c>
    </row>
    <row r="221" spans="1:47" x14ac:dyDescent="0.3">
      <c r="A221" s="2">
        <v>44286.527777777781</v>
      </c>
      <c r="B221">
        <v>0</v>
      </c>
      <c r="C221">
        <v>0</v>
      </c>
      <c r="D221">
        <v>0</v>
      </c>
      <c r="E221">
        <v>0</v>
      </c>
      <c r="F221">
        <v>-1.0695289116747549E-2</v>
      </c>
      <c r="G221">
        <v>1.435992817285037E-2</v>
      </c>
      <c r="I221">
        <v>-2.0837778264739981E-2</v>
      </c>
      <c r="J221">
        <v>-2.3324966977601221E-2</v>
      </c>
      <c r="K221">
        <v>-7.6167997744602145E-2</v>
      </c>
      <c r="L221">
        <v>2.8867984000852109E-2</v>
      </c>
      <c r="M221">
        <v>-3.4401426717332262E-2</v>
      </c>
      <c r="N221">
        <v>0</v>
      </c>
      <c r="P221">
        <v>-0.69314718055994518</v>
      </c>
      <c r="Q221">
        <v>0</v>
      </c>
      <c r="R221">
        <v>-0.69314718055994518</v>
      </c>
      <c r="S221">
        <v>0</v>
      </c>
      <c r="T221">
        <v>0</v>
      </c>
      <c r="U221">
        <v>0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-1.0986122886681089</v>
      </c>
      <c r="AC221">
        <v>-1.0986122886681089</v>
      </c>
      <c r="AE221">
        <v>0</v>
      </c>
      <c r="AF221">
        <v>9.3292742705341825E-2</v>
      </c>
      <c r="AG221">
        <v>1.7670980342271211E-2</v>
      </c>
      <c r="AH221">
        <v>2.1334905629355919E-2</v>
      </c>
      <c r="AI221">
        <v>9.6605445432578207E-3</v>
      </c>
      <c r="AJ221">
        <v>6.3859381668773807E-3</v>
      </c>
      <c r="AL221">
        <v>7.8570772286195023E-3</v>
      </c>
      <c r="AM221">
        <v>7.6628727455689827E-3</v>
      </c>
      <c r="AN221">
        <v>0</v>
      </c>
      <c r="AO221">
        <v>0</v>
      </c>
      <c r="AP221">
        <v>0</v>
      </c>
      <c r="AQ221">
        <v>0</v>
      </c>
      <c r="AR221">
        <v>0</v>
      </c>
      <c r="AT221">
        <v>-5.3276830340109882E-4</v>
      </c>
      <c r="AU221">
        <v>-1.3555893600880611E-4</v>
      </c>
    </row>
    <row r="222" spans="1:47" x14ac:dyDescent="0.3">
      <c r="A222" s="2">
        <v>44286.52847222222</v>
      </c>
      <c r="B222">
        <v>0</v>
      </c>
      <c r="C222">
        <v>0</v>
      </c>
      <c r="D222">
        <v>0</v>
      </c>
      <c r="E222">
        <v>-1.694955831377332E-2</v>
      </c>
      <c r="F222">
        <v>-5.3908486348772664E-3</v>
      </c>
      <c r="G222">
        <v>-2.0539648190408322E-2</v>
      </c>
      <c r="I222">
        <v>-1.7477462599392091E-2</v>
      </c>
      <c r="J222">
        <v>-7.8913193085135447E-2</v>
      </c>
      <c r="K222">
        <v>-0.2533787063389199</v>
      </c>
      <c r="L222">
        <v>-0.16060779657017041</v>
      </c>
      <c r="M222">
        <v>-0.69314718055994518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>
        <v>0</v>
      </c>
      <c r="Y222">
        <v>0</v>
      </c>
      <c r="Z222">
        <v>-0.40546510810816422</v>
      </c>
      <c r="AA222">
        <v>-0.69314718055994518</v>
      </c>
      <c r="AB222">
        <v>0</v>
      </c>
      <c r="AC222">
        <v>0</v>
      </c>
      <c r="AE222">
        <v>0.28768207245178112</v>
      </c>
      <c r="AF222">
        <v>6.3230417475546918E-2</v>
      </c>
      <c r="AG222">
        <v>7.9341831549726738E-2</v>
      </c>
      <c r="AH222">
        <v>5.3829595506550199E-2</v>
      </c>
      <c r="AI222">
        <v>2.762146454065206E-2</v>
      </c>
      <c r="AJ222">
        <v>1.466309086050188E-2</v>
      </c>
      <c r="AL222">
        <v>0</v>
      </c>
      <c r="AM222">
        <v>1.1385322225125449E-2</v>
      </c>
      <c r="AN222">
        <v>0</v>
      </c>
      <c r="AO222">
        <v>0</v>
      </c>
      <c r="AP222">
        <v>0</v>
      </c>
      <c r="AQ222">
        <v>0</v>
      </c>
      <c r="AR222">
        <v>0</v>
      </c>
      <c r="AT222">
        <v>-2.190281971046204E-4</v>
      </c>
      <c r="AU222">
        <v>-3.2728065430198677E-4</v>
      </c>
    </row>
    <row r="223" spans="1:47" x14ac:dyDescent="0.3">
      <c r="A223" s="2">
        <v>44286.529166666667</v>
      </c>
      <c r="B223">
        <v>0</v>
      </c>
      <c r="C223">
        <v>0</v>
      </c>
      <c r="D223">
        <v>0</v>
      </c>
      <c r="E223">
        <v>0</v>
      </c>
      <c r="F223">
        <v>-1.6349138001529259E-2</v>
      </c>
      <c r="G223">
        <v>-1.3815723650436601E-2</v>
      </c>
      <c r="I223">
        <v>-4.050272691350898E-2</v>
      </c>
      <c r="J223">
        <v>-4.6037137725857942E-2</v>
      </c>
      <c r="K223">
        <v>-0.12920436024624599</v>
      </c>
      <c r="L223">
        <v>-0.19722926254873929</v>
      </c>
      <c r="M223">
        <v>0.88376754016859471</v>
      </c>
      <c r="N223">
        <v>0</v>
      </c>
      <c r="P223">
        <v>0.69314718055994518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E223">
        <v>1.9802627296179539E-2</v>
      </c>
      <c r="AF223">
        <v>0.13796467903431359</v>
      </c>
      <c r="AG223">
        <v>7.7022676317509475E-2</v>
      </c>
      <c r="AH223">
        <v>4.7546587409004637E-2</v>
      </c>
      <c r="AI223">
        <v>2.458575661042595E-2</v>
      </c>
      <c r="AJ223">
        <v>1.538177580458377E-2</v>
      </c>
      <c r="AL223">
        <v>1.4499998867951719E-2</v>
      </c>
      <c r="AM223">
        <v>1.125715452463449E-2</v>
      </c>
      <c r="AN223">
        <v>0</v>
      </c>
      <c r="AO223">
        <v>0</v>
      </c>
      <c r="AP223">
        <v>0</v>
      </c>
      <c r="AQ223">
        <v>0</v>
      </c>
      <c r="AR223">
        <v>0</v>
      </c>
      <c r="AT223">
        <v>7.9099049695940948E-5</v>
      </c>
      <c r="AU223">
        <v>2.0652364325357549E-5</v>
      </c>
    </row>
    <row r="224" spans="1:47" x14ac:dyDescent="0.3">
      <c r="A224" s="2">
        <v>44286.529861111107</v>
      </c>
      <c r="B224">
        <v>-4.4177702367226963E-2</v>
      </c>
      <c r="C224">
        <v>-2.629868103988198E-2</v>
      </c>
      <c r="D224">
        <v>0</v>
      </c>
      <c r="E224">
        <v>-1.6846232510275169E-2</v>
      </c>
      <c r="F224">
        <v>0</v>
      </c>
      <c r="G224">
        <v>-1.9334896916129551E-2</v>
      </c>
      <c r="I224">
        <v>-6.9272428132940433E-3</v>
      </c>
      <c r="J224">
        <v>7.381171244557283E-3</v>
      </c>
      <c r="K224">
        <v>-2.737194679585064E-2</v>
      </c>
      <c r="L224">
        <v>7.5560405234036732E-2</v>
      </c>
      <c r="M224">
        <v>0.13146313956046371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0.57661336430399346</v>
      </c>
      <c r="AE224">
        <v>-7.1095921683730134E-2</v>
      </c>
      <c r="AF224">
        <v>-0.14305547570672131</v>
      </c>
      <c r="AG224">
        <v>-6.097243953135445E-2</v>
      </c>
      <c r="AH224">
        <v>-2.5449742712508439E-2</v>
      </c>
      <c r="AI224">
        <v>-3.4958052527853671E-3</v>
      </c>
      <c r="AJ224">
        <v>-9.7243168289029569E-3</v>
      </c>
      <c r="AL224">
        <v>1.327956523912377E-2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T224">
        <v>7.2255393103759502E-4</v>
      </c>
      <c r="AU224">
        <v>-8.1088871894507975E-5</v>
      </c>
    </row>
    <row r="225" spans="1:47" x14ac:dyDescent="0.3">
      <c r="A225" s="2">
        <v>44286.530555555553</v>
      </c>
      <c r="B225">
        <v>0</v>
      </c>
      <c r="C225">
        <v>1.0483094921157839E-2</v>
      </c>
      <c r="D225">
        <v>0</v>
      </c>
      <c r="E225">
        <v>2.5962670878779018E-2</v>
      </c>
      <c r="F225">
        <v>2.0664139302943418E-2</v>
      </c>
      <c r="G225">
        <v>6.2072535353567382E-2</v>
      </c>
      <c r="I225">
        <v>7.3063324380683525E-2</v>
      </c>
      <c r="J225">
        <v>0.1136282173417316</v>
      </c>
      <c r="K225">
        <v>0.26313319953036829</v>
      </c>
      <c r="L225">
        <v>0.27000656129305872</v>
      </c>
      <c r="M225">
        <v>-0.17798315519535629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>
        <v>0</v>
      </c>
      <c r="Y225">
        <v>-1.0986122886681089</v>
      </c>
      <c r="Z225">
        <v>0</v>
      </c>
      <c r="AA225">
        <v>0</v>
      </c>
      <c r="AB225">
        <v>0</v>
      </c>
      <c r="AC225">
        <v>0</v>
      </c>
      <c r="AE225">
        <v>-0.64185388617239469</v>
      </c>
      <c r="AF225">
        <v>-0.36904885772054491</v>
      </c>
      <c r="AG225">
        <v>-0.20648524005364249</v>
      </c>
      <c r="AH225">
        <v>-9.8081182714716775E-2</v>
      </c>
      <c r="AI225">
        <v>-6.0007472748023538E-2</v>
      </c>
      <c r="AJ225">
        <v>-2.579788869771793E-2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T225">
        <v>-5.4794971788751923E-4</v>
      </c>
      <c r="AU225">
        <v>4.8016231053971131E-4</v>
      </c>
    </row>
    <row r="226" spans="1:47" x14ac:dyDescent="0.3">
      <c r="A226" s="2">
        <v>44286.53125</v>
      </c>
      <c r="B226">
        <v>0</v>
      </c>
      <c r="C226">
        <v>1.737906912428944E-2</v>
      </c>
      <c r="D226">
        <v>0</v>
      </c>
      <c r="E226">
        <v>1.6959415559679059E-2</v>
      </c>
      <c r="F226">
        <v>0</v>
      </c>
      <c r="G226">
        <v>2.7055244542440349E-2</v>
      </c>
      <c r="I226">
        <v>7.0491797181557736E-2</v>
      </c>
      <c r="J226">
        <v>0.10981978907201161</v>
      </c>
      <c r="K226">
        <v>0.191439482684824</v>
      </c>
      <c r="L226">
        <v>-0.48242614924429278</v>
      </c>
      <c r="M226">
        <v>-0.1441003439737569</v>
      </c>
      <c r="N226">
        <v>0.25464221837358059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>
        <v>-1.0986122886681089</v>
      </c>
      <c r="Y226">
        <v>0</v>
      </c>
      <c r="Z226">
        <v>0</v>
      </c>
      <c r="AA226">
        <v>0</v>
      </c>
      <c r="AB226">
        <v>0</v>
      </c>
      <c r="AC226">
        <v>0</v>
      </c>
      <c r="AE226">
        <v>-0.1109315607072818</v>
      </c>
      <c r="AF226">
        <v>-0.5159238997543224</v>
      </c>
      <c r="AG226">
        <v>-0.26052043100755368</v>
      </c>
      <c r="AH226">
        <v>-7.843715498314463E-2</v>
      </c>
      <c r="AI226">
        <v>-4.7269672465762191E-2</v>
      </c>
      <c r="AJ226">
        <v>-4.5327757146125691E-2</v>
      </c>
      <c r="AL226">
        <v>-6.8738500710825434E-2</v>
      </c>
      <c r="AM226">
        <v>-6.5534041379073038E-2</v>
      </c>
      <c r="AN226">
        <v>0</v>
      </c>
      <c r="AO226">
        <v>0</v>
      </c>
      <c r="AP226">
        <v>0</v>
      </c>
      <c r="AQ226">
        <v>0</v>
      </c>
      <c r="AR226">
        <v>0</v>
      </c>
      <c r="AT226">
        <v>5.9719575199501662E-4</v>
      </c>
      <c r="AU226">
        <v>4.611845693958116E-4</v>
      </c>
    </row>
    <row r="227" spans="1:47" x14ac:dyDescent="0.3">
      <c r="A227" s="2">
        <v>44286.531944444447</v>
      </c>
      <c r="B227">
        <v>0</v>
      </c>
      <c r="C227">
        <v>1.8282395950403259E-2</v>
      </c>
      <c r="D227">
        <v>0</v>
      </c>
      <c r="E227">
        <v>1.986124125884281E-2</v>
      </c>
      <c r="F227">
        <v>0</v>
      </c>
      <c r="G227">
        <v>3.5602298040396718E-2</v>
      </c>
      <c r="I227">
        <v>5.9761940999740297E-2</v>
      </c>
      <c r="J227">
        <v>0.1089449584896514</v>
      </c>
      <c r="K227">
        <v>0.43742535708991831</v>
      </c>
      <c r="L227">
        <v>0.60613580357031571</v>
      </c>
      <c r="M227">
        <v>2.4692612590371251E-2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1.0986122886681089</v>
      </c>
      <c r="AC227">
        <v>0</v>
      </c>
      <c r="AE227">
        <v>0.1109315607072818</v>
      </c>
      <c r="AF227">
        <v>-0.25390876935867063</v>
      </c>
      <c r="AG227">
        <v>-0.26434736158087491</v>
      </c>
      <c r="AH227">
        <v>-0.1136842824338231</v>
      </c>
      <c r="AI227">
        <v>-4.467816854654405E-2</v>
      </c>
      <c r="AJ227">
        <v>-2.56878519362056E-2</v>
      </c>
      <c r="AL227">
        <v>-1.5372975469479581E-2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T227">
        <v>2.3102242012740248E-5</v>
      </c>
      <c r="AU227">
        <v>4.3541869755081558E-4</v>
      </c>
    </row>
    <row r="228" spans="1:47" x14ac:dyDescent="0.3">
      <c r="A228" s="2">
        <v>44286.532638888893</v>
      </c>
      <c r="B228">
        <v>0</v>
      </c>
      <c r="C228">
        <v>3.4109832082984681E-3</v>
      </c>
      <c r="D228">
        <v>0</v>
      </c>
      <c r="E228">
        <v>2.4194728587056069E-2</v>
      </c>
      <c r="F228">
        <v>0</v>
      </c>
      <c r="G228">
        <v>3.7638310906800139E-3</v>
      </c>
      <c r="I228">
        <v>1.1458899993375129E-3</v>
      </c>
      <c r="J228">
        <v>1.070774148393294E-3</v>
      </c>
      <c r="K228">
        <v>2.2891711653416639E-2</v>
      </c>
      <c r="L228">
        <v>-1.2808958292581109E-2</v>
      </c>
      <c r="M228">
        <v>-2.4692612590371251E-2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>
        <v>0</v>
      </c>
      <c r="Y228">
        <v>0</v>
      </c>
      <c r="Z228">
        <v>0</v>
      </c>
      <c r="AA228">
        <v>0</v>
      </c>
      <c r="AB228">
        <v>-1.0986122886681089</v>
      </c>
      <c r="AC228">
        <v>0</v>
      </c>
      <c r="AE228">
        <v>0</v>
      </c>
      <c r="AF228">
        <v>0.13869867805382871</v>
      </c>
      <c r="AG228">
        <v>0.1109221079733147</v>
      </c>
      <c r="AH228">
        <v>2.6291745495535149E-2</v>
      </c>
      <c r="AI228">
        <v>1.2767846259178479E-3</v>
      </c>
      <c r="AJ228">
        <v>8.6251839049182877E-3</v>
      </c>
      <c r="AL228">
        <v>0</v>
      </c>
      <c r="AM228">
        <v>1.9900504080103691E-3</v>
      </c>
      <c r="AN228">
        <v>0</v>
      </c>
      <c r="AO228">
        <v>0</v>
      </c>
      <c r="AP228">
        <v>0</v>
      </c>
      <c r="AQ228">
        <v>0</v>
      </c>
      <c r="AR228">
        <v>0</v>
      </c>
      <c r="AT228">
        <v>6.7216311419571184E-4</v>
      </c>
      <c r="AU228">
        <v>-1.120162428982496E-4</v>
      </c>
    </row>
    <row r="229" spans="1:47" x14ac:dyDescent="0.3">
      <c r="A229" s="2">
        <v>44286.533333333333</v>
      </c>
      <c r="B229">
        <v>4.4177702367226963E-2</v>
      </c>
      <c r="C229">
        <v>0</v>
      </c>
      <c r="D229">
        <v>0</v>
      </c>
      <c r="E229">
        <v>0</v>
      </c>
      <c r="F229">
        <v>6.3596204314796623E-2</v>
      </c>
      <c r="G229">
        <v>6.2574085472295593E-3</v>
      </c>
      <c r="I229">
        <v>-1.307446086461184E-2</v>
      </c>
      <c r="J229">
        <v>1.1520369685504409E-2</v>
      </c>
      <c r="K229">
        <v>2.8432319966658071E-2</v>
      </c>
      <c r="L229">
        <v>0.29181715759958382</v>
      </c>
      <c r="M229">
        <v>1.4888612493750619E-2</v>
      </c>
      <c r="N229">
        <v>0.43850496218636459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0.1165338162559517</v>
      </c>
      <c r="AE229">
        <v>-4.6043938501406867E-2</v>
      </c>
      <c r="AF229">
        <v>-7.3894517387533734E-2</v>
      </c>
      <c r="AG229">
        <v>-3.4689539283761839E-2</v>
      </c>
      <c r="AH229">
        <v>-2.4091995730279869E-2</v>
      </c>
      <c r="AI229">
        <v>-2.0670632646453409E-3</v>
      </c>
      <c r="AJ229">
        <v>-4.6699620345425069E-4</v>
      </c>
      <c r="AL229">
        <v>0</v>
      </c>
      <c r="AM229">
        <v>-3.9840690148746924E-3</v>
      </c>
      <c r="AN229">
        <v>0</v>
      </c>
      <c r="AO229">
        <v>0</v>
      </c>
      <c r="AP229">
        <v>0</v>
      </c>
      <c r="AQ229">
        <v>0</v>
      </c>
      <c r="AR229">
        <v>0</v>
      </c>
      <c r="AT229">
        <v>-6.1866523433984355E-4</v>
      </c>
      <c r="AU229">
        <v>8.5002066843031798E-5</v>
      </c>
    </row>
    <row r="230" spans="1:47" x14ac:dyDescent="0.3">
      <c r="A230" s="2">
        <v>44286.53402777778</v>
      </c>
      <c r="B230">
        <v>0</v>
      </c>
      <c r="C230">
        <v>-2.8776998276152099E-3</v>
      </c>
      <c r="D230">
        <v>0</v>
      </c>
      <c r="E230">
        <v>0</v>
      </c>
      <c r="F230">
        <v>0</v>
      </c>
      <c r="G230">
        <v>3.0882432169843099E-4</v>
      </c>
      <c r="I230">
        <v>-1.6398352086162579E-2</v>
      </c>
      <c r="J230">
        <v>-7.3306775779333746E-3</v>
      </c>
      <c r="K230">
        <v>-2.943422366734039E-2</v>
      </c>
      <c r="L230">
        <v>-3.2148121375477012E-2</v>
      </c>
      <c r="M230">
        <v>4.9140148024289232E-3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-0.69314718055994518</v>
      </c>
      <c r="AE230">
        <v>-0.64710324205853831</v>
      </c>
      <c r="AF230">
        <v>7.3894517387533734E-2</v>
      </c>
      <c r="AG230">
        <v>5.5453848602624589E-2</v>
      </c>
      <c r="AH230">
        <v>3.4327963555834007E-2</v>
      </c>
      <c r="AI230">
        <v>-1.8546446700362651E-4</v>
      </c>
      <c r="AJ230">
        <v>5.7400731610597333E-3</v>
      </c>
      <c r="AL230">
        <v>0</v>
      </c>
      <c r="AM230">
        <v>8.6134957096861697E-3</v>
      </c>
      <c r="AN230">
        <v>0</v>
      </c>
      <c r="AO230">
        <v>0</v>
      </c>
      <c r="AP230">
        <v>0</v>
      </c>
      <c r="AQ230">
        <v>0</v>
      </c>
      <c r="AR230">
        <v>0</v>
      </c>
      <c r="AT230">
        <v>5.0455605006050057E-5</v>
      </c>
      <c r="AU230">
        <v>-1.0958525702875479E-4</v>
      </c>
    </row>
    <row r="231" spans="1:47" x14ac:dyDescent="0.3">
      <c r="A231" s="2">
        <v>44286.534722222219</v>
      </c>
      <c r="B231">
        <v>0</v>
      </c>
      <c r="C231">
        <v>0</v>
      </c>
      <c r="D231">
        <v>0</v>
      </c>
      <c r="E231">
        <v>0</v>
      </c>
      <c r="F231">
        <v>-1.5267472130788381E-2</v>
      </c>
      <c r="G231">
        <v>-2.9240276033963401E-2</v>
      </c>
      <c r="I231">
        <v>-3.71742219634843E-2</v>
      </c>
      <c r="J231">
        <v>-8.3304979357500031E-2</v>
      </c>
      <c r="K231">
        <v>-0.27836977953453612</v>
      </c>
      <c r="L231">
        <v>-0.36851423307545261</v>
      </c>
      <c r="M231">
        <v>4.78560211776351E-2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E231">
        <v>0</v>
      </c>
      <c r="AF231">
        <v>0.1728721796901119</v>
      </c>
      <c r="AG231">
        <v>0.19654159305246299</v>
      </c>
      <c r="AH231">
        <v>7.524139337587199E-2</v>
      </c>
      <c r="AI231">
        <v>4.8717642391946647E-2</v>
      </c>
      <c r="AJ231">
        <v>3.6764715193410957E-2</v>
      </c>
      <c r="AL231">
        <v>0</v>
      </c>
      <c r="AM231">
        <v>1.310502824495696E-2</v>
      </c>
      <c r="AN231">
        <v>0</v>
      </c>
      <c r="AO231">
        <v>0</v>
      </c>
      <c r="AP231">
        <v>0</v>
      </c>
      <c r="AQ231">
        <v>0</v>
      </c>
      <c r="AR231">
        <v>0</v>
      </c>
      <c r="AT231">
        <v>1.337254327093973E-4</v>
      </c>
      <c r="AU231">
        <v>-3.2061039429720489E-4</v>
      </c>
    </row>
    <row r="232" spans="1:47" x14ac:dyDescent="0.3">
      <c r="A232" s="2">
        <v>44286.535416666673</v>
      </c>
      <c r="B232">
        <v>0</v>
      </c>
      <c r="C232">
        <v>0</v>
      </c>
      <c r="D232">
        <v>0</v>
      </c>
      <c r="E232">
        <v>-4.4814015789792272E-2</v>
      </c>
      <c r="F232">
        <v>-1.967955794644638E-2</v>
      </c>
      <c r="G232">
        <v>-1.9803318467400469E-2</v>
      </c>
      <c r="I232">
        <v>-1.215409965068304E-2</v>
      </c>
      <c r="J232">
        <v>-2.4716558703821171E-2</v>
      </c>
      <c r="K232">
        <v>-0.1338341018746014</v>
      </c>
      <c r="L232">
        <v>-0.12914092750079301</v>
      </c>
      <c r="M232">
        <v>-0.76080582903375982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>
        <v>0</v>
      </c>
      <c r="Y232">
        <v>0</v>
      </c>
      <c r="Z232">
        <v>-0.69314718055994518</v>
      </c>
      <c r="AA232">
        <v>0</v>
      </c>
      <c r="AB232">
        <v>0</v>
      </c>
      <c r="AC232">
        <v>0</v>
      </c>
      <c r="AE232">
        <v>0.69314718055994518</v>
      </c>
      <c r="AF232">
        <v>-0.15272497807581761</v>
      </c>
      <c r="AG232">
        <v>-3.3223347693339463E-2</v>
      </c>
      <c r="AH232">
        <v>1.13675001128879E-2</v>
      </c>
      <c r="AI232">
        <v>1.109581425505457E-2</v>
      </c>
      <c r="AJ232">
        <v>2.518893019484381E-3</v>
      </c>
      <c r="AL232">
        <v>2.291591515338531E-2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T232">
        <v>7.9618923210844628E-5</v>
      </c>
      <c r="AU232">
        <v>2.6295382362206962E-5</v>
      </c>
    </row>
    <row r="233" spans="1:47" x14ac:dyDescent="0.3">
      <c r="A233" s="2">
        <v>44286.536111111112</v>
      </c>
      <c r="B233">
        <v>0</v>
      </c>
      <c r="C233">
        <v>0</v>
      </c>
      <c r="D233">
        <v>0</v>
      </c>
      <c r="E233">
        <v>0</v>
      </c>
      <c r="F233">
        <v>4.1753714104810769E-3</v>
      </c>
      <c r="G233">
        <v>-1.0966180292367509E-2</v>
      </c>
      <c r="I233">
        <v>-9.6661321110218523E-3</v>
      </c>
      <c r="J233">
        <v>-5.7541269179714138E-2</v>
      </c>
      <c r="K233">
        <v>-0.1476876061157355</v>
      </c>
      <c r="L233">
        <v>-0.34869617820692711</v>
      </c>
      <c r="M233">
        <v>0.69314718055994518</v>
      </c>
      <c r="N233">
        <v>-0.69314718055994518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>
        <v>0</v>
      </c>
      <c r="Y233">
        <v>0</v>
      </c>
      <c r="Z233">
        <v>0.60431596685332933</v>
      </c>
      <c r="AA233">
        <v>0</v>
      </c>
      <c r="AB233">
        <v>0</v>
      </c>
      <c r="AC233">
        <v>0</v>
      </c>
      <c r="AE233">
        <v>0</v>
      </c>
      <c r="AF233">
        <v>0.1170776393455801</v>
      </c>
      <c r="AG233">
        <v>5.8764086780079161E-2</v>
      </c>
      <c r="AH233">
        <v>3.2696996749804093E-2</v>
      </c>
      <c r="AI233">
        <v>8.9984724943263927E-3</v>
      </c>
      <c r="AJ233">
        <v>2.0168327493861331E-3</v>
      </c>
      <c r="AL233">
        <v>-4.8661896511728031E-3</v>
      </c>
      <c r="AM233">
        <v>1.4060837716714399E-2</v>
      </c>
      <c r="AN233">
        <v>0</v>
      </c>
      <c r="AO233">
        <v>0</v>
      </c>
      <c r="AP233">
        <v>0</v>
      </c>
      <c r="AQ233">
        <v>0</v>
      </c>
      <c r="AR233">
        <v>0</v>
      </c>
      <c r="AT233">
        <v>-1.5681278651946681E-4</v>
      </c>
      <c r="AU233">
        <v>-3.2484515350716952E-4</v>
      </c>
    </row>
    <row r="234" spans="1:47" x14ac:dyDescent="0.3">
      <c r="A234" s="2">
        <v>44286.536805555559</v>
      </c>
      <c r="B234">
        <v>-2.0305266160745461E-2</v>
      </c>
      <c r="C234">
        <v>0</v>
      </c>
      <c r="D234">
        <v>-1.7036187152567269E-2</v>
      </c>
      <c r="E234">
        <v>0</v>
      </c>
      <c r="F234">
        <v>-2.105340919783227E-2</v>
      </c>
      <c r="G234">
        <v>4.9911585388571211E-3</v>
      </c>
      <c r="I234">
        <v>-8.9849845150791197E-3</v>
      </c>
      <c r="J234">
        <v>-6.7580775913429481E-2</v>
      </c>
      <c r="K234">
        <v>-0.23688021306429219</v>
      </c>
      <c r="L234">
        <v>-0.12317835897462</v>
      </c>
      <c r="M234">
        <v>0</v>
      </c>
      <c r="N234">
        <v>0.69314718055994518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>
        <v>0</v>
      </c>
      <c r="Y234">
        <v>0</v>
      </c>
      <c r="Z234">
        <v>8.8831213706615841E-2</v>
      </c>
      <c r="AA234">
        <v>0</v>
      </c>
      <c r="AB234">
        <v>0</v>
      </c>
      <c r="AC234">
        <v>0</v>
      </c>
      <c r="AE234">
        <v>-0.69314718055994518</v>
      </c>
      <c r="AF234">
        <v>8.0612660552475957E-4</v>
      </c>
      <c r="AG234">
        <v>0.12999971398414839</v>
      </c>
      <c r="AH234">
        <v>6.8770498544374448E-2</v>
      </c>
      <c r="AI234">
        <v>8.1592356992370441E-3</v>
      </c>
      <c r="AJ234">
        <v>1.0483330014845469E-2</v>
      </c>
      <c r="AL234">
        <v>3.3576295533603862E-2</v>
      </c>
      <c r="AM234">
        <v>0</v>
      </c>
      <c r="AN234">
        <v>5.8268908123975997E-2</v>
      </c>
      <c r="AO234">
        <v>0</v>
      </c>
      <c r="AP234">
        <v>0</v>
      </c>
      <c r="AQ234">
        <v>0</v>
      </c>
      <c r="AR234">
        <v>0</v>
      </c>
      <c r="AT234">
        <v>4.8018930408844078E-5</v>
      </c>
      <c r="AU234">
        <v>-5.3034781421601451E-5</v>
      </c>
    </row>
    <row r="235" spans="1:47" x14ac:dyDescent="0.3">
      <c r="A235" s="2">
        <v>44286.537499999999</v>
      </c>
      <c r="B235">
        <v>0</v>
      </c>
      <c r="C235">
        <v>-2.037916233665182E-2</v>
      </c>
      <c r="D235">
        <v>0</v>
      </c>
      <c r="E235">
        <v>0</v>
      </c>
      <c r="F235">
        <v>-1.0695289116747549E-2</v>
      </c>
      <c r="G235">
        <v>-1.428595724747694E-2</v>
      </c>
      <c r="I235">
        <v>1.0103822795143101E-2</v>
      </c>
      <c r="J235">
        <v>6.6612909016348976E-2</v>
      </c>
      <c r="K235">
        <v>0.1070269049786137</v>
      </c>
      <c r="L235">
        <v>-0.17114825619582949</v>
      </c>
      <c r="M235">
        <v>-0.69314718055994518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>
        <v>0</v>
      </c>
      <c r="Y235">
        <v>0</v>
      </c>
      <c r="Z235">
        <v>-0.69314718055994518</v>
      </c>
      <c r="AA235">
        <v>0</v>
      </c>
      <c r="AB235">
        <v>0.69314718055994518</v>
      </c>
      <c r="AC235">
        <v>0</v>
      </c>
      <c r="AE235">
        <v>0</v>
      </c>
      <c r="AF235">
        <v>-4.955596900724496E-2</v>
      </c>
      <c r="AG235">
        <v>-0.1034781712929034</v>
      </c>
      <c r="AH235">
        <v>-7.1592741009484762E-2</v>
      </c>
      <c r="AI235">
        <v>1.2289493132737309E-2</v>
      </c>
      <c r="AJ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T235">
        <v>-1.4467161695819189E-4</v>
      </c>
      <c r="AU235">
        <v>2.910554401047705E-5</v>
      </c>
    </row>
    <row r="236" spans="1:47" x14ac:dyDescent="0.3">
      <c r="A236" s="2">
        <v>44286.538194444453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I236">
        <v>-4.869040703959282E-2</v>
      </c>
      <c r="J236">
        <v>-8.8323892318222352E-2</v>
      </c>
      <c r="K236">
        <v>-0.2031156844552178</v>
      </c>
      <c r="L236">
        <v>-0.1177830356563834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E236">
        <v>0.69314718055994518</v>
      </c>
      <c r="AF236">
        <v>3.3812373718692672E-3</v>
      </c>
      <c r="AG236">
        <v>9.6402325273906797E-2</v>
      </c>
      <c r="AH236">
        <v>6.2003830007927967E-2</v>
      </c>
      <c r="AI236">
        <v>1.0268526333941709E-2</v>
      </c>
      <c r="AJ236">
        <v>3.5403095529318311E-3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T236">
        <v>1.5014198171314769E-4</v>
      </c>
      <c r="AU236">
        <v>-3.6625575462601029E-4</v>
      </c>
    </row>
    <row r="237" spans="1:47" x14ac:dyDescent="0.3">
      <c r="A237" s="2">
        <v>44286.538888888892</v>
      </c>
      <c r="B237">
        <v>0</v>
      </c>
      <c r="C237">
        <v>0</v>
      </c>
      <c r="D237">
        <v>0</v>
      </c>
      <c r="E237">
        <v>0</v>
      </c>
      <c r="F237">
        <v>-5.3908486348772664E-3</v>
      </c>
      <c r="G237">
        <v>-1.814931850567714E-2</v>
      </c>
      <c r="I237">
        <v>-2.477687684621976E-3</v>
      </c>
      <c r="J237">
        <v>2.7696244448985659E-2</v>
      </c>
      <c r="K237">
        <v>8.468308723003859E-2</v>
      </c>
      <c r="L237">
        <v>0.40546510810816422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E237">
        <v>0</v>
      </c>
      <c r="AF237">
        <v>0.1530650998400605</v>
      </c>
      <c r="AG237">
        <v>4.7112029860524977E-2</v>
      </c>
      <c r="AH237">
        <v>-9.6023985559616776E-3</v>
      </c>
      <c r="AI237">
        <v>-8.8588061707861598E-3</v>
      </c>
      <c r="AJ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T237">
        <v>-1.130602867824848E-4</v>
      </c>
      <c r="AU237">
        <v>-3.5024828495267002E-5</v>
      </c>
    </row>
    <row r="238" spans="1:47" x14ac:dyDescent="0.3">
      <c r="A238" s="2">
        <v>44286.539583333331</v>
      </c>
      <c r="B238">
        <v>0</v>
      </c>
      <c r="C238">
        <v>-1.604227261207569E-3</v>
      </c>
      <c r="D238">
        <v>0</v>
      </c>
      <c r="E238">
        <v>-7.6038360267318694E-3</v>
      </c>
      <c r="F238">
        <v>0</v>
      </c>
      <c r="G238">
        <v>2.6873739751557931E-2</v>
      </c>
      <c r="I238">
        <v>5.243897958439625E-2</v>
      </c>
      <c r="J238">
        <v>4.6045224574966508E-2</v>
      </c>
      <c r="K238">
        <v>0.24670543259623501</v>
      </c>
      <c r="L238">
        <v>1.6529301951210721E-2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>
        <v>0</v>
      </c>
      <c r="Y238">
        <v>0</v>
      </c>
      <c r="Z238">
        <v>0</v>
      </c>
      <c r="AA238">
        <v>0.69314718055994518</v>
      </c>
      <c r="AB238">
        <v>0</v>
      </c>
      <c r="AC238">
        <v>0</v>
      </c>
      <c r="AE238">
        <v>0</v>
      </c>
      <c r="AF238">
        <v>-0.26737316753905449</v>
      </c>
      <c r="AG238">
        <v>-0.1947600325798651</v>
      </c>
      <c r="AH238">
        <v>-5.4544301372783537E-2</v>
      </c>
      <c r="AI238">
        <v>-1.6994825151501299E-2</v>
      </c>
      <c r="AJ238">
        <v>8.8055262693673697E-3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T238">
        <v>-1.902862232743274E-4</v>
      </c>
      <c r="AU238">
        <v>1.081770786743874E-4</v>
      </c>
    </row>
    <row r="239" spans="1:47" x14ac:dyDescent="0.3">
      <c r="A239" s="2">
        <v>44286.540277777778</v>
      </c>
      <c r="B239">
        <v>0</v>
      </c>
      <c r="C239">
        <v>2.788819472370641E-3</v>
      </c>
      <c r="D239">
        <v>-3.4423441909732229E-3</v>
      </c>
      <c r="E239">
        <v>0</v>
      </c>
      <c r="F239">
        <v>0</v>
      </c>
      <c r="G239">
        <v>0</v>
      </c>
      <c r="I239">
        <v>7.2764089707764157E-3</v>
      </c>
      <c r="J239">
        <v>2.9241566436080561E-2</v>
      </c>
      <c r="K239">
        <v>-3.9431631704349927E-2</v>
      </c>
      <c r="L239">
        <v>0.10863384100279561</v>
      </c>
      <c r="M239">
        <v>4.8790164169431723E-2</v>
      </c>
      <c r="N239">
        <v>0</v>
      </c>
      <c r="P239">
        <v>0</v>
      </c>
      <c r="Q239">
        <v>0.69314718055994518</v>
      </c>
      <c r="R239">
        <v>0</v>
      </c>
      <c r="S239">
        <v>0</v>
      </c>
      <c r="T239">
        <v>0</v>
      </c>
      <c r="U239">
        <v>0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0.40546510810816422</v>
      </c>
      <c r="AC239">
        <v>0.69314718055994518</v>
      </c>
      <c r="AE239">
        <v>0</v>
      </c>
      <c r="AF239">
        <v>-0.26245887632242698</v>
      </c>
      <c r="AG239">
        <v>-2.319044231799294E-2</v>
      </c>
      <c r="AH239">
        <v>-1.0207951726677321E-2</v>
      </c>
      <c r="AI239">
        <v>-1.890467384620553E-2</v>
      </c>
      <c r="AJ239">
        <v>-1.8576385572935731E-2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T239">
        <v>5.2286723379424423E-5</v>
      </c>
      <c r="AU239">
        <v>1.709519613619648E-4</v>
      </c>
    </row>
    <row r="240" spans="1:47" x14ac:dyDescent="0.3">
      <c r="A240" s="2">
        <v>44286.540972222218</v>
      </c>
      <c r="B240">
        <v>0</v>
      </c>
      <c r="C240">
        <v>-8.0463153745427007E-3</v>
      </c>
      <c r="D240">
        <v>-3.4542348680872692E-3</v>
      </c>
      <c r="E240">
        <v>3.4284646162516812E-3</v>
      </c>
      <c r="F240">
        <v>0</v>
      </c>
      <c r="G240">
        <v>0</v>
      </c>
      <c r="I240">
        <v>-4.8243031265245762E-2</v>
      </c>
      <c r="J240">
        <v>-4.3566225969409178E-2</v>
      </c>
      <c r="K240">
        <v>-0.1856910296566234</v>
      </c>
      <c r="L240">
        <v>-0.37790716404450658</v>
      </c>
      <c r="M240">
        <v>-4.8790164169431723E-2</v>
      </c>
      <c r="N240">
        <v>-0.40796823832628282</v>
      </c>
      <c r="P240">
        <v>0</v>
      </c>
      <c r="Q240">
        <v>-0.67334455326376585</v>
      </c>
      <c r="R240">
        <v>0</v>
      </c>
      <c r="S240">
        <v>0</v>
      </c>
      <c r="T240">
        <v>0</v>
      </c>
      <c r="U240">
        <v>0</v>
      </c>
      <c r="V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E240">
        <v>0</v>
      </c>
      <c r="AF240">
        <v>0.17965297263819449</v>
      </c>
      <c r="AG240">
        <v>0.1301142548107648</v>
      </c>
      <c r="AH240">
        <v>2.9281126962173332E-2</v>
      </c>
      <c r="AI240">
        <v>2.5521108851791041E-2</v>
      </c>
      <c r="AJ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T240">
        <v>9.6662440546069206E-5</v>
      </c>
      <c r="AU240">
        <v>-5.8706249474127503E-5</v>
      </c>
    </row>
    <row r="241" spans="1:47" x14ac:dyDescent="0.3">
      <c r="A241" s="2">
        <v>44286.541666666657</v>
      </c>
      <c r="B241">
        <v>0</v>
      </c>
      <c r="C241">
        <v>0</v>
      </c>
      <c r="D241">
        <v>0</v>
      </c>
      <c r="E241">
        <v>-2.1569878341377802E-2</v>
      </c>
      <c r="F241">
        <v>-5.4200674693385409E-3</v>
      </c>
      <c r="G241">
        <v>-1.594466921936721E-2</v>
      </c>
      <c r="I241">
        <v>-1.919824953028737E-2</v>
      </c>
      <c r="J241">
        <v>-3.1514814307925132E-2</v>
      </c>
      <c r="K241">
        <v>-0.1662939630071083</v>
      </c>
      <c r="L241">
        <v>-0.15773362884120809</v>
      </c>
      <c r="M241">
        <v>0.69314718055994518</v>
      </c>
      <c r="N241">
        <v>0</v>
      </c>
      <c r="P241">
        <v>-0.69314718055994518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E241">
        <v>0</v>
      </c>
      <c r="AF241">
        <v>-4.7352349399804407E-2</v>
      </c>
      <c r="AG241">
        <v>-0.1005500453224282</v>
      </c>
      <c r="AH241">
        <v>2.4236128767364029E-2</v>
      </c>
      <c r="AI241">
        <v>1.5953150185765711E-2</v>
      </c>
      <c r="AJ241">
        <v>1.2422519998557041E-2</v>
      </c>
      <c r="AL241">
        <v>8.8709141940377378E-3</v>
      </c>
      <c r="AM241">
        <v>0</v>
      </c>
      <c r="AN241">
        <v>-3.1496089028966172E-3</v>
      </c>
      <c r="AO241">
        <v>0</v>
      </c>
      <c r="AP241">
        <v>0</v>
      </c>
      <c r="AQ241">
        <v>0</v>
      </c>
      <c r="AR241">
        <v>0</v>
      </c>
      <c r="AT241">
        <v>-3.0395986758691151E-5</v>
      </c>
      <c r="AU241">
        <v>1.3032597816931E-5</v>
      </c>
    </row>
    <row r="242" spans="1:47" x14ac:dyDescent="0.3">
      <c r="A242" s="2">
        <v>44286.542361111111</v>
      </c>
      <c r="B242">
        <v>0</v>
      </c>
      <c r="C242">
        <v>2.440197905501762E-3</v>
      </c>
      <c r="D242">
        <v>0</v>
      </c>
      <c r="E242">
        <v>-3.8793271385713091E-2</v>
      </c>
      <c r="F242">
        <v>0</v>
      </c>
      <c r="G242">
        <v>-2.1978906718775448E-2</v>
      </c>
      <c r="I242">
        <v>-7.9266821377022012E-3</v>
      </c>
      <c r="J242">
        <v>-3.6880194520159559E-2</v>
      </c>
      <c r="K242">
        <v>-0.22268875482779471</v>
      </c>
      <c r="L242">
        <v>-0.40295569650273849</v>
      </c>
      <c r="M242">
        <v>0</v>
      </c>
      <c r="N242">
        <v>-0.28517894223366241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E242">
        <v>-0.69314718055994518</v>
      </c>
      <c r="AF242">
        <v>-0.59080846733103543</v>
      </c>
      <c r="AG242">
        <v>3.3302070456872279E-2</v>
      </c>
      <c r="AH242">
        <v>8.3903165109768807E-3</v>
      </c>
      <c r="AI242">
        <v>-1.5845047920917569E-2</v>
      </c>
      <c r="AJ242">
        <v>5.2455375564530726E-4</v>
      </c>
      <c r="AL242">
        <v>-4.1650231566245921E-3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T242">
        <v>-4.3771844133289051E-5</v>
      </c>
      <c r="AU242">
        <v>-4.4503143791807531E-4</v>
      </c>
    </row>
    <row r="243" spans="1:47" x14ac:dyDescent="0.3">
      <c r="A243" s="2">
        <v>44286.543055555558</v>
      </c>
      <c r="B243">
        <v>0</v>
      </c>
      <c r="C243">
        <v>0</v>
      </c>
      <c r="D243">
        <v>-3.1637084943183069E-2</v>
      </c>
      <c r="E243">
        <v>3.4938051361280031E-2</v>
      </c>
      <c r="F243">
        <v>-5.4496047675645087E-3</v>
      </c>
      <c r="G243">
        <v>0</v>
      </c>
      <c r="I243">
        <v>-1.8584443410629699E-2</v>
      </c>
      <c r="J243">
        <v>-9.9778764796424557E-2</v>
      </c>
      <c r="K243">
        <v>-0.7690305304476639</v>
      </c>
      <c r="L243">
        <v>0.40796823832628282</v>
      </c>
      <c r="M243">
        <v>0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>
        <v>0</v>
      </c>
      <c r="Y243">
        <v>0</v>
      </c>
      <c r="Z243">
        <v>0</v>
      </c>
      <c r="AA243">
        <v>-0.69314718055994518</v>
      </c>
      <c r="AB243">
        <v>0</v>
      </c>
      <c r="AC243">
        <v>-0.69314718055994518</v>
      </c>
      <c r="AE243">
        <v>0.28517894223366241</v>
      </c>
      <c r="AF243">
        <v>-0.23587010585343249</v>
      </c>
      <c r="AG243">
        <v>9.2059848040445313E-2</v>
      </c>
      <c r="AH243">
        <v>6.7056832369605246E-2</v>
      </c>
      <c r="AI243">
        <v>4.82529694285736E-2</v>
      </c>
      <c r="AJ243">
        <v>2.0330533308516859E-2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T243">
        <v>-1.617292631355127E-4</v>
      </c>
      <c r="AU243">
        <v>-4.4559530214982601E-4</v>
      </c>
    </row>
    <row r="244" spans="1:47" x14ac:dyDescent="0.3">
      <c r="A244" s="2">
        <v>44286.543749999997</v>
      </c>
      <c r="B244">
        <v>0</v>
      </c>
      <c r="C244">
        <v>0</v>
      </c>
      <c r="D244">
        <v>2.12022076506031E-2</v>
      </c>
      <c r="E244">
        <v>-1.078759112899697E-2</v>
      </c>
      <c r="F244">
        <v>0</v>
      </c>
      <c r="G244">
        <v>-1.743254926244386E-2</v>
      </c>
      <c r="I244">
        <v>5.516638130870799E-2</v>
      </c>
      <c r="J244">
        <v>0.1236393238790323</v>
      </c>
      <c r="K244">
        <v>3.2405455272445483E-2</v>
      </c>
      <c r="L244">
        <v>-0.13353139262452271</v>
      </c>
      <c r="M244">
        <v>0</v>
      </c>
      <c r="N244">
        <v>0</v>
      </c>
      <c r="P244">
        <v>0.69314718055994518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E244">
        <v>-0.28517894223366241</v>
      </c>
      <c r="AF244">
        <v>-0.1398851026684359</v>
      </c>
      <c r="AG244">
        <v>-0.32372219127975482</v>
      </c>
      <c r="AH244">
        <v>-9.510631030093375E-2</v>
      </c>
      <c r="AI244">
        <v>-3.050345429341483E-2</v>
      </c>
      <c r="AJ244">
        <v>-2.7047057312082678E-2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T244">
        <v>2.4929899860026691E-5</v>
      </c>
      <c r="AU244">
        <v>5.5154122309986064E-4</v>
      </c>
    </row>
    <row r="245" spans="1:47" x14ac:dyDescent="0.3">
      <c r="A245" s="2">
        <v>44286.544444444437</v>
      </c>
      <c r="B245">
        <v>0</v>
      </c>
      <c r="C245">
        <v>0</v>
      </c>
      <c r="D245">
        <v>0</v>
      </c>
      <c r="E245">
        <v>1.9334651707455741E-2</v>
      </c>
      <c r="F245">
        <v>0</v>
      </c>
      <c r="G245">
        <v>0</v>
      </c>
      <c r="I245">
        <v>-2.8213492886847821E-2</v>
      </c>
      <c r="J245">
        <v>-7.6168296014241132E-2</v>
      </c>
      <c r="K245">
        <v>-0.47462760049281699</v>
      </c>
      <c r="L245">
        <v>0.1030721851398142</v>
      </c>
      <c r="M245">
        <v>0</v>
      </c>
      <c r="N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-1.0986122886681089</v>
      </c>
      <c r="AC245">
        <v>0</v>
      </c>
      <c r="AE245">
        <v>0</v>
      </c>
      <c r="AF245">
        <v>-0.17949270059347699</v>
      </c>
      <c r="AG245">
        <v>0.19307427511223979</v>
      </c>
      <c r="AH245">
        <v>4.5920193182210411E-2</v>
      </c>
      <c r="AI245">
        <v>-2.2148403295529921E-3</v>
      </c>
      <c r="AJ245">
        <v>7.875737101762148E-3</v>
      </c>
      <c r="AL245">
        <v>-1.418463499195699E-2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T245">
        <v>-9.7286674645147286E-6</v>
      </c>
      <c r="AU245">
        <v>-1.5901448582233971E-4</v>
      </c>
    </row>
    <row r="246" spans="1:47" x14ac:dyDescent="0.3">
      <c r="A246" s="2">
        <v>44286.545138888891</v>
      </c>
      <c r="B246">
        <v>0</v>
      </c>
      <c r="C246">
        <v>0</v>
      </c>
      <c r="D246">
        <v>0</v>
      </c>
      <c r="E246">
        <v>0</v>
      </c>
      <c r="F246">
        <v>3.638182523769018E-3</v>
      </c>
      <c r="G246">
        <v>2.1129411143769872E-2</v>
      </c>
      <c r="I246">
        <v>3.862912192378332E-3</v>
      </c>
      <c r="J246">
        <v>3.5978976978079391E-2</v>
      </c>
      <c r="K246">
        <v>-0.59457080296899933</v>
      </c>
      <c r="L246">
        <v>-0.66268797307523664</v>
      </c>
      <c r="M246">
        <v>0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E246">
        <v>0</v>
      </c>
      <c r="AF246">
        <v>-2.4014876203873881E-2</v>
      </c>
      <c r="AG246">
        <v>-5.9996294420218373E-2</v>
      </c>
      <c r="AH246">
        <v>-1.596277286432635E-2</v>
      </c>
      <c r="AI246">
        <v>-1.5078742106666709E-4</v>
      </c>
      <c r="AJ246">
        <v>4.0896582640836954E-3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T246">
        <v>-1.1552915546886309E-5</v>
      </c>
      <c r="AU246">
        <v>-1.0723725988981411E-5</v>
      </c>
    </row>
    <row r="247" spans="1:47" x14ac:dyDescent="0.3">
      <c r="A247" s="2">
        <v>44286.54583333333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-1.862251209800192E-2</v>
      </c>
      <c r="I247">
        <v>-2.783517247610057E-2</v>
      </c>
      <c r="J247">
        <v>-5.8066601557244628E-2</v>
      </c>
      <c r="K247">
        <v>-0.58108977164422804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E247">
        <v>0</v>
      </c>
      <c r="AF247">
        <v>0</v>
      </c>
      <c r="AG247">
        <v>0.12745234654814031</v>
      </c>
      <c r="AH247">
        <v>2.9965081771300639E-2</v>
      </c>
      <c r="AI247">
        <v>1.336683881259315E-2</v>
      </c>
      <c r="AJ247">
        <v>-5.7734251179253349E-3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T247">
        <v>-1.1918523527931769E-4</v>
      </c>
      <c r="AU247">
        <v>-5.5346380242937698E-4</v>
      </c>
    </row>
    <row r="248" spans="1:47" x14ac:dyDescent="0.3">
      <c r="A248" s="2">
        <v>44286.546527777777</v>
      </c>
      <c r="B248">
        <v>0</v>
      </c>
      <c r="C248">
        <v>0</v>
      </c>
      <c r="D248">
        <v>0</v>
      </c>
      <c r="E248">
        <v>4.2462908814515643E-3</v>
      </c>
      <c r="F248">
        <v>0</v>
      </c>
      <c r="G248">
        <v>1.492565021667591E-2</v>
      </c>
      <c r="I248">
        <v>3.5091319811270338E-2</v>
      </c>
      <c r="J248">
        <v>2.713559087646988E-2</v>
      </c>
      <c r="K248">
        <v>-0.13605856101526029</v>
      </c>
      <c r="L248">
        <v>0.69314718055994518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E248">
        <v>0</v>
      </c>
      <c r="AF248">
        <v>-0.1576289442035832</v>
      </c>
      <c r="AG248">
        <v>-4.1963291724298468E-2</v>
      </c>
      <c r="AH248">
        <v>-5.7510516559258207E-3</v>
      </c>
      <c r="AI248">
        <v>-4.0270689610810711E-4</v>
      </c>
      <c r="AJ248">
        <v>8.4028684128449882E-3</v>
      </c>
      <c r="AL248">
        <v>0</v>
      </c>
      <c r="AM248">
        <v>0</v>
      </c>
      <c r="AN248">
        <v>-1.5898586067797819E-2</v>
      </c>
      <c r="AO248">
        <v>0</v>
      </c>
      <c r="AP248">
        <v>0</v>
      </c>
      <c r="AQ248">
        <v>0</v>
      </c>
      <c r="AR248">
        <v>0</v>
      </c>
      <c r="AT248">
        <v>-1.283224337047528E-4</v>
      </c>
      <c r="AU248">
        <v>5.2970059076784537E-4</v>
      </c>
    </row>
    <row r="249" spans="1:47" x14ac:dyDescent="0.3">
      <c r="A249" s="2">
        <v>44286.547222222223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I249">
        <v>-3.5091319811270338E-2</v>
      </c>
      <c r="J249">
        <v>-5.5678554452464279E-2</v>
      </c>
      <c r="K249">
        <v>-0.24153017756464901</v>
      </c>
      <c r="L249">
        <v>-0.69314718055994518</v>
      </c>
      <c r="M249">
        <v>-0.69314718055994518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E249">
        <v>0</v>
      </c>
      <c r="AF249">
        <v>-0.27958486221916151</v>
      </c>
      <c r="AG249">
        <v>6.7114355624639188E-2</v>
      </c>
      <c r="AH249">
        <v>2.094261151090393E-2</v>
      </c>
      <c r="AI249">
        <v>2.179158133632431E-2</v>
      </c>
      <c r="AJ249">
        <v>9.9462702553516635E-3</v>
      </c>
      <c r="AL249">
        <v>2.353049741019397E-2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T249">
        <v>-5.1345446470563161E-4</v>
      </c>
      <c r="AU249">
        <v>-3.3670617761849542E-4</v>
      </c>
    </row>
    <row r="250" spans="1:47" x14ac:dyDescent="0.3">
      <c r="A250" s="2">
        <v>44286.54791666667</v>
      </c>
      <c r="B250">
        <v>0</v>
      </c>
      <c r="C250">
        <v>0</v>
      </c>
      <c r="D250">
        <v>0</v>
      </c>
      <c r="E250">
        <v>0</v>
      </c>
      <c r="F250">
        <v>2.331762746475885E-2</v>
      </c>
      <c r="G250">
        <v>-1.8535686493228449E-3</v>
      </c>
      <c r="I250">
        <v>2.9928590541959291E-2</v>
      </c>
      <c r="J250">
        <v>7.0478419196201347E-2</v>
      </c>
      <c r="K250">
        <v>5.5151820075079787E-2</v>
      </c>
      <c r="L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E250">
        <v>0</v>
      </c>
      <c r="AF250">
        <v>-0.62057648772510965</v>
      </c>
      <c r="AG250">
        <v>-0.2699806842814847</v>
      </c>
      <c r="AH250">
        <v>-4.7860635639015207E-2</v>
      </c>
      <c r="AI250">
        <v>-3.4161565150571782E-2</v>
      </c>
      <c r="AJ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T250">
        <v>4.7878633751530231E-4</v>
      </c>
      <c r="AU250">
        <v>2.4414613150725017E-4</v>
      </c>
    </row>
    <row r="251" spans="1:47" x14ac:dyDescent="0.3">
      <c r="A251" s="2">
        <v>44286.548611111109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I251">
        <v>1.6591425092934209E-2</v>
      </c>
      <c r="J251">
        <v>4.9890751238374158E-2</v>
      </c>
      <c r="K251">
        <v>7.5152722379344894E-2</v>
      </c>
      <c r="L251">
        <v>0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E251">
        <v>0</v>
      </c>
      <c r="AF251">
        <v>0.58221561985266335</v>
      </c>
      <c r="AG251">
        <v>-7.1720436071489146E-2</v>
      </c>
      <c r="AH251">
        <v>-3.3970206494384307E-2</v>
      </c>
      <c r="AI251">
        <v>-5.4937866527664534E-3</v>
      </c>
      <c r="AJ251">
        <v>-6.0790460763815446E-3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T251">
        <v>-2.2567630753123069E-4</v>
      </c>
      <c r="AU251">
        <v>1.735354432526037E-4</v>
      </c>
    </row>
    <row r="252" spans="1:47" x14ac:dyDescent="0.3">
      <c r="A252" s="2">
        <v>44286.549305555563</v>
      </c>
      <c r="B252">
        <v>0</v>
      </c>
      <c r="C252">
        <v>0</v>
      </c>
      <c r="D252">
        <v>1.561176547211396E-2</v>
      </c>
      <c r="E252">
        <v>0</v>
      </c>
      <c r="F252">
        <v>0</v>
      </c>
      <c r="G252">
        <v>1.979535163218404E-2</v>
      </c>
      <c r="I252">
        <v>1.8542921543974519E-2</v>
      </c>
      <c r="J252">
        <v>1.9114982729364179E-2</v>
      </c>
      <c r="K252">
        <v>0.1431008436406733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E252">
        <v>0</v>
      </c>
      <c r="AF252">
        <v>0.1208818915604499</v>
      </c>
      <c r="AG252">
        <v>-4.9038625995858183E-2</v>
      </c>
      <c r="AH252">
        <v>1.2005811275176191E-2</v>
      </c>
      <c r="AI252">
        <v>-9.2599058650799648E-3</v>
      </c>
      <c r="AJ252">
        <v>-6.1162270174364153E-3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T252">
        <v>-2.6159847008599971E-5</v>
      </c>
      <c r="AU252">
        <v>-7.5549892013526687E-6</v>
      </c>
    </row>
    <row r="253" spans="1:47" x14ac:dyDescent="0.3">
      <c r="A253" s="2">
        <v>44286.55</v>
      </c>
      <c r="B253">
        <v>0</v>
      </c>
      <c r="C253">
        <v>1.476015028120337E-3</v>
      </c>
      <c r="D253">
        <v>0</v>
      </c>
      <c r="E253">
        <v>1.6807118316380709E-2</v>
      </c>
      <c r="F253">
        <v>0</v>
      </c>
      <c r="G253">
        <v>2.199092735251007E-2</v>
      </c>
      <c r="I253">
        <v>4.8961340534088293E-3</v>
      </c>
      <c r="J253">
        <v>4.5977309059735738E-2</v>
      </c>
      <c r="K253">
        <v>-0.20854475189305721</v>
      </c>
      <c r="L253">
        <v>0.55961578793542244</v>
      </c>
      <c r="M253">
        <v>0</v>
      </c>
      <c r="N253">
        <v>0</v>
      </c>
      <c r="P253">
        <v>0</v>
      </c>
      <c r="Q253">
        <v>0</v>
      </c>
      <c r="R253">
        <v>0.69314718055994518</v>
      </c>
      <c r="S253">
        <v>0</v>
      </c>
      <c r="T253">
        <v>0</v>
      </c>
      <c r="U253">
        <v>0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E253">
        <v>0</v>
      </c>
      <c r="AF253">
        <v>-0.381014012244</v>
      </c>
      <c r="AG253">
        <v>-0.1973194858914957</v>
      </c>
      <c r="AH253">
        <v>-3.4030124303531473E-2</v>
      </c>
      <c r="AI253">
        <v>-1.52029725485594E-2</v>
      </c>
      <c r="AJ253">
        <v>-2.2226790200082999E-2</v>
      </c>
      <c r="AL253">
        <v>-4.2761859338081187E-2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T253">
        <v>3.3460147294661617E-5</v>
      </c>
      <c r="AU253">
        <v>3.688483575867707E-4</v>
      </c>
    </row>
    <row r="254" spans="1:47" x14ac:dyDescent="0.3">
      <c r="A254" s="2">
        <v>44286.550694444442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1.7637141486106071E-2</v>
      </c>
      <c r="I254">
        <v>4.2518912194413623E-2</v>
      </c>
      <c r="J254">
        <v>6.554073360914181E-2</v>
      </c>
      <c r="K254">
        <v>0.14374475866614159</v>
      </c>
      <c r="L254">
        <v>0.13353139262452271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E254">
        <v>0</v>
      </c>
      <c r="AF254">
        <v>-0.14813019204567551</v>
      </c>
      <c r="AG254">
        <v>-0.30739102732037132</v>
      </c>
      <c r="AH254">
        <v>-5.9138133279189382E-2</v>
      </c>
      <c r="AI254">
        <v>-3.2220579885485989E-2</v>
      </c>
      <c r="AJ254">
        <v>-2.1667403357142231E-2</v>
      </c>
      <c r="AL254">
        <v>4.8426244757875381E-3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T254">
        <v>5.2791375553340458E-4</v>
      </c>
      <c r="AU254">
        <v>2.6228383847026748E-4</v>
      </c>
    </row>
    <row r="255" spans="1:47" x14ac:dyDescent="0.3">
      <c r="A255" s="2">
        <v>44286.551388888889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3.4904049397690429E-3</v>
      </c>
      <c r="I255">
        <v>-3.708997494757504E-3</v>
      </c>
      <c r="J255">
        <v>8.5233646941778041E-3</v>
      </c>
      <c r="K255">
        <v>-0.13412929996669959</v>
      </c>
      <c r="L255">
        <v>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E255">
        <v>0</v>
      </c>
      <c r="AF255">
        <v>-0.16400297627026991</v>
      </c>
      <c r="AG255">
        <v>-7.198708058458414E-2</v>
      </c>
      <c r="AH255">
        <v>-4.3879750532198614E-3</v>
      </c>
      <c r="AI255">
        <v>4.3959838662166462E-3</v>
      </c>
      <c r="AJ255">
        <v>-3.077396546826705E-4</v>
      </c>
      <c r="AL255">
        <v>-9.7088141269603412E-3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T255">
        <v>-4.6403840127062779E-4</v>
      </c>
      <c r="AU255">
        <v>3.7872316230647129E-5</v>
      </c>
    </row>
    <row r="256" spans="1:47" x14ac:dyDescent="0.3">
      <c r="A256" s="2">
        <v>44286.552083333343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-3.4904049397690429E-3</v>
      </c>
      <c r="I256">
        <v>-6.9862916219900484E-3</v>
      </c>
      <c r="J256">
        <v>-1.0043191818580601E-2</v>
      </c>
      <c r="K256">
        <v>3.294415571935394E-2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E256">
        <v>0</v>
      </c>
      <c r="AF256">
        <v>0</v>
      </c>
      <c r="AG256">
        <v>0.14338328962475691</v>
      </c>
      <c r="AH256">
        <v>1.42043539163863E-2</v>
      </c>
      <c r="AI256">
        <v>-1.8802829723920671E-3</v>
      </c>
      <c r="AJ256">
        <v>3.077396546826705E-4</v>
      </c>
      <c r="AL256">
        <v>3.2483768430990878E-3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T256">
        <v>-3.9541404873943968E-5</v>
      </c>
      <c r="AU256">
        <v>-2.1836395914753839E-4</v>
      </c>
    </row>
    <row r="257" spans="1:47" x14ac:dyDescent="0.3">
      <c r="A257" s="2">
        <v>44286.552777777782</v>
      </c>
      <c r="B257">
        <v>0</v>
      </c>
      <c r="C257">
        <v>1.1730339785489541E-2</v>
      </c>
      <c r="D257">
        <v>0</v>
      </c>
      <c r="E257">
        <v>8.2988028146955273E-3</v>
      </c>
      <c r="F257">
        <v>3.141619623337899E-2</v>
      </c>
      <c r="G257">
        <v>6.9686693160937452E-3</v>
      </c>
      <c r="I257">
        <v>1.785048063460248E-2</v>
      </c>
      <c r="J257">
        <v>3.1642108622854881E-2</v>
      </c>
      <c r="K257">
        <v>-0.44802472252696002</v>
      </c>
      <c r="L257">
        <v>-0.69314718055994518</v>
      </c>
      <c r="M257">
        <v>0</v>
      </c>
      <c r="N257">
        <v>0</v>
      </c>
      <c r="P257">
        <v>0</v>
      </c>
      <c r="Q257">
        <v>-1.980262729617932E-2</v>
      </c>
      <c r="R257">
        <v>0</v>
      </c>
      <c r="S257">
        <v>0</v>
      </c>
      <c r="T257">
        <v>0</v>
      </c>
      <c r="U257">
        <v>0</v>
      </c>
      <c r="V257">
        <v>0</v>
      </c>
      <c r="X257">
        <v>0</v>
      </c>
      <c r="Y257">
        <v>0.69314718055994518</v>
      </c>
      <c r="Z257">
        <v>0.69314718055994518</v>
      </c>
      <c r="AA257">
        <v>0</v>
      </c>
      <c r="AB257">
        <v>0.69314718055994518</v>
      </c>
      <c r="AC257">
        <v>0</v>
      </c>
      <c r="AE257">
        <v>0</v>
      </c>
      <c r="AF257">
        <v>8.5359848951156891E-2</v>
      </c>
      <c r="AG257">
        <v>-0.31855963901406731</v>
      </c>
      <c r="AH257">
        <v>-4.0354626596629029E-2</v>
      </c>
      <c r="AI257">
        <v>-2.022824977547177E-2</v>
      </c>
      <c r="AJ257">
        <v>-1.2828738128893851E-3</v>
      </c>
      <c r="AL257">
        <v>-8.1383621372914661E-3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T257">
        <v>5.0844407480710174E-4</v>
      </c>
      <c r="AU257">
        <v>-2.2472393897743359E-5</v>
      </c>
    </row>
    <row r="258" spans="1:47" x14ac:dyDescent="0.3">
      <c r="A258" s="2">
        <v>44286.553472222222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2.0619287202735311E-2</v>
      </c>
      <c r="I258">
        <v>8.6762736988257316E-3</v>
      </c>
      <c r="J258">
        <v>2.528710732547923E-2</v>
      </c>
      <c r="K258">
        <v>0.36101334553733028</v>
      </c>
      <c r="L258">
        <v>0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E258">
        <v>0</v>
      </c>
      <c r="AF258">
        <v>0</v>
      </c>
      <c r="AG258">
        <v>-0.20129656549585409</v>
      </c>
      <c r="AH258">
        <v>-1.7640026548121131E-2</v>
      </c>
      <c r="AI258">
        <v>-7.663315940303228E-3</v>
      </c>
      <c r="AJ258">
        <v>-1.4872566409396271E-2</v>
      </c>
      <c r="AL258">
        <v>-4.2590569203833084E-3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T258">
        <v>8.755279013250572E-5</v>
      </c>
      <c r="AU258">
        <v>4.013819967081389E-4</v>
      </c>
    </row>
    <row r="259" spans="1:47" x14ac:dyDescent="0.3">
      <c r="A259" s="2">
        <v>44286.554166666669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I259">
        <v>-5.2493558861437251E-3</v>
      </c>
      <c r="J259">
        <v>1.4140427656652581E-3</v>
      </c>
      <c r="K259">
        <v>1.005033585350157E-2</v>
      </c>
      <c r="L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E259">
        <v>0</v>
      </c>
      <c r="AF259">
        <v>0</v>
      </c>
      <c r="AG259">
        <v>3.5918040111774907E-2</v>
      </c>
      <c r="AH259">
        <v>1.1467053354169639E-2</v>
      </c>
      <c r="AI259">
        <v>-1.055286453273574E-3</v>
      </c>
      <c r="AJ259">
        <v>-1.6299922109306311E-3</v>
      </c>
      <c r="AL259">
        <v>9.1490422145756867E-3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T259">
        <v>-1.26467601965885E-4</v>
      </c>
      <c r="AU259">
        <v>1.2247710570001399E-4</v>
      </c>
    </row>
    <row r="260" spans="1:47" x14ac:dyDescent="0.3">
      <c r="A260" s="2">
        <v>44286.554861111108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-1.369884435816182E-2</v>
      </c>
      <c r="I260">
        <v>0</v>
      </c>
      <c r="J260">
        <v>-1.196257144328694E-2</v>
      </c>
      <c r="K260">
        <v>0</v>
      </c>
      <c r="L260">
        <v>0.69314718055994518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E260">
        <v>0</v>
      </c>
      <c r="AF260">
        <v>-9.5310179804324768E-2</v>
      </c>
      <c r="AG260">
        <v>-8.8074109562379155E-2</v>
      </c>
      <c r="AH260">
        <v>-6.8644408284868064E-3</v>
      </c>
      <c r="AI260">
        <v>7.3829563045295643E-3</v>
      </c>
      <c r="AJ260">
        <v>-1.6326534238855219E-3</v>
      </c>
      <c r="AL260">
        <v>-4.8899852941923783E-3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T260">
        <v>2.1279687524256019E-4</v>
      </c>
      <c r="AU260">
        <v>9.0086580524229021E-6</v>
      </c>
    </row>
    <row r="261" spans="1:47" x14ac:dyDescent="0.3">
      <c r="A261" s="2">
        <v>44286.555555555547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-6.9204428445734933E-3</v>
      </c>
      <c r="I261">
        <v>0</v>
      </c>
      <c r="J261">
        <v>-1.017190293106429E-2</v>
      </c>
      <c r="K261">
        <v>-0.6831968497067773</v>
      </c>
      <c r="L261">
        <v>0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E261">
        <v>0</v>
      </c>
      <c r="AF261">
        <v>0</v>
      </c>
      <c r="AG261">
        <v>0.20287446548083851</v>
      </c>
      <c r="AH261">
        <v>2.6052543879800268E-2</v>
      </c>
      <c r="AI261">
        <v>7.3002115721072514E-3</v>
      </c>
      <c r="AJ261">
        <v>0</v>
      </c>
      <c r="AL261">
        <v>4.8899852941923783E-3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T261">
        <v>1.2522499483047511E-4</v>
      </c>
      <c r="AU261">
        <v>-7.6454433013850576E-5</v>
      </c>
    </row>
    <row r="262" spans="1:47" x14ac:dyDescent="0.3">
      <c r="A262" s="2">
        <v>44286.556250000001</v>
      </c>
      <c r="B262">
        <v>0</v>
      </c>
      <c r="C262">
        <v>0</v>
      </c>
      <c r="D262">
        <v>0</v>
      </c>
      <c r="E262">
        <v>0</v>
      </c>
      <c r="F262">
        <v>5.1413995004185864E-3</v>
      </c>
      <c r="G262">
        <v>0</v>
      </c>
      <c r="I262">
        <v>-6.3358184490853731E-3</v>
      </c>
      <c r="J262">
        <v>5.4968332213278792E-3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E262">
        <v>0</v>
      </c>
      <c r="AF262">
        <v>0</v>
      </c>
      <c r="AG262">
        <v>-5.0047081209784849E-2</v>
      </c>
      <c r="AH262">
        <v>2.7276446957369421E-4</v>
      </c>
      <c r="AI262">
        <v>-1.5574735835374829E-2</v>
      </c>
      <c r="AJ262">
        <v>6.5146810211942352E-3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T262">
        <v>-2.7174598787205179E-4</v>
      </c>
      <c r="AU262">
        <v>7.2802284124762195E-5</v>
      </c>
    </row>
    <row r="263" spans="1:47" x14ac:dyDescent="0.3">
      <c r="A263" s="2">
        <v>44286.556944444441</v>
      </c>
      <c r="B263">
        <v>0</v>
      </c>
      <c r="C263">
        <v>0</v>
      </c>
      <c r="D263">
        <v>0</v>
      </c>
      <c r="E263">
        <v>8.2304991365154123E-3</v>
      </c>
      <c r="F263">
        <v>0</v>
      </c>
      <c r="G263">
        <v>0</v>
      </c>
      <c r="I263">
        <v>6.3358184490853731E-3</v>
      </c>
      <c r="J263">
        <v>-1.552629062411715E-2</v>
      </c>
      <c r="K263">
        <v>0.29753436889479268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E263">
        <v>0</v>
      </c>
      <c r="AF263">
        <v>0</v>
      </c>
      <c r="AG263">
        <v>-3.318357293993901E-2</v>
      </c>
      <c r="AH263">
        <v>-1.8349138668196648E-2</v>
      </c>
      <c r="AI263">
        <v>8.2745242632675797E-3</v>
      </c>
      <c r="AJ263">
        <v>0</v>
      </c>
      <c r="AL263">
        <v>-7.3439742557583898E-3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T263">
        <v>-2.3712884397397719E-5</v>
      </c>
      <c r="AU263">
        <v>1.27878136996884E-4</v>
      </c>
    </row>
    <row r="264" spans="1:47" x14ac:dyDescent="0.3">
      <c r="A264" s="2">
        <v>44286.557638888888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I264">
        <v>-1.9176269455192241E-3</v>
      </c>
      <c r="J264">
        <v>-6.0632601985544099E-4</v>
      </c>
      <c r="K264">
        <v>-0.30748469974796061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E264">
        <v>0</v>
      </c>
      <c r="AF264">
        <v>0</v>
      </c>
      <c r="AG264">
        <v>1.774229784562875E-3</v>
      </c>
      <c r="AH264">
        <v>1.88217542405873E-2</v>
      </c>
      <c r="AI264">
        <v>6.3929828070756756E-3</v>
      </c>
      <c r="AJ264">
        <v>0</v>
      </c>
      <c r="AL264">
        <v>1.1365146786332939E-2</v>
      </c>
      <c r="AM264">
        <v>-1.7974737037850911E-2</v>
      </c>
      <c r="AN264">
        <v>0</v>
      </c>
      <c r="AO264">
        <v>0</v>
      </c>
      <c r="AP264">
        <v>0</v>
      </c>
      <c r="AQ264">
        <v>0</v>
      </c>
      <c r="AR264">
        <v>0</v>
      </c>
      <c r="AT264">
        <v>4.3169190094616283E-5</v>
      </c>
      <c r="AU264">
        <v>7.7293775717635071E-6</v>
      </c>
    </row>
    <row r="265" spans="1:47" x14ac:dyDescent="0.3">
      <c r="A265" s="2">
        <v>44286.558333333327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6.9204428445734933E-3</v>
      </c>
      <c r="I265">
        <v>4.1122974086871272E-4</v>
      </c>
      <c r="J265">
        <v>3.9681257300951964E-3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E265">
        <v>0</v>
      </c>
      <c r="AF265">
        <v>0</v>
      </c>
      <c r="AG265">
        <v>7.4487755049067683E-2</v>
      </c>
      <c r="AH265">
        <v>-4.7261557239064439E-4</v>
      </c>
      <c r="AI265">
        <v>3.1764682090749119E-3</v>
      </c>
      <c r="AJ265">
        <v>3.2414939241709462E-3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T265">
        <v>3.4589424187814188E-4</v>
      </c>
      <c r="AU265">
        <v>-1.0285562828116209E-5</v>
      </c>
    </row>
    <row r="266" spans="1:47" x14ac:dyDescent="0.3">
      <c r="A266" s="2">
        <v>44286.559027777781</v>
      </c>
      <c r="B266">
        <v>0</v>
      </c>
      <c r="C266">
        <v>2.9112102074586592E-3</v>
      </c>
      <c r="D266">
        <v>0</v>
      </c>
      <c r="E266">
        <v>0</v>
      </c>
      <c r="F266">
        <v>0</v>
      </c>
      <c r="G266">
        <v>0</v>
      </c>
      <c r="I266">
        <v>1.001006358313461E-3</v>
      </c>
      <c r="J266">
        <v>-4.2826617920010968E-3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E266">
        <v>0</v>
      </c>
      <c r="AF266">
        <v>0</v>
      </c>
      <c r="AG266">
        <v>3.2179241158636802E-2</v>
      </c>
      <c r="AH266">
        <v>0</v>
      </c>
      <c r="AI266">
        <v>0</v>
      </c>
      <c r="AJ266">
        <v>3.2310205814463089E-3</v>
      </c>
      <c r="AL266">
        <v>-2.7697129636905521E-4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T266">
        <v>-9.8467373645050316E-5</v>
      </c>
      <c r="AU266">
        <v>-3.4691731709557423E-5</v>
      </c>
    </row>
    <row r="267" spans="1:47" x14ac:dyDescent="0.3">
      <c r="A267" s="2">
        <v>44286.55972222222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-8.072222679711416E-4</v>
      </c>
      <c r="I267">
        <v>-6.5404253542231672E-3</v>
      </c>
      <c r="J267">
        <v>-4.0754348555376296E-3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E267">
        <v>0</v>
      </c>
      <c r="AF267">
        <v>0</v>
      </c>
      <c r="AG267">
        <v>1.8548282351021239E-2</v>
      </c>
      <c r="AH267">
        <v>1.5139364751834529E-2</v>
      </c>
      <c r="AI267">
        <v>6.4931594537993584E-3</v>
      </c>
      <c r="AJ267">
        <v>6.3667857115303761E-3</v>
      </c>
      <c r="AL267">
        <v>4.5820150325948106E-3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T267">
        <v>0</v>
      </c>
      <c r="AU267">
        <v>-2.077495330912171E-4</v>
      </c>
    </row>
    <row r="268" spans="1:47" x14ac:dyDescent="0.3">
      <c r="A268" s="2">
        <v>44286.560416666667</v>
      </c>
      <c r="B268">
        <v>0</v>
      </c>
      <c r="C268">
        <v>0</v>
      </c>
      <c r="D268">
        <v>1.1976191046715099E-2</v>
      </c>
      <c r="E268">
        <v>0</v>
      </c>
      <c r="F268">
        <v>0</v>
      </c>
      <c r="G268">
        <v>8.072222679711416E-4</v>
      </c>
      <c r="I268">
        <v>-3.5362931299767202E-3</v>
      </c>
      <c r="J268">
        <v>-3.8882407246867419E-3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E268">
        <v>0</v>
      </c>
      <c r="AF268">
        <v>0</v>
      </c>
      <c r="AG268">
        <v>-4.3103515011222449E-3</v>
      </c>
      <c r="AH268">
        <v>-7.6763731886728692E-3</v>
      </c>
      <c r="AI268">
        <v>0</v>
      </c>
      <c r="AJ268">
        <v>-3.1461710114886192E-3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T268">
        <v>0</v>
      </c>
      <c r="AU268">
        <v>-5.9000534871955779E-4</v>
      </c>
    </row>
    <row r="269" spans="1:47" x14ac:dyDescent="0.3">
      <c r="A269" s="2">
        <v>44286.561111111107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I269">
        <v>0</v>
      </c>
      <c r="J269">
        <v>5.6240196120520558E-3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E269">
        <v>0</v>
      </c>
      <c r="AF269">
        <v>0</v>
      </c>
      <c r="AG269">
        <v>-2.9495646199808601E-3</v>
      </c>
      <c r="AH269">
        <v>-5.8279653110080432E-3</v>
      </c>
      <c r="AI269">
        <v>-5.664931101038384E-3</v>
      </c>
      <c r="AJ269">
        <v>-3.1431983419265559E-3</v>
      </c>
      <c r="AL269">
        <v>-5.1750887272294932E-3</v>
      </c>
      <c r="AM269">
        <v>6.5159797216489679E-3</v>
      </c>
      <c r="AN269">
        <v>0</v>
      </c>
      <c r="AO269">
        <v>0</v>
      </c>
      <c r="AP269">
        <v>0</v>
      </c>
      <c r="AQ269">
        <v>0</v>
      </c>
      <c r="AR269">
        <v>0</v>
      </c>
      <c r="AT269">
        <v>0</v>
      </c>
      <c r="AU269">
        <v>7.5528420314441291E-5</v>
      </c>
    </row>
    <row r="270" spans="1:47" x14ac:dyDescent="0.3">
      <c r="A270" s="2">
        <v>44286.561805555553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-2.758658740287245E-5</v>
      </c>
      <c r="I270">
        <v>0</v>
      </c>
      <c r="J270">
        <v>4.053323780950358E-4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E270">
        <v>0</v>
      </c>
      <c r="AF270">
        <v>0</v>
      </c>
      <c r="AG270">
        <v>1.5631424176666409E-2</v>
      </c>
      <c r="AH270">
        <v>-1.635026252153615E-3</v>
      </c>
      <c r="AI270">
        <v>-8.2822835276097351E-4</v>
      </c>
      <c r="AJ270">
        <v>-7.7416358115200978E-5</v>
      </c>
      <c r="AL270">
        <v>-1.6449453285245501E-3</v>
      </c>
      <c r="AM270">
        <v>-2.6020804005124631E-3</v>
      </c>
      <c r="AN270">
        <v>0</v>
      </c>
      <c r="AO270">
        <v>0</v>
      </c>
      <c r="AP270">
        <v>0</v>
      </c>
      <c r="AQ270">
        <v>0</v>
      </c>
      <c r="AR270">
        <v>0</v>
      </c>
      <c r="AT270">
        <v>0</v>
      </c>
      <c r="AU270">
        <v>-1.9431449258533459E-4</v>
      </c>
    </row>
  </sheetData>
  <mergeCells count="6">
    <mergeCell ref="B1:G1"/>
    <mergeCell ref="I1:N1"/>
    <mergeCell ref="AE1:AJ1"/>
    <mergeCell ref="AL1:AR1"/>
    <mergeCell ref="X1:AC1"/>
    <mergeCell ref="P1:V1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270"/>
  <sheetViews>
    <sheetView topLeftCell="AG1" workbookViewId="0">
      <selection activeCell="AP2" sqref="AP2"/>
    </sheetView>
  </sheetViews>
  <sheetFormatPr defaultRowHeight="15" x14ac:dyDescent="0.3"/>
  <cols>
    <col min="1" max="1" width="19.875" bestFit="1" customWidth="1"/>
    <col min="2" max="5" width="19.125" bestFit="1" customWidth="1"/>
    <col min="6" max="6" width="19.125" customWidth="1"/>
    <col min="7" max="13" width="19.125" bestFit="1" customWidth="1"/>
    <col min="14" max="14" width="19.125" customWidth="1"/>
    <col min="15" max="21" width="19.125" bestFit="1" customWidth="1"/>
    <col min="22" max="22" width="19.125" customWidth="1"/>
    <col min="23" max="26" width="18.875" bestFit="1" customWidth="1"/>
    <col min="27" max="27" width="18.875" customWidth="1"/>
    <col min="28" max="34" width="18.875" bestFit="1" customWidth="1"/>
    <col min="35" max="35" width="18.875" customWidth="1"/>
    <col min="36" max="41" width="18.875" bestFit="1" customWidth="1"/>
    <col min="42" max="42" width="18.875" customWidth="1"/>
    <col min="43" max="43" width="25.75" bestFit="1" customWidth="1"/>
    <col min="44" max="44" width="15.25" bestFit="1" customWidth="1"/>
  </cols>
  <sheetData>
    <row r="1" spans="1:44" x14ac:dyDescent="0.3">
      <c r="A1" s="1" t="s">
        <v>0</v>
      </c>
      <c r="B1" s="9" t="s">
        <v>8</v>
      </c>
      <c r="C1" s="10"/>
      <c r="D1" s="10"/>
      <c r="E1" s="11"/>
      <c r="F1" s="5" t="s">
        <v>10</v>
      </c>
      <c r="G1" s="9" t="s">
        <v>7</v>
      </c>
      <c r="H1" s="10"/>
      <c r="I1" s="10"/>
      <c r="J1" s="10"/>
      <c r="K1" s="10"/>
      <c r="L1" s="10"/>
      <c r="M1" s="11"/>
      <c r="N1" s="5" t="s">
        <v>10</v>
      </c>
      <c r="O1" s="9" t="s">
        <v>6</v>
      </c>
      <c r="P1" s="10"/>
      <c r="Q1" s="10"/>
      <c r="R1" s="10"/>
      <c r="S1" s="10"/>
      <c r="T1" s="10"/>
      <c r="U1" s="11"/>
      <c r="V1" s="5" t="s">
        <v>10</v>
      </c>
      <c r="W1" s="9" t="s">
        <v>5</v>
      </c>
      <c r="X1" s="10"/>
      <c r="Y1" s="10"/>
      <c r="Z1" s="11"/>
      <c r="AA1" s="5" t="s">
        <v>10</v>
      </c>
      <c r="AB1" s="9" t="s">
        <v>4</v>
      </c>
      <c r="AC1" s="10"/>
      <c r="AD1" s="10"/>
      <c r="AE1" s="10"/>
      <c r="AF1" s="10"/>
      <c r="AG1" s="10"/>
      <c r="AH1" s="11"/>
      <c r="AI1" s="5" t="s">
        <v>10</v>
      </c>
      <c r="AJ1" s="9" t="s">
        <v>3</v>
      </c>
      <c r="AK1" s="10"/>
      <c r="AL1" s="10"/>
      <c r="AM1" s="10"/>
      <c r="AN1" s="10"/>
      <c r="AO1" s="11"/>
      <c r="AP1" s="5" t="s">
        <v>10</v>
      </c>
      <c r="AQ1" s="1" t="s">
        <v>1</v>
      </c>
      <c r="AR1" s="1" t="s">
        <v>2</v>
      </c>
    </row>
    <row r="2" spans="1:44" x14ac:dyDescent="0.3">
      <c r="A2" s="2">
        <v>44279.375694444447</v>
      </c>
      <c r="C2">
        <v>-9.1137193027919672E-2</v>
      </c>
      <c r="D2">
        <v>-8.4708727926954275E-2</v>
      </c>
      <c r="E2">
        <v>-4.8318577270807239E-2</v>
      </c>
      <c r="G2">
        <v>-0.1075810144528786</v>
      </c>
      <c r="H2">
        <v>-0.1834575468715762</v>
      </c>
      <c r="I2">
        <v>-0.200846858136253</v>
      </c>
      <c r="J2">
        <v>-0.24643285379177951</v>
      </c>
      <c r="K2">
        <v>-0.27034898204245689</v>
      </c>
      <c r="L2">
        <v>-0.35839847049708062</v>
      </c>
      <c r="M2">
        <v>-0.43392115811571919</v>
      </c>
      <c r="O2">
        <v>-0.43376543567492742</v>
      </c>
      <c r="P2">
        <v>-0.30126860142823308</v>
      </c>
      <c r="Q2">
        <v>-0.1021605129271555</v>
      </c>
      <c r="R2">
        <v>-0.2151865704136274</v>
      </c>
      <c r="S2">
        <v>5.6570351488394399E-2</v>
      </c>
      <c r="T2">
        <v>1.3423020332140601E-2</v>
      </c>
      <c r="U2">
        <v>-0.61113402889911006</v>
      </c>
      <c r="W2">
        <v>0.24640041347847699</v>
      </c>
      <c r="X2">
        <v>0.41165160596566319</v>
      </c>
      <c r="Y2">
        <v>0.53356511073548019</v>
      </c>
      <c r="Z2">
        <v>0.50452505750285415</v>
      </c>
      <c r="AB2">
        <v>0.39590960581187012</v>
      </c>
      <c r="AC2">
        <v>0.3471872387683308</v>
      </c>
      <c r="AD2">
        <v>0.30061304929480231</v>
      </c>
      <c r="AE2">
        <v>0.2783940030974863</v>
      </c>
      <c r="AF2">
        <v>0.26185597295136992</v>
      </c>
      <c r="AG2">
        <v>0.211485874655196</v>
      </c>
      <c r="AH2">
        <v>0.175066219954533</v>
      </c>
      <c r="AJ2">
        <v>0.11651740555070141</v>
      </c>
      <c r="AK2">
        <v>0.13212128611390739</v>
      </c>
      <c r="AL2">
        <v>9.9221950366911393E-2</v>
      </c>
      <c r="AM2">
        <v>9.1950671546479512E-2</v>
      </c>
      <c r="AN2">
        <v>9.4099163380808371E-2</v>
      </c>
      <c r="AO2">
        <v>0</v>
      </c>
      <c r="AQ2">
        <v>-1.0487130858830801E-2</v>
      </c>
      <c r="AR2">
        <v>-1.7143781633315309E-3</v>
      </c>
    </row>
    <row r="3" spans="1:44" x14ac:dyDescent="0.3">
      <c r="A3" s="2">
        <v>44279.376388888893</v>
      </c>
      <c r="C3">
        <v>0</v>
      </c>
      <c r="D3">
        <v>0</v>
      </c>
      <c r="E3">
        <v>0</v>
      </c>
      <c r="G3">
        <v>5.9963396662606527E-2</v>
      </c>
      <c r="H3">
        <v>4.8604216400207179E-2</v>
      </c>
      <c r="I3">
        <v>5.2495616674232082E-2</v>
      </c>
      <c r="J3">
        <v>2.0512311832478591E-2</v>
      </c>
      <c r="K3">
        <v>4.3749724520933952E-2</v>
      </c>
      <c r="L3">
        <v>3.8880559076935217E-2</v>
      </c>
      <c r="M3">
        <v>3.4446219703517363E-2</v>
      </c>
      <c r="O3">
        <v>-4.318151787796598E-2</v>
      </c>
      <c r="P3">
        <v>-4.1084083369874957E-2</v>
      </c>
      <c r="Q3">
        <v>-0.14408436966045229</v>
      </c>
      <c r="R3">
        <v>0.15315117949417481</v>
      </c>
      <c r="S3">
        <v>0</v>
      </c>
      <c r="T3">
        <v>0</v>
      </c>
      <c r="U3">
        <v>0</v>
      </c>
      <c r="W3">
        <v>-0.1872598384345372</v>
      </c>
      <c r="X3">
        <v>-0.1895724507072403</v>
      </c>
      <c r="Y3">
        <v>-0.19858207766573499</v>
      </c>
      <c r="Z3">
        <v>-0.16902419880725739</v>
      </c>
      <c r="AB3">
        <v>-0.15674422187130549</v>
      </c>
      <c r="AC3">
        <v>-8.8017906556632663E-2</v>
      </c>
      <c r="AD3">
        <v>-7.4565801796179887E-2</v>
      </c>
      <c r="AE3">
        <v>-8.5230166247498129E-2</v>
      </c>
      <c r="AF3">
        <v>-6.3016048087203735E-2</v>
      </c>
      <c r="AG3">
        <v>-1.7651661318707209E-2</v>
      </c>
      <c r="AH3">
        <v>-2.8611938258551461E-2</v>
      </c>
      <c r="AJ3">
        <v>-1.500490455239145E-2</v>
      </c>
      <c r="AK3">
        <v>-3.071497657646027E-2</v>
      </c>
      <c r="AL3">
        <v>0</v>
      </c>
      <c r="AM3">
        <v>-3.5367110328128781E-2</v>
      </c>
      <c r="AN3">
        <v>0</v>
      </c>
      <c r="AO3">
        <v>7.5994746349127951E-2</v>
      </c>
      <c r="AQ3">
        <v>2.841779422713131E-4</v>
      </c>
      <c r="AR3">
        <v>3.671587057691994E-4</v>
      </c>
    </row>
    <row r="4" spans="1:44" x14ac:dyDescent="0.3">
      <c r="A4" s="2">
        <v>44279.377083333333</v>
      </c>
      <c r="C4">
        <v>5.3611466462823998E-3</v>
      </c>
      <c r="D4">
        <v>0</v>
      </c>
      <c r="E4">
        <v>-9.9503308531687651E-3</v>
      </c>
      <c r="G4">
        <v>-8.1943733586308909E-2</v>
      </c>
      <c r="H4">
        <v>-2.7870947563397589E-2</v>
      </c>
      <c r="I4">
        <v>-2.9432598236363461E-2</v>
      </c>
      <c r="J4">
        <v>-3.0989553513291579E-2</v>
      </c>
      <c r="K4">
        <v>-9.0216673638646938E-2</v>
      </c>
      <c r="L4">
        <v>-8.8203589699809015E-2</v>
      </c>
      <c r="M4">
        <v>-0.1034054149204493</v>
      </c>
      <c r="O4">
        <v>-3.4427969869864183E-2</v>
      </c>
      <c r="P4">
        <v>-4.4213497142020219E-2</v>
      </c>
      <c r="Q4">
        <v>9.9438958754389101E-2</v>
      </c>
      <c r="R4">
        <v>0</v>
      </c>
      <c r="S4">
        <v>-2.7885203489535711E-2</v>
      </c>
      <c r="T4">
        <v>-5.8335577012963442E-2</v>
      </c>
      <c r="U4">
        <v>-0.23901690047049981</v>
      </c>
      <c r="W4">
        <v>9.9800533105951189E-2</v>
      </c>
      <c r="X4">
        <v>9.7824201627376151E-2</v>
      </c>
      <c r="Y4">
        <v>4.2025442961906023E-2</v>
      </c>
      <c r="Z4">
        <v>6.6129078586454115E-2</v>
      </c>
      <c r="AB4">
        <v>6.2353066339413399E-2</v>
      </c>
      <c r="AC4">
        <v>3.776145775325368E-2</v>
      </c>
      <c r="AD4">
        <v>5.518230741521446E-2</v>
      </c>
      <c r="AE4">
        <v>4.2820241223488147E-2</v>
      </c>
      <c r="AF4">
        <v>4.1883064968667227E-2</v>
      </c>
      <c r="AG4">
        <v>-2.026710136907361E-3</v>
      </c>
      <c r="AH4">
        <v>1.40557690123968E-2</v>
      </c>
      <c r="AJ4">
        <v>3.0885920685860491E-2</v>
      </c>
      <c r="AK4">
        <v>3.0622163058717788E-3</v>
      </c>
      <c r="AL4">
        <v>-5.6841403549903191E-3</v>
      </c>
      <c r="AM4">
        <v>3.5057102519593819E-2</v>
      </c>
      <c r="AN4">
        <v>0</v>
      </c>
      <c r="AO4">
        <v>0</v>
      </c>
      <c r="AQ4">
        <v>9.3667338642688946E-5</v>
      </c>
      <c r="AR4">
        <v>-1.763394265879015E-4</v>
      </c>
    </row>
    <row r="5" spans="1:44" x14ac:dyDescent="0.3">
      <c r="A5" s="2">
        <v>44279.37777777778</v>
      </c>
      <c r="C5">
        <v>0</v>
      </c>
      <c r="D5">
        <v>0</v>
      </c>
      <c r="E5">
        <v>-1.0050335853501119E-2</v>
      </c>
      <c r="G5">
        <v>8.9010572647412189E-3</v>
      </c>
      <c r="H5">
        <v>-1.8616902947659501E-2</v>
      </c>
      <c r="I5">
        <v>-3.7410721438805077E-2</v>
      </c>
      <c r="J5">
        <v>-2.2830818782869411E-2</v>
      </c>
      <c r="K5">
        <v>-3.7352191176154288E-3</v>
      </c>
      <c r="L5">
        <v>-9.563593797567993E-3</v>
      </c>
      <c r="M5">
        <v>-1.458641872463939E-2</v>
      </c>
      <c r="O5">
        <v>-5.7966755974336433E-2</v>
      </c>
      <c r="P5">
        <v>-2.5669116612529689E-2</v>
      </c>
      <c r="Q5">
        <v>-1.6844867698239601E-2</v>
      </c>
      <c r="R5">
        <v>3.9920212695374602E-3</v>
      </c>
      <c r="S5">
        <v>-0.19213822048843049</v>
      </c>
      <c r="T5">
        <v>0</v>
      </c>
      <c r="U5">
        <v>0</v>
      </c>
      <c r="W5">
        <v>7.2570692834835304E-2</v>
      </c>
      <c r="X5">
        <v>-6.6375068944872773E-2</v>
      </c>
      <c r="Y5">
        <v>9.507631941790895E-2</v>
      </c>
      <c r="Z5">
        <v>3.6798856079005127E-2</v>
      </c>
      <c r="AB5">
        <v>4.5963008820536277E-2</v>
      </c>
      <c r="AC5">
        <v>3.9512642462368408E-2</v>
      </c>
      <c r="AD5">
        <v>1.248236281520709E-2</v>
      </c>
      <c r="AE5">
        <v>1.1086092979508241E-2</v>
      </c>
      <c r="AF5">
        <v>1.2306778820668111E-2</v>
      </c>
      <c r="AG5">
        <v>1.8789170111493721E-2</v>
      </c>
      <c r="AH5">
        <v>2.401571608605391E-2</v>
      </c>
      <c r="AJ5">
        <v>4.4799065154457196E-3</v>
      </c>
      <c r="AK5">
        <v>2.1285894463458629E-2</v>
      </c>
      <c r="AL5">
        <v>-6.5359709797849774E-3</v>
      </c>
      <c r="AM5">
        <v>0</v>
      </c>
      <c r="AN5">
        <v>0</v>
      </c>
      <c r="AO5">
        <v>0</v>
      </c>
      <c r="AQ5">
        <v>-3.3786811786384868E-4</v>
      </c>
      <c r="AR5">
        <v>-3.7585578724019797E-5</v>
      </c>
    </row>
    <row r="6" spans="1:44" x14ac:dyDescent="0.3">
      <c r="A6" s="2">
        <v>44279.378472222219</v>
      </c>
      <c r="C6">
        <v>-5.0633019565466952E-3</v>
      </c>
      <c r="D6">
        <v>-4.9190244190770997E-2</v>
      </c>
      <c r="E6">
        <v>-3.3743736692546382E-3</v>
      </c>
      <c r="G6">
        <v>-4.0432461702079259E-2</v>
      </c>
      <c r="H6">
        <v>-2.1457208486073579E-2</v>
      </c>
      <c r="I6">
        <v>-5.9924122005439173E-3</v>
      </c>
      <c r="J6">
        <v>-2.2255454816629161E-2</v>
      </c>
      <c r="K6">
        <v>-3.8886616635586353E-2</v>
      </c>
      <c r="L6">
        <v>-7.9824916713562732E-2</v>
      </c>
      <c r="M6">
        <v>-6.6762074606519395E-2</v>
      </c>
      <c r="O6">
        <v>1.660088647466695E-2</v>
      </c>
      <c r="P6">
        <v>2.2925630666778829E-2</v>
      </c>
      <c r="Q6">
        <v>-5.1114494136753882E-2</v>
      </c>
      <c r="R6">
        <v>0.15642470013636711</v>
      </c>
      <c r="S6">
        <v>1.238405919972174E-2</v>
      </c>
      <c r="T6">
        <v>7.81382043091432E-2</v>
      </c>
      <c r="U6">
        <v>0.66782937257565522</v>
      </c>
      <c r="W6">
        <v>1.8985299911080781E-2</v>
      </c>
      <c r="X6">
        <v>2.3458495394106601E-2</v>
      </c>
      <c r="Y6">
        <v>-3.8950479399441067E-2</v>
      </c>
      <c r="Z6">
        <v>-1.3852112808151681E-2</v>
      </c>
      <c r="AB6">
        <v>2.4965452806628981E-2</v>
      </c>
      <c r="AC6">
        <v>4.4547770842333634E-3</v>
      </c>
      <c r="AD6">
        <v>5.2178098388972582E-2</v>
      </c>
      <c r="AE6">
        <v>4.9973687604980548E-2</v>
      </c>
      <c r="AF6">
        <v>3.4048678853419112E-2</v>
      </c>
      <c r="AG6">
        <v>3.0143223617509211E-2</v>
      </c>
      <c r="AH6">
        <v>1.5435387411299571E-2</v>
      </c>
      <c r="AJ6">
        <v>1.250585170014862E-2</v>
      </c>
      <c r="AK6">
        <v>3.8149005911085609E-3</v>
      </c>
      <c r="AL6">
        <v>2.5891413932741081E-2</v>
      </c>
      <c r="AM6">
        <v>1.4971169561370351E-2</v>
      </c>
      <c r="AN6">
        <v>0</v>
      </c>
      <c r="AO6">
        <v>0</v>
      </c>
      <c r="AQ6">
        <v>-5.4969011234362597E-5</v>
      </c>
      <c r="AR6">
        <v>-3.1249654278298072E-4</v>
      </c>
    </row>
    <row r="7" spans="1:44" x14ac:dyDescent="0.3">
      <c r="A7" s="2">
        <v>44279.379166666673</v>
      </c>
      <c r="C7">
        <v>2.2704752255861219E-2</v>
      </c>
      <c r="D7">
        <v>5.7725713212686713E-2</v>
      </c>
      <c r="E7">
        <v>0</v>
      </c>
      <c r="G7">
        <v>9.4518558353144932E-2</v>
      </c>
      <c r="H7">
        <v>7.3641184828087347E-2</v>
      </c>
      <c r="I7">
        <v>8.7392305732740816E-2</v>
      </c>
      <c r="J7">
        <v>8.6547744178504527E-2</v>
      </c>
      <c r="K7">
        <v>8.8369541483919178E-2</v>
      </c>
      <c r="L7">
        <v>0.14348378446434659</v>
      </c>
      <c r="M7">
        <v>0.1177221510023416</v>
      </c>
      <c r="O7">
        <v>6.3441821198869208E-2</v>
      </c>
      <c r="P7">
        <v>4.1041750591900961E-2</v>
      </c>
      <c r="Q7">
        <v>3.051880046467317E-2</v>
      </c>
      <c r="R7">
        <v>8.4818150559092809E-3</v>
      </c>
      <c r="S7">
        <v>0.43078291609245423</v>
      </c>
      <c r="T7">
        <v>-3.3225647628320372E-2</v>
      </c>
      <c r="U7">
        <v>-1.03093696588612E-2</v>
      </c>
      <c r="W7">
        <v>-0.42445040801924511</v>
      </c>
      <c r="X7">
        <v>-0.54535306648752246</v>
      </c>
      <c r="Y7">
        <v>-0.20136143803785481</v>
      </c>
      <c r="Z7">
        <v>-0.19168469036936009</v>
      </c>
      <c r="AB7">
        <v>-0.27638969276062619</v>
      </c>
      <c r="AC7">
        <v>-0.22268960857487399</v>
      </c>
      <c r="AD7">
        <v>-0.21049243376065091</v>
      </c>
      <c r="AE7">
        <v>-0.13776470957957981</v>
      </c>
      <c r="AF7">
        <v>-0.1341444674865393</v>
      </c>
      <c r="AG7">
        <v>-9.1965811736920422E-2</v>
      </c>
      <c r="AH7">
        <v>-8.6384751955353778E-2</v>
      </c>
      <c r="AJ7">
        <v>-6.9054118139016296E-2</v>
      </c>
      <c r="AK7">
        <v>-3.6436722196830473E-2</v>
      </c>
      <c r="AL7">
        <v>-7.5422672316797446E-2</v>
      </c>
      <c r="AM7">
        <v>0</v>
      </c>
      <c r="AN7">
        <v>0</v>
      </c>
      <c r="AO7">
        <v>-2.332143453377267E-2</v>
      </c>
      <c r="AQ7">
        <v>1.2235945486001041E-3</v>
      </c>
      <c r="AR7">
        <v>1.0861244663544769E-3</v>
      </c>
    </row>
    <row r="8" spans="1:44" x14ac:dyDescent="0.3">
      <c r="A8" s="2">
        <v>44279.379861111112</v>
      </c>
      <c r="C8">
        <v>0</v>
      </c>
      <c r="D8">
        <v>4.9733439102060302E-2</v>
      </c>
      <c r="E8">
        <v>0</v>
      </c>
      <c r="G8">
        <v>4.6504291375504707E-2</v>
      </c>
      <c r="H8">
        <v>4.1744951548926323E-2</v>
      </c>
      <c r="I8">
        <v>4.3060120695499471E-2</v>
      </c>
      <c r="J8">
        <v>7.4747155806800247E-2</v>
      </c>
      <c r="K8">
        <v>9.6333311493469242E-2</v>
      </c>
      <c r="L8">
        <v>7.9426600617938714E-2</v>
      </c>
      <c r="M8">
        <v>7.6852792597377872E-2</v>
      </c>
      <c r="O8">
        <v>3.5311373667443968E-2</v>
      </c>
      <c r="P8">
        <v>3.9423522057287393E-2</v>
      </c>
      <c r="Q8">
        <v>3.9665256392431458E-2</v>
      </c>
      <c r="R8">
        <v>-3.6117425227995437E-2</v>
      </c>
      <c r="S8">
        <v>-0.22314355131420971</v>
      </c>
      <c r="T8">
        <v>-3.3840979842405532E-3</v>
      </c>
      <c r="U8">
        <v>-0.53530237019254501</v>
      </c>
      <c r="W8">
        <v>-0.28768207245178101</v>
      </c>
      <c r="X8">
        <v>-0.22423109900160859</v>
      </c>
      <c r="Y8">
        <v>-0.51945495046404511</v>
      </c>
      <c r="Z8">
        <v>-0.32128916193492008</v>
      </c>
      <c r="AB8">
        <v>-0.24420163361668951</v>
      </c>
      <c r="AC8">
        <v>-0.17995960458111071</v>
      </c>
      <c r="AD8">
        <v>-9.7980408360204052E-2</v>
      </c>
      <c r="AE8">
        <v>-0.15784644868757841</v>
      </c>
      <c r="AF8">
        <v>-0.103956297325384</v>
      </c>
      <c r="AG8">
        <v>-7.8286780971271952E-2</v>
      </c>
      <c r="AH8">
        <v>-6.4269564700235371E-2</v>
      </c>
      <c r="AJ8">
        <v>-6.2288991978076247E-2</v>
      </c>
      <c r="AK8">
        <v>-5.0833065799231747E-2</v>
      </c>
      <c r="AL8">
        <v>-1.8291337954704719E-2</v>
      </c>
      <c r="AM8">
        <v>-0.13660238208479039</v>
      </c>
      <c r="AN8">
        <v>0</v>
      </c>
      <c r="AO8">
        <v>0</v>
      </c>
      <c r="AQ8">
        <v>1.81141515031058E-3</v>
      </c>
      <c r="AR8">
        <v>6.2309318733078101E-4</v>
      </c>
    </row>
    <row r="9" spans="1:44" x14ac:dyDescent="0.3">
      <c r="A9" s="2">
        <v>44279.380555555559</v>
      </c>
      <c r="B9">
        <v>0</v>
      </c>
      <c r="C9">
        <v>0</v>
      </c>
      <c r="D9">
        <v>2.6072240309775729E-2</v>
      </c>
      <c r="E9">
        <v>0.1222791144348383</v>
      </c>
      <c r="G9">
        <v>3.1414007785926401E-2</v>
      </c>
      <c r="H9">
        <v>4.6864098177617393E-2</v>
      </c>
      <c r="I9">
        <v>3.7283079172026667E-2</v>
      </c>
      <c r="J9">
        <v>3.8585019603143422E-2</v>
      </c>
      <c r="K9">
        <v>4.4193200543630962E-2</v>
      </c>
      <c r="L9">
        <v>4.7110396084108608E-2</v>
      </c>
      <c r="M9">
        <v>3.7768170804551859E-2</v>
      </c>
      <c r="O9">
        <v>1.512498664318529E-2</v>
      </c>
      <c r="P9">
        <v>3.1635584751925632E-3</v>
      </c>
      <c r="Q9">
        <v>-6.8992871486951518E-2</v>
      </c>
      <c r="R9">
        <v>-8.3990947064386368E-2</v>
      </c>
      <c r="S9">
        <v>-0.28768207245178112</v>
      </c>
      <c r="T9">
        <v>-4.5068285401706383E-2</v>
      </c>
      <c r="U9">
        <v>0</v>
      </c>
      <c r="W9">
        <v>-0.40546510810816427</v>
      </c>
      <c r="X9">
        <v>-0.13867439468775969</v>
      </c>
      <c r="Y9">
        <v>-0.13416651490690751</v>
      </c>
      <c r="Z9">
        <v>-0.1850903633620877</v>
      </c>
      <c r="AB9">
        <v>-0.10298006224781101</v>
      </c>
      <c r="AC9">
        <v>-0.109834653571744</v>
      </c>
      <c r="AD9">
        <v>-0.13780890215429359</v>
      </c>
      <c r="AE9">
        <v>-6.635691907705743E-2</v>
      </c>
      <c r="AF9">
        <v>-5.7846213083078801E-2</v>
      </c>
      <c r="AG9">
        <v>-6.897198615784994E-2</v>
      </c>
      <c r="AH9">
        <v>-2.464060493973275E-2</v>
      </c>
      <c r="AJ9">
        <v>-1.3723483540038829E-2</v>
      </c>
      <c r="AK9">
        <v>-2.2896046717452379E-2</v>
      </c>
      <c r="AL9">
        <v>-1.6510998025161431E-2</v>
      </c>
      <c r="AM9">
        <v>1.8750549345376118E-2</v>
      </c>
      <c r="AN9">
        <v>0</v>
      </c>
      <c r="AO9">
        <v>0</v>
      </c>
      <c r="AQ9">
        <v>1.230462979181723E-3</v>
      </c>
      <c r="AR9">
        <v>3.5323019133493011E-4</v>
      </c>
    </row>
    <row r="10" spans="1:44" x14ac:dyDescent="0.3">
      <c r="A10" s="2">
        <v>44279.381249999999</v>
      </c>
      <c r="B10">
        <v>0</v>
      </c>
      <c r="C10">
        <v>6.3177956442394212E-2</v>
      </c>
      <c r="D10">
        <v>0</v>
      </c>
      <c r="E10">
        <v>0</v>
      </c>
      <c r="G10">
        <v>2.6981280788763939E-2</v>
      </c>
      <c r="H10">
        <v>3.5646452883490547E-2</v>
      </c>
      <c r="I10">
        <v>3.1417427725934921E-2</v>
      </c>
      <c r="J10">
        <v>2.7639950487540869E-2</v>
      </c>
      <c r="K10">
        <v>2.3020776527687751E-2</v>
      </c>
      <c r="L10">
        <v>2.4123932471344922E-3</v>
      </c>
      <c r="M10">
        <v>-1.121071652413708E-2</v>
      </c>
      <c r="O10">
        <v>-3.6758081998611303E-2</v>
      </c>
      <c r="P10">
        <v>-7.6102281738030353E-2</v>
      </c>
      <c r="Q10">
        <v>6.8992871486951518E-2</v>
      </c>
      <c r="R10">
        <v>-5.8840500022933513E-2</v>
      </c>
      <c r="S10">
        <v>0.27510329024492097</v>
      </c>
      <c r="T10">
        <v>0.1106655678875197</v>
      </c>
      <c r="U10">
        <v>0</v>
      </c>
      <c r="W10">
        <v>0</v>
      </c>
      <c r="X10">
        <v>-0.28768207245178101</v>
      </c>
      <c r="Y10">
        <v>-0.20597912708061439</v>
      </c>
      <c r="Z10">
        <v>-0.238979932577111</v>
      </c>
      <c r="AB10">
        <v>-0.19084260652588861</v>
      </c>
      <c r="AC10">
        <v>-0.19050945855342019</v>
      </c>
      <c r="AD10">
        <v>-0.1585213096357552</v>
      </c>
      <c r="AE10">
        <v>-0.10606123208839199</v>
      </c>
      <c r="AF10">
        <v>-8.2837025131764719E-2</v>
      </c>
      <c r="AG10">
        <v>-5.9304510276199977E-2</v>
      </c>
      <c r="AH10">
        <v>-4.7099251049962383E-2</v>
      </c>
      <c r="AJ10">
        <v>-4.4995087011535873E-2</v>
      </c>
      <c r="AK10">
        <v>-1.7467693040390309E-2</v>
      </c>
      <c r="AL10">
        <v>-4.7664004221239509E-3</v>
      </c>
      <c r="AM10">
        <v>0</v>
      </c>
      <c r="AN10">
        <v>0</v>
      </c>
      <c r="AO10">
        <v>0</v>
      </c>
      <c r="AQ10">
        <v>7.4640466198871991E-6</v>
      </c>
      <c r="AR10">
        <v>3.3581824584061343E-4</v>
      </c>
    </row>
    <row r="11" spans="1:44" x14ac:dyDescent="0.3">
      <c r="A11" s="2">
        <v>44279.381944444453</v>
      </c>
      <c r="B11">
        <v>0</v>
      </c>
      <c r="C11">
        <v>0</v>
      </c>
      <c r="D11">
        <v>0</v>
      </c>
      <c r="E11">
        <v>0</v>
      </c>
      <c r="G11">
        <v>1.7718898129142961E-2</v>
      </c>
      <c r="H11">
        <v>8.1683117018869211E-3</v>
      </c>
      <c r="I11">
        <v>1.16967739715621E-2</v>
      </c>
      <c r="J11">
        <v>1.07380862623474E-2</v>
      </c>
      <c r="K11">
        <v>-2.0024426085260671E-2</v>
      </c>
      <c r="L11">
        <v>-5.0856211756961762E-2</v>
      </c>
      <c r="M11">
        <v>-9.4680802501141859E-2</v>
      </c>
      <c r="O11">
        <v>-7.6046946125834403E-2</v>
      </c>
      <c r="P11">
        <v>-5.6076357828150181E-2</v>
      </c>
      <c r="Q11">
        <v>-0.1177830356563834</v>
      </c>
      <c r="R11">
        <v>-0.19329058816452871</v>
      </c>
      <c r="S11">
        <v>-0.27510329024492097</v>
      </c>
      <c r="T11">
        <v>-0.32322700987119218</v>
      </c>
      <c r="U11">
        <v>0</v>
      </c>
      <c r="W11">
        <v>-0.28768207245178112</v>
      </c>
      <c r="X11">
        <v>-0.40546510810816427</v>
      </c>
      <c r="Y11">
        <v>-0.44365590684055428</v>
      </c>
      <c r="Z11">
        <v>-0.40370609270298491</v>
      </c>
      <c r="AB11">
        <v>-0.34330386975099048</v>
      </c>
      <c r="AC11">
        <v>-0.22111838065243239</v>
      </c>
      <c r="AD11">
        <v>-0.15346199557918891</v>
      </c>
      <c r="AE11">
        <v>-0.13948189008712661</v>
      </c>
      <c r="AF11">
        <v>-0.1018199919237697</v>
      </c>
      <c r="AG11">
        <v>-6.7479934721526469E-2</v>
      </c>
      <c r="AH11">
        <v>-3.792078263222276E-2</v>
      </c>
      <c r="AJ11">
        <v>-1.4472796677075021E-2</v>
      </c>
      <c r="AK11">
        <v>-2.62535218055211E-2</v>
      </c>
      <c r="AL11">
        <v>-4.1270123588923902E-2</v>
      </c>
      <c r="AM11">
        <v>0</v>
      </c>
      <c r="AN11">
        <v>0</v>
      </c>
      <c r="AO11">
        <v>-4.5985113241822972E-2</v>
      </c>
      <c r="AQ11">
        <v>3.0038163619217068E-4</v>
      </c>
      <c r="AR11">
        <v>4.387033233257398E-4</v>
      </c>
    </row>
    <row r="12" spans="1:44" x14ac:dyDescent="0.3">
      <c r="A12" s="2">
        <v>44279.382638888892</v>
      </c>
      <c r="B12">
        <v>0</v>
      </c>
      <c r="C12">
        <v>2.7566829832654349E-2</v>
      </c>
      <c r="D12">
        <v>0</v>
      </c>
      <c r="E12">
        <v>0</v>
      </c>
      <c r="G12">
        <v>1.5362268101161369E-2</v>
      </c>
      <c r="H12">
        <v>5.4544602008865786E-3</v>
      </c>
      <c r="I12">
        <v>4.5557692573083841E-3</v>
      </c>
      <c r="J12">
        <v>5.7269321600754708E-3</v>
      </c>
      <c r="K12">
        <v>1.146517268959091E-2</v>
      </c>
      <c r="L12">
        <v>-4.7480612154875423E-3</v>
      </c>
      <c r="M12">
        <v>-3.6385527979769128E-2</v>
      </c>
      <c r="O12">
        <v>-7.0730935517169469E-2</v>
      </c>
      <c r="P12">
        <v>-9.0491239993692629E-2</v>
      </c>
      <c r="Q12">
        <v>-2.14790316771242E-2</v>
      </c>
      <c r="R12">
        <v>0</v>
      </c>
      <c r="S12">
        <v>7.3869848566455731E-2</v>
      </c>
      <c r="T12">
        <v>-8.7011376989629907E-2</v>
      </c>
      <c r="U12">
        <v>0</v>
      </c>
      <c r="W12">
        <v>0.133947972509739</v>
      </c>
      <c r="X12">
        <v>0.22314355131420971</v>
      </c>
      <c r="Y12">
        <v>9.0654368268130919E-2</v>
      </c>
      <c r="Z12">
        <v>2.9248339072467382E-3</v>
      </c>
      <c r="AB12">
        <v>3.5676222039606742E-2</v>
      </c>
      <c r="AC12">
        <v>-1.541199124369275E-2</v>
      </c>
      <c r="AD12">
        <v>-2.0335923868690649E-2</v>
      </c>
      <c r="AE12">
        <v>-7.1401078259181183E-3</v>
      </c>
      <c r="AF12">
        <v>-3.3394168721545552E-3</v>
      </c>
      <c r="AG12">
        <v>-1.1840949198882461E-2</v>
      </c>
      <c r="AH12">
        <v>-1.3432335388049671E-2</v>
      </c>
      <c r="AJ12">
        <v>-4.9660677531626618E-3</v>
      </c>
      <c r="AK12">
        <v>-4.5736174751436209E-3</v>
      </c>
      <c r="AL12">
        <v>-2.6929998321918451E-3</v>
      </c>
      <c r="AM12">
        <v>-1.2461220437812059E-2</v>
      </c>
      <c r="AN12">
        <v>0</v>
      </c>
      <c r="AO12">
        <v>0</v>
      </c>
      <c r="AQ12">
        <v>6.2162150723388265E-4</v>
      </c>
      <c r="AR12">
        <v>3.2937098380259038E-5</v>
      </c>
    </row>
    <row r="13" spans="1:44" x14ac:dyDescent="0.3">
      <c r="A13" s="2">
        <v>44279.383333333331</v>
      </c>
      <c r="B13">
        <v>0</v>
      </c>
      <c r="C13">
        <v>6.0241146033810367E-3</v>
      </c>
      <c r="D13">
        <v>0</v>
      </c>
      <c r="E13">
        <v>8.9286307443012802E-3</v>
      </c>
      <c r="G13">
        <v>-1.9348344033181419E-2</v>
      </c>
      <c r="H13">
        <v>1.176806226323102E-3</v>
      </c>
      <c r="I13">
        <v>-1.7663708516707292E-2</v>
      </c>
      <c r="J13">
        <v>-2.5108468219308119E-2</v>
      </c>
      <c r="K13">
        <v>-7.7944163746921369E-3</v>
      </c>
      <c r="L13">
        <v>1.099974425314398E-2</v>
      </c>
      <c r="M13">
        <v>-3.1764634248436781E-3</v>
      </c>
      <c r="O13">
        <v>-2.604617598011183E-2</v>
      </c>
      <c r="P13">
        <v>-0.13409531301390981</v>
      </c>
      <c r="Q13">
        <v>-0.1120523609473985</v>
      </c>
      <c r="R13">
        <v>-0.206132205487673</v>
      </c>
      <c r="S13">
        <v>0</v>
      </c>
      <c r="T13">
        <v>-0.73716406597671935</v>
      </c>
      <c r="U13">
        <v>0</v>
      </c>
      <c r="W13">
        <v>0</v>
      </c>
      <c r="X13">
        <v>0</v>
      </c>
      <c r="Y13">
        <v>-4.3139492660617673E-2</v>
      </c>
      <c r="Z13">
        <v>9.8385310799822157E-2</v>
      </c>
      <c r="AB13">
        <v>2.2262492918368789E-2</v>
      </c>
      <c r="AC13">
        <v>5.7389387394503721E-2</v>
      </c>
      <c r="AD13">
        <v>7.8686547841385401E-2</v>
      </c>
      <c r="AE13">
        <v>1.9305748762099121E-2</v>
      </c>
      <c r="AF13">
        <v>2.0837475549857931E-2</v>
      </c>
      <c r="AG13">
        <v>3.8463338580600137E-2</v>
      </c>
      <c r="AH13">
        <v>2.4079578935335629E-2</v>
      </c>
      <c r="AJ13">
        <v>2.0566292362961921E-2</v>
      </c>
      <c r="AK13">
        <v>7.4277429889502136E-3</v>
      </c>
      <c r="AL13">
        <v>3.315220731689994E-2</v>
      </c>
      <c r="AM13">
        <v>-5.0282946925355176E-3</v>
      </c>
      <c r="AN13">
        <v>0</v>
      </c>
      <c r="AO13">
        <v>0</v>
      </c>
      <c r="AQ13">
        <v>-5.8415970197955858E-5</v>
      </c>
      <c r="AR13">
        <v>-3.1949819901377913E-4</v>
      </c>
    </row>
    <row r="14" spans="1:44" x14ac:dyDescent="0.3">
      <c r="A14" s="2">
        <v>44279.384027777778</v>
      </c>
      <c r="B14">
        <v>0</v>
      </c>
      <c r="C14">
        <v>0</v>
      </c>
      <c r="D14">
        <v>5.7158413839948352E-2</v>
      </c>
      <c r="E14">
        <v>0</v>
      </c>
      <c r="G14">
        <v>3.7003265818962738E-2</v>
      </c>
      <c r="H14">
        <v>1.60404262301963E-2</v>
      </c>
      <c r="I14">
        <v>4.3905443200582539E-2</v>
      </c>
      <c r="J14">
        <v>5.9604832578530782E-2</v>
      </c>
      <c r="K14">
        <v>4.0497768699723213E-2</v>
      </c>
      <c r="L14">
        <v>4.2192135472170822E-2</v>
      </c>
      <c r="M14">
        <v>5.028810080316326E-2</v>
      </c>
      <c r="O14">
        <v>5.7027119938361737E-2</v>
      </c>
      <c r="P14">
        <v>6.9714632615360983E-2</v>
      </c>
      <c r="Q14">
        <v>0</v>
      </c>
      <c r="R14">
        <v>0.1863295781914934</v>
      </c>
      <c r="S14">
        <v>-8.055883671725228E-2</v>
      </c>
      <c r="T14">
        <v>1.0986122886681089</v>
      </c>
      <c r="U14">
        <v>0</v>
      </c>
      <c r="W14">
        <v>-0.133947972509739</v>
      </c>
      <c r="X14">
        <v>-0.22314355131420971</v>
      </c>
      <c r="Y14">
        <v>-0.15125464536760619</v>
      </c>
      <c r="Z14">
        <v>-0.30100494470775402</v>
      </c>
      <c r="AB14">
        <v>-0.1163454904855432</v>
      </c>
      <c r="AC14">
        <v>-9.1219251912908472E-2</v>
      </c>
      <c r="AD14">
        <v>-0.1000168308574003</v>
      </c>
      <c r="AE14">
        <v>-7.9529292968885112E-2</v>
      </c>
      <c r="AF14">
        <v>-7.6823950094207394E-2</v>
      </c>
      <c r="AG14">
        <v>-6.2451475623859658E-2</v>
      </c>
      <c r="AH14">
        <v>-4.6188584296369413E-2</v>
      </c>
      <c r="AJ14">
        <v>-4.3072419204859713E-2</v>
      </c>
      <c r="AK14">
        <v>-1.313207268619276E-2</v>
      </c>
      <c r="AL14">
        <v>0</v>
      </c>
      <c r="AM14">
        <v>5.0282946925355176E-3</v>
      </c>
      <c r="AN14">
        <v>0</v>
      </c>
      <c r="AO14">
        <v>0</v>
      </c>
      <c r="AQ14">
        <v>1.615795017784194E-5</v>
      </c>
      <c r="AR14">
        <v>4.3801287345246459E-4</v>
      </c>
    </row>
    <row r="15" spans="1:44" x14ac:dyDescent="0.3">
      <c r="A15" s="2">
        <v>44279.384722222218</v>
      </c>
      <c r="B15">
        <v>0</v>
      </c>
      <c r="C15">
        <v>6.7340321813436077E-3</v>
      </c>
      <c r="D15">
        <v>0</v>
      </c>
      <c r="E15">
        <v>6.4538521137571081E-2</v>
      </c>
      <c r="G15">
        <v>4.520729432122117E-3</v>
      </c>
      <c r="H15">
        <v>1.3267836326821939E-2</v>
      </c>
      <c r="I15">
        <v>-7.1663852428258679E-3</v>
      </c>
      <c r="J15">
        <v>-2.9040689436410361E-4</v>
      </c>
      <c r="K15">
        <v>-2.5079131792979941E-3</v>
      </c>
      <c r="L15">
        <v>-6.5682728249010216E-3</v>
      </c>
      <c r="M15">
        <v>-1.9617930977798629E-2</v>
      </c>
      <c r="O15">
        <v>9.994530724995454E-3</v>
      </c>
      <c r="P15">
        <v>5.3269454973478007E-2</v>
      </c>
      <c r="Q15">
        <v>4.6065366843246858E-2</v>
      </c>
      <c r="R15">
        <v>0</v>
      </c>
      <c r="S15">
        <v>-1.0118130165584599E-2</v>
      </c>
      <c r="T15">
        <v>0</v>
      </c>
      <c r="U15">
        <v>0</v>
      </c>
      <c r="W15">
        <v>0</v>
      </c>
      <c r="X15">
        <v>0</v>
      </c>
      <c r="Y15">
        <v>-4.696995939951415E-2</v>
      </c>
      <c r="Z15">
        <v>5.6323539917044363E-2</v>
      </c>
      <c r="AB15">
        <v>-0.10137123155406071</v>
      </c>
      <c r="AC15">
        <v>-7.4701735707271455E-2</v>
      </c>
      <c r="AD15">
        <v>-9.2344599295483221E-2</v>
      </c>
      <c r="AE15">
        <v>-3.0022390295047611E-2</v>
      </c>
      <c r="AF15">
        <v>-1.052489827382086E-2</v>
      </c>
      <c r="AG15">
        <v>-1.1927342213860831E-2</v>
      </c>
      <c r="AH15">
        <v>-7.2272140594265011E-4</v>
      </c>
      <c r="AJ15">
        <v>-2.7069734439644222E-3</v>
      </c>
      <c r="AK15">
        <v>-1.14563739654896E-2</v>
      </c>
      <c r="AL15">
        <v>-4.8246833539384859E-2</v>
      </c>
      <c r="AM15">
        <v>0</v>
      </c>
      <c r="AN15">
        <v>0</v>
      </c>
      <c r="AO15">
        <v>0</v>
      </c>
      <c r="AQ15">
        <v>4.995247163570582E-4</v>
      </c>
      <c r="AR15">
        <v>6.2245766137891678E-5</v>
      </c>
    </row>
    <row r="16" spans="1:44" x14ac:dyDescent="0.3">
      <c r="A16" s="2">
        <v>44279.385416666657</v>
      </c>
      <c r="B16">
        <v>0</v>
      </c>
      <c r="C16">
        <v>0</v>
      </c>
      <c r="D16">
        <v>-5.2219439811516111E-3</v>
      </c>
      <c r="E16">
        <v>0</v>
      </c>
      <c r="G16">
        <v>3.504378801421737E-3</v>
      </c>
      <c r="H16">
        <v>-1.8515666453167161E-3</v>
      </c>
      <c r="I16">
        <v>2.657360937741338E-2</v>
      </c>
      <c r="J16">
        <v>1.201345696536649E-2</v>
      </c>
      <c r="K16">
        <v>1.7777192502531399E-2</v>
      </c>
      <c r="L16">
        <v>8.9531245988272445E-4</v>
      </c>
      <c r="M16">
        <v>2.707414066243841E-2</v>
      </c>
      <c r="O16">
        <v>-1.1483734276463211E-2</v>
      </c>
      <c r="P16">
        <v>-3.8231577608937473E-2</v>
      </c>
      <c r="Q16">
        <v>-0.13567752553293391</v>
      </c>
      <c r="R16">
        <v>-0.28768207245178112</v>
      </c>
      <c r="S16">
        <v>-0.38865798979178301</v>
      </c>
      <c r="T16">
        <v>0</v>
      </c>
      <c r="U16">
        <v>0</v>
      </c>
      <c r="W16">
        <v>0</v>
      </c>
      <c r="X16">
        <v>0</v>
      </c>
      <c r="Y16">
        <v>-9.950330853168099E-3</v>
      </c>
      <c r="Z16">
        <v>-7.6555443888629227E-2</v>
      </c>
      <c r="AB16">
        <v>-1.2204814304693329E-2</v>
      </c>
      <c r="AC16">
        <v>-3.6509016900310831E-2</v>
      </c>
      <c r="AD16">
        <v>7.9200080520629434E-3</v>
      </c>
      <c r="AE16">
        <v>-7.2741158195137601E-3</v>
      </c>
      <c r="AF16">
        <v>-4.9511717729715521E-3</v>
      </c>
      <c r="AG16">
        <v>-1.5879217995395049E-2</v>
      </c>
      <c r="AH16">
        <v>-1.181802635854279E-2</v>
      </c>
      <c r="AJ16">
        <v>-8.3874238381174138E-3</v>
      </c>
      <c r="AK16">
        <v>-6.1489385772173222E-4</v>
      </c>
      <c r="AL16">
        <v>7.5757938084572976E-3</v>
      </c>
      <c r="AM16">
        <v>0</v>
      </c>
      <c r="AN16">
        <v>0</v>
      </c>
      <c r="AO16">
        <v>0</v>
      </c>
      <c r="AQ16">
        <v>-1.198880259689616E-4</v>
      </c>
      <c r="AR16">
        <v>1.428761775184029E-4</v>
      </c>
    </row>
    <row r="17" spans="1:44" x14ac:dyDescent="0.3">
      <c r="A17" s="2">
        <v>44279.386111111111</v>
      </c>
      <c r="B17">
        <v>0</v>
      </c>
      <c r="C17">
        <v>0</v>
      </c>
      <c r="D17">
        <v>0</v>
      </c>
      <c r="E17">
        <v>-3.822121282019797E-2</v>
      </c>
      <c r="G17">
        <v>-2.837424394220367E-2</v>
      </c>
      <c r="H17">
        <v>-1.4972891229379391E-2</v>
      </c>
      <c r="I17">
        <v>-3.0206738930283809E-2</v>
      </c>
      <c r="J17">
        <v>-4.1787698803362971E-2</v>
      </c>
      <c r="K17">
        <v>-2.6514281393983371E-2</v>
      </c>
      <c r="L17">
        <v>-2.945014028558646E-2</v>
      </c>
      <c r="M17">
        <v>-2.9675768146116391E-2</v>
      </c>
      <c r="O17">
        <v>0</v>
      </c>
      <c r="P17">
        <v>6.500483030899587E-2</v>
      </c>
      <c r="Q17">
        <v>1.5504186535965249E-2</v>
      </c>
      <c r="R17">
        <v>0.44682029379007843</v>
      </c>
      <c r="S17">
        <v>0</v>
      </c>
      <c r="T17">
        <v>0</v>
      </c>
      <c r="U17">
        <v>0.57092954783569616</v>
      </c>
      <c r="W17">
        <v>-0.40546510810816422</v>
      </c>
      <c r="X17">
        <v>-0.1833220571275381</v>
      </c>
      <c r="Y17">
        <v>0.13353139262452271</v>
      </c>
      <c r="Z17">
        <v>6.0882209934460578E-2</v>
      </c>
      <c r="AB17">
        <v>7.5282664207916286E-3</v>
      </c>
      <c r="AC17">
        <v>9.4757349104285016E-2</v>
      </c>
      <c r="AD17">
        <v>5.3291158927732063E-2</v>
      </c>
      <c r="AE17">
        <v>3.3248649201482287E-2</v>
      </c>
      <c r="AF17">
        <v>1.843673621491693E-2</v>
      </c>
      <c r="AG17">
        <v>3.6345987430213E-2</v>
      </c>
      <c r="AH17">
        <v>1.8426223413843701E-2</v>
      </c>
      <c r="AJ17">
        <v>2.3335579730857429E-2</v>
      </c>
      <c r="AK17">
        <v>1.4681437095112489E-2</v>
      </c>
      <c r="AL17">
        <v>1.498155361561704E-2</v>
      </c>
      <c r="AM17">
        <v>0</v>
      </c>
      <c r="AN17">
        <v>0</v>
      </c>
      <c r="AO17">
        <v>0</v>
      </c>
      <c r="AQ17">
        <v>-3.6285755691700672E-4</v>
      </c>
      <c r="AR17">
        <v>-1.9183670040945339E-4</v>
      </c>
    </row>
    <row r="18" spans="1:44" x14ac:dyDescent="0.3">
      <c r="A18" s="2">
        <v>44279.386805555558</v>
      </c>
      <c r="B18">
        <v>0</v>
      </c>
      <c r="C18">
        <v>0</v>
      </c>
      <c r="D18">
        <v>0</v>
      </c>
      <c r="E18">
        <v>-4.3384015985976632E-3</v>
      </c>
      <c r="G18">
        <v>0</v>
      </c>
      <c r="H18">
        <v>-4.2736538472206043E-2</v>
      </c>
      <c r="I18">
        <v>-6.0498462408120617E-2</v>
      </c>
      <c r="J18">
        <v>-6.3994519298259611E-2</v>
      </c>
      <c r="K18">
        <v>-9.7081900058369364E-2</v>
      </c>
      <c r="L18">
        <v>-0.12874647004575701</v>
      </c>
      <c r="M18">
        <v>-0.13637303150591751</v>
      </c>
      <c r="O18">
        <v>-0.10312754115351409</v>
      </c>
      <c r="P18">
        <v>-0.15700374880966461</v>
      </c>
      <c r="Q18">
        <v>0</v>
      </c>
      <c r="R18">
        <v>-0.15913822133829719</v>
      </c>
      <c r="S18">
        <v>0</v>
      </c>
      <c r="T18">
        <v>-0.1165338162559513</v>
      </c>
      <c r="U18">
        <v>0</v>
      </c>
      <c r="W18">
        <v>0</v>
      </c>
      <c r="X18">
        <v>0</v>
      </c>
      <c r="Y18">
        <v>7.4643542995765755E-2</v>
      </c>
      <c r="Z18">
        <v>0.23624417535990791</v>
      </c>
      <c r="AB18">
        <v>0.19628609714432721</v>
      </c>
      <c r="AC18">
        <v>8.1110513434366371E-2</v>
      </c>
      <c r="AD18">
        <v>9.9048813487010445E-2</v>
      </c>
      <c r="AE18">
        <v>0.10388911172399549</v>
      </c>
      <c r="AF18">
        <v>9.358867692306605E-2</v>
      </c>
      <c r="AG18">
        <v>5.1450430467109953E-2</v>
      </c>
      <c r="AH18">
        <v>4.7785005111230738E-2</v>
      </c>
      <c r="AJ18">
        <v>3.5005304007584392E-2</v>
      </c>
      <c r="AK18">
        <v>1.389838383089792E-2</v>
      </c>
      <c r="AL18">
        <v>1.8416726786231411E-2</v>
      </c>
      <c r="AM18">
        <v>0</v>
      </c>
      <c r="AN18">
        <v>0</v>
      </c>
      <c r="AO18">
        <v>0</v>
      </c>
      <c r="AQ18">
        <v>1.6342646295974819E-4</v>
      </c>
      <c r="AR18">
        <v>-5.0134398793133528E-4</v>
      </c>
    </row>
    <row r="19" spans="1:44" x14ac:dyDescent="0.3">
      <c r="A19" s="2">
        <v>44279.387499999997</v>
      </c>
      <c r="B19">
        <v>0</v>
      </c>
      <c r="C19">
        <v>0</v>
      </c>
      <c r="D19">
        <v>0</v>
      </c>
      <c r="E19">
        <v>-3.9916607405443123E-2</v>
      </c>
      <c r="G19">
        <v>-4.9400063447013309E-2</v>
      </c>
      <c r="H19">
        <v>-8.7844358298765357E-3</v>
      </c>
      <c r="I19">
        <v>-2.3662285513168509E-2</v>
      </c>
      <c r="J19">
        <v>-3.4142359863345462E-2</v>
      </c>
      <c r="K19">
        <v>-6.3269927943372384E-2</v>
      </c>
      <c r="L19">
        <v>-5.9782595289629807E-2</v>
      </c>
      <c r="M19">
        <v>-6.7541096137233358E-2</v>
      </c>
      <c r="O19">
        <v>-6.8373484660088524E-2</v>
      </c>
      <c r="P19">
        <v>-4.93812479159252E-2</v>
      </c>
      <c r="Q19">
        <v>6.9813047870840972E-2</v>
      </c>
      <c r="R19">
        <v>-0.10536051565782641</v>
      </c>
      <c r="S19">
        <v>0</v>
      </c>
      <c r="T19">
        <v>0</v>
      </c>
      <c r="U19">
        <v>0</v>
      </c>
      <c r="W19">
        <v>0.55961578793542244</v>
      </c>
      <c r="X19">
        <v>0</v>
      </c>
      <c r="Y19">
        <v>3.6450504509821069E-2</v>
      </c>
      <c r="Z19">
        <v>4.713607509179174E-2</v>
      </c>
      <c r="AB19">
        <v>5.8598339953944922E-2</v>
      </c>
      <c r="AC19">
        <v>4.3848360292088273E-2</v>
      </c>
      <c r="AD19">
        <v>6.3092797754747743E-2</v>
      </c>
      <c r="AE19">
        <v>5.0101175295760303E-2</v>
      </c>
      <c r="AF19">
        <v>4.3737902511997273E-2</v>
      </c>
      <c r="AG19">
        <v>4.3097527156872317E-2</v>
      </c>
      <c r="AH19">
        <v>2.9516044868403309E-2</v>
      </c>
      <c r="AJ19">
        <v>1.8501110242077349E-2</v>
      </c>
      <c r="AK19">
        <v>2.222313678471011E-2</v>
      </c>
      <c r="AL19">
        <v>0</v>
      </c>
      <c r="AM19">
        <v>2.782250559929977E-2</v>
      </c>
      <c r="AN19">
        <v>0</v>
      </c>
      <c r="AO19">
        <v>0</v>
      </c>
      <c r="AQ19">
        <v>-4.8787294891816663E-4</v>
      </c>
      <c r="AR19">
        <v>-3.1406069056494351E-4</v>
      </c>
    </row>
    <row r="20" spans="1:44" x14ac:dyDescent="0.3">
      <c r="A20" s="2">
        <v>44279.388194444437</v>
      </c>
      <c r="B20">
        <v>0</v>
      </c>
      <c r="C20">
        <v>0</v>
      </c>
      <c r="D20">
        <v>0</v>
      </c>
      <c r="E20">
        <v>0</v>
      </c>
      <c r="G20">
        <v>4.2181614036294952E-2</v>
      </c>
      <c r="H20">
        <v>3.371972060125028E-2</v>
      </c>
      <c r="I20">
        <v>7.7511719241741162E-2</v>
      </c>
      <c r="J20">
        <v>7.0495446302846432E-2</v>
      </c>
      <c r="K20">
        <v>0.12568152523818951</v>
      </c>
      <c r="L20">
        <v>0.13581415873913641</v>
      </c>
      <c r="M20">
        <v>0.10902717314750519</v>
      </c>
      <c r="O20">
        <v>9.567198158110013E-2</v>
      </c>
      <c r="P20">
        <v>8.6852179345418654E-2</v>
      </c>
      <c r="Q20">
        <v>1.433692001848619E-3</v>
      </c>
      <c r="R20">
        <v>0</v>
      </c>
      <c r="S20">
        <v>0.69314718055994529</v>
      </c>
      <c r="T20">
        <v>0</v>
      </c>
      <c r="U20">
        <v>0</v>
      </c>
      <c r="W20">
        <v>0</v>
      </c>
      <c r="X20">
        <v>-0.10436001532424299</v>
      </c>
      <c r="Y20">
        <v>-0.24462544013010959</v>
      </c>
      <c r="Z20">
        <v>-0.32117341161379559</v>
      </c>
      <c r="AB20">
        <v>-0.26683050811667258</v>
      </c>
      <c r="AC20">
        <v>-0.19651786557358819</v>
      </c>
      <c r="AD20">
        <v>-0.13674835668754509</v>
      </c>
      <c r="AE20">
        <v>-0.12747358187711599</v>
      </c>
      <c r="AF20">
        <v>-0.1186431303198132</v>
      </c>
      <c r="AG20">
        <v>-9.0972833733339975E-2</v>
      </c>
      <c r="AH20">
        <v>-7.4847421088706234E-2</v>
      </c>
      <c r="AJ20">
        <v>-5.400540893251371E-2</v>
      </c>
      <c r="AK20">
        <v>-1.428617860887282E-2</v>
      </c>
      <c r="AL20">
        <v>0</v>
      </c>
      <c r="AM20">
        <v>0</v>
      </c>
      <c r="AN20">
        <v>0</v>
      </c>
      <c r="AO20">
        <v>-1.18344576470033E-2</v>
      </c>
      <c r="AQ20">
        <v>1.1313314166550009E-4</v>
      </c>
      <c r="AR20">
        <v>6.6139729089087496E-4</v>
      </c>
    </row>
    <row r="21" spans="1:44" x14ac:dyDescent="0.3">
      <c r="A21" s="2">
        <v>44279.388888888891</v>
      </c>
      <c r="B21">
        <v>0</v>
      </c>
      <c r="C21">
        <v>0</v>
      </c>
      <c r="D21">
        <v>0</v>
      </c>
      <c r="E21">
        <v>0</v>
      </c>
      <c r="G21">
        <v>-5.4496047675645087E-3</v>
      </c>
      <c r="H21">
        <v>-1.479072599163889E-2</v>
      </c>
      <c r="I21">
        <v>-2.314276428446238E-2</v>
      </c>
      <c r="J21">
        <v>-5.2259703430852511E-3</v>
      </c>
      <c r="K21">
        <v>-2.651047319543709E-2</v>
      </c>
      <c r="L21">
        <v>-2.1180397637625251E-2</v>
      </c>
      <c r="M21">
        <v>7.8459746286139165E-3</v>
      </c>
      <c r="O21">
        <v>-2.6885529746032422E-2</v>
      </c>
      <c r="P21">
        <v>-1.4109581516319841E-2</v>
      </c>
      <c r="Q21">
        <v>2.8612322810321889E-3</v>
      </c>
      <c r="R21">
        <v>0</v>
      </c>
      <c r="S21">
        <v>0</v>
      </c>
      <c r="T21">
        <v>0</v>
      </c>
      <c r="U21">
        <v>0</v>
      </c>
      <c r="W21">
        <v>0</v>
      </c>
      <c r="X21">
        <v>0.28768207245178112</v>
      </c>
      <c r="Y21">
        <v>0</v>
      </c>
      <c r="Z21">
        <v>0.1252050989421806</v>
      </c>
      <c r="AB21">
        <v>2.8065452898283771E-2</v>
      </c>
      <c r="AC21">
        <v>8.1172627032515265E-3</v>
      </c>
      <c r="AD21">
        <v>-5.5160168081620498E-3</v>
      </c>
      <c r="AE21">
        <v>9.3722714226927017E-3</v>
      </c>
      <c r="AF21">
        <v>2.7941282200448558E-2</v>
      </c>
      <c r="AG21">
        <v>2.7063630869870181E-2</v>
      </c>
      <c r="AH21">
        <v>2.1895540353019879E-2</v>
      </c>
      <c r="AJ21">
        <v>3.007745523727845E-2</v>
      </c>
      <c r="AK21">
        <v>-1.018667790985273E-2</v>
      </c>
      <c r="AL21">
        <v>-4.8768359602933131E-3</v>
      </c>
      <c r="AM21">
        <v>0</v>
      </c>
      <c r="AN21">
        <v>0</v>
      </c>
      <c r="AO21">
        <v>0</v>
      </c>
      <c r="AQ21">
        <v>-5.4700140678320963E-5</v>
      </c>
      <c r="AR21">
        <v>-9.9627780837607816E-5</v>
      </c>
    </row>
    <row r="22" spans="1:44" x14ac:dyDescent="0.3">
      <c r="A22" s="2">
        <v>44279.38958333333</v>
      </c>
      <c r="B22">
        <v>0</v>
      </c>
      <c r="C22">
        <v>0</v>
      </c>
      <c r="D22">
        <v>-6.6751555643937976E-2</v>
      </c>
      <c r="E22">
        <v>0</v>
      </c>
      <c r="G22">
        <v>-7.1337538446205606E-2</v>
      </c>
      <c r="H22">
        <v>-2.7813989738746159E-2</v>
      </c>
      <c r="I22">
        <v>-8.2407071225256701E-2</v>
      </c>
      <c r="J22">
        <v>-0.12968575219173631</v>
      </c>
      <c r="K22">
        <v>-0.13166001387010159</v>
      </c>
      <c r="L22">
        <v>-0.16542513143636259</v>
      </c>
      <c r="M22">
        <v>-0.2033583378846924</v>
      </c>
      <c r="O22">
        <v>-0.16870697760146591</v>
      </c>
      <c r="P22">
        <v>-0.16262341724668139</v>
      </c>
      <c r="Q22">
        <v>-0.1541506798272583</v>
      </c>
      <c r="R22">
        <v>0.10536051565782641</v>
      </c>
      <c r="S22">
        <v>-0.28768207245178112</v>
      </c>
      <c r="T22">
        <v>-0.28893129185221289</v>
      </c>
      <c r="U22">
        <v>0</v>
      </c>
      <c r="W22">
        <v>0.13353139262452279</v>
      </c>
      <c r="X22">
        <v>0.22314355131420971</v>
      </c>
      <c r="Y22">
        <v>0.24908973325879499</v>
      </c>
      <c r="Z22">
        <v>0.27166396769618578</v>
      </c>
      <c r="AB22">
        <v>0.26600037453462377</v>
      </c>
      <c r="AC22">
        <v>0.2276824265769932</v>
      </c>
      <c r="AD22">
        <v>0.1457728559184841</v>
      </c>
      <c r="AE22">
        <v>0.14547846811450291</v>
      </c>
      <c r="AF22">
        <v>0.12043248998734191</v>
      </c>
      <c r="AG22">
        <v>0.1014968196057344</v>
      </c>
      <c r="AH22">
        <v>8.3044780543240826E-2</v>
      </c>
      <c r="AJ22">
        <v>2.346609462081517E-2</v>
      </c>
      <c r="AK22">
        <v>5.8731999928516743E-2</v>
      </c>
      <c r="AL22">
        <v>0</v>
      </c>
      <c r="AM22">
        <v>0</v>
      </c>
      <c r="AN22">
        <v>0</v>
      </c>
      <c r="AO22">
        <v>0</v>
      </c>
      <c r="AQ22">
        <v>-7.7669182330630804E-4</v>
      </c>
      <c r="AR22">
        <v>-6.8780847723637351E-4</v>
      </c>
    </row>
    <row r="23" spans="1:44" x14ac:dyDescent="0.3">
      <c r="A23" s="2">
        <v>44279.390277777777</v>
      </c>
      <c r="B23">
        <v>0</v>
      </c>
      <c r="C23">
        <v>0</v>
      </c>
      <c r="D23">
        <v>-1.8832948333091789E-2</v>
      </c>
      <c r="E23">
        <v>-4.1576426845740137E-2</v>
      </c>
      <c r="G23">
        <v>-4.1335624057907687E-2</v>
      </c>
      <c r="H23">
        <v>-0.10659175736857041</v>
      </c>
      <c r="I23">
        <v>-0.1016743442250094</v>
      </c>
      <c r="J23">
        <v>-0.11881525215146831</v>
      </c>
      <c r="K23">
        <v>-0.19858027915472221</v>
      </c>
      <c r="L23">
        <v>-0.28364795789295721</v>
      </c>
      <c r="M23">
        <v>-0.27714426292090932</v>
      </c>
      <c r="O23">
        <v>-0.2795690959385056</v>
      </c>
      <c r="P23">
        <v>-0.17919166378502691</v>
      </c>
      <c r="Q23">
        <v>-0.20456716574127429</v>
      </c>
      <c r="R23">
        <v>0</v>
      </c>
      <c r="S23">
        <v>-2.3609865639133702E-2</v>
      </c>
      <c r="T23">
        <v>0</v>
      </c>
      <c r="U23">
        <v>0</v>
      </c>
      <c r="W23">
        <v>0</v>
      </c>
      <c r="X23">
        <v>-2.0020026706730749E-3</v>
      </c>
      <c r="Y23">
        <v>7.4028427151094672E-2</v>
      </c>
      <c r="Z23">
        <v>0.1140992003059562</v>
      </c>
      <c r="AB23">
        <v>0.15047401908190999</v>
      </c>
      <c r="AC23">
        <v>0.1239235118584419</v>
      </c>
      <c r="AD23">
        <v>0.15557918347477789</v>
      </c>
      <c r="AE23">
        <v>0.1098032661332584</v>
      </c>
      <c r="AF23">
        <v>9.8057232054693522E-2</v>
      </c>
      <c r="AG23">
        <v>6.4102118767666028E-2</v>
      </c>
      <c r="AH23">
        <v>5.128083242859649E-2</v>
      </c>
      <c r="AJ23">
        <v>6.7639453901477076E-2</v>
      </c>
      <c r="AK23">
        <v>2.6838023494635269E-2</v>
      </c>
      <c r="AL23">
        <v>0</v>
      </c>
      <c r="AM23">
        <v>0</v>
      </c>
      <c r="AN23">
        <v>0</v>
      </c>
      <c r="AO23">
        <v>0</v>
      </c>
      <c r="AQ23">
        <v>-1.496629750260325E-3</v>
      </c>
      <c r="AR23">
        <v>-6.4798738367244368E-4</v>
      </c>
    </row>
    <row r="24" spans="1:44" x14ac:dyDescent="0.3">
      <c r="A24" s="2">
        <v>44279.390972222223</v>
      </c>
      <c r="B24">
        <v>0</v>
      </c>
      <c r="C24">
        <v>0</v>
      </c>
      <c r="D24">
        <v>3.7950709685512511E-3</v>
      </c>
      <c r="E24">
        <v>0</v>
      </c>
      <c r="G24">
        <v>4.8992938210172809E-3</v>
      </c>
      <c r="H24">
        <v>-1.9302828504477181E-3</v>
      </c>
      <c r="I24">
        <v>-6.2824779152137467E-3</v>
      </c>
      <c r="J24">
        <v>-1.8629798743369449E-2</v>
      </c>
      <c r="K24">
        <v>-1.2070775445089939E-2</v>
      </c>
      <c r="L24">
        <v>-5.1620687870667759E-2</v>
      </c>
      <c r="M24">
        <v>1.7931318638093389E-2</v>
      </c>
      <c r="O24">
        <v>-3.2186686495901277E-2</v>
      </c>
      <c r="P24">
        <v>-2.5317807984289901E-2</v>
      </c>
      <c r="Q24">
        <v>6.1466322100601101E-2</v>
      </c>
      <c r="R24">
        <v>-0.13353139262452279</v>
      </c>
      <c r="S24">
        <v>-9.2923950616817574E-2</v>
      </c>
      <c r="T24">
        <v>0.3184537311185347</v>
      </c>
      <c r="U24">
        <v>0</v>
      </c>
      <c r="W24">
        <v>0</v>
      </c>
      <c r="X24">
        <v>2.0020026706730749E-3</v>
      </c>
      <c r="Y24">
        <v>7.085256827253969E-2</v>
      </c>
      <c r="Z24">
        <v>-4.8212667281490429E-2</v>
      </c>
      <c r="AB24">
        <v>2.4633267170336651E-2</v>
      </c>
      <c r="AC24">
        <v>2.6635266179369399E-2</v>
      </c>
      <c r="AD24">
        <v>1.0884589974582861E-2</v>
      </c>
      <c r="AE24">
        <v>8.1945576891229166E-3</v>
      </c>
      <c r="AF24">
        <v>-1.1198254858899579E-2</v>
      </c>
      <c r="AG24">
        <v>1.950322421309991E-3</v>
      </c>
      <c r="AH24">
        <v>1.857682606212663E-3</v>
      </c>
      <c r="AJ24">
        <v>-6.0367027994292499E-3</v>
      </c>
      <c r="AK24">
        <v>8.2361594417053041E-3</v>
      </c>
      <c r="AL24">
        <v>0</v>
      </c>
      <c r="AM24">
        <v>0</v>
      </c>
      <c r="AN24">
        <v>0</v>
      </c>
      <c r="AO24">
        <v>4.1964199099032477E-2</v>
      </c>
      <c r="AQ24">
        <v>2.5603018181286069E-4</v>
      </c>
      <c r="AR24">
        <v>-8.8337660832493725E-5</v>
      </c>
    </row>
    <row r="25" spans="1:44" x14ac:dyDescent="0.3">
      <c r="A25" s="2">
        <v>44279.39166666667</v>
      </c>
      <c r="B25">
        <v>0</v>
      </c>
      <c r="C25">
        <v>-6.8673331621634581E-2</v>
      </c>
      <c r="D25">
        <v>0</v>
      </c>
      <c r="E25">
        <v>0</v>
      </c>
      <c r="G25">
        <v>2.2251695244933419E-2</v>
      </c>
      <c r="H25">
        <v>3.0421576314552109E-2</v>
      </c>
      <c r="I25">
        <v>4.0660359135783253E-2</v>
      </c>
      <c r="J25">
        <v>6.6095460798011985E-2</v>
      </c>
      <c r="K25">
        <v>6.3745353067152344E-2</v>
      </c>
      <c r="L25">
        <v>0.1283431234494454</v>
      </c>
      <c r="M25">
        <v>3.7102816138546491E-2</v>
      </c>
      <c r="O25">
        <v>0.17079566407748639</v>
      </c>
      <c r="P25">
        <v>0.1352926611928616</v>
      </c>
      <c r="Q25">
        <v>-3.922071315328135E-2</v>
      </c>
      <c r="R25">
        <v>0</v>
      </c>
      <c r="S25">
        <v>-4.9914391381713052E-2</v>
      </c>
      <c r="T25">
        <v>-0.14450042399509691</v>
      </c>
      <c r="U25">
        <v>0</v>
      </c>
      <c r="W25">
        <v>0</v>
      </c>
      <c r="X25">
        <v>0</v>
      </c>
      <c r="Y25">
        <v>5.8014395060628013E-2</v>
      </c>
      <c r="Z25">
        <v>3.2253734659873363E-2</v>
      </c>
      <c r="AB25">
        <v>-6.0970873643899193E-2</v>
      </c>
      <c r="AC25">
        <v>-7.1288621332278979E-2</v>
      </c>
      <c r="AD25">
        <v>-6.5097213686025057E-2</v>
      </c>
      <c r="AE25">
        <v>-5.9108992439635522E-2</v>
      </c>
      <c r="AF25">
        <v>-3.3303984019894983E-2</v>
      </c>
      <c r="AG25">
        <v>-3.4025252238469861E-2</v>
      </c>
      <c r="AH25">
        <v>-2.1933339079206249E-2</v>
      </c>
      <c r="AJ25">
        <v>-1.702685352879563E-2</v>
      </c>
      <c r="AK25">
        <v>-1.5844641395145409E-2</v>
      </c>
      <c r="AL25">
        <v>0</v>
      </c>
      <c r="AM25">
        <v>2.111692344092209E-2</v>
      </c>
      <c r="AN25">
        <v>0</v>
      </c>
      <c r="AO25">
        <v>0</v>
      </c>
      <c r="AQ25">
        <v>-5.1773460187298781E-4</v>
      </c>
      <c r="AR25">
        <v>3.6791802726732209E-4</v>
      </c>
    </row>
    <row r="26" spans="1:44" x14ac:dyDescent="0.3">
      <c r="A26" s="2">
        <v>44279.392361111109</v>
      </c>
      <c r="B26">
        <v>0</v>
      </c>
      <c r="C26">
        <v>0</v>
      </c>
      <c r="D26">
        <v>0</v>
      </c>
      <c r="E26">
        <v>1.4051753455650131E-2</v>
      </c>
      <c r="G26">
        <v>0</v>
      </c>
      <c r="H26">
        <v>-8.0696627436411816E-3</v>
      </c>
      <c r="I26">
        <v>-5.6032150904803402E-3</v>
      </c>
      <c r="J26">
        <v>3.7527429598949169E-3</v>
      </c>
      <c r="K26">
        <v>-1.2707825919910931E-4</v>
      </c>
      <c r="L26">
        <v>-1.7640801973017432E-2</v>
      </c>
      <c r="M26">
        <v>-3.267087033448357E-3</v>
      </c>
      <c r="O26">
        <v>-4.7243808340100557E-2</v>
      </c>
      <c r="P26">
        <v>7.8081824478117012E-3</v>
      </c>
      <c r="Q26">
        <v>0.1397619423751586</v>
      </c>
      <c r="R26">
        <v>0</v>
      </c>
      <c r="S26">
        <v>0.1664482076376643</v>
      </c>
      <c r="T26">
        <v>-0.13955188040610561</v>
      </c>
      <c r="U26">
        <v>0</v>
      </c>
      <c r="W26">
        <v>0</v>
      </c>
      <c r="X26">
        <v>0.18232155679395459</v>
      </c>
      <c r="Y26">
        <v>8.1485285639050359E-3</v>
      </c>
      <c r="Z26">
        <v>-1.4451751409711999E-2</v>
      </c>
      <c r="AB26">
        <v>1.543948883594592E-2</v>
      </c>
      <c r="AC26">
        <v>-1.8722565611555279E-2</v>
      </c>
      <c r="AD26">
        <v>-2.3532889488587561E-2</v>
      </c>
      <c r="AE26">
        <v>-5.7123427352725456E-3</v>
      </c>
      <c r="AF26">
        <v>1.15591308245353E-2</v>
      </c>
      <c r="AG26">
        <v>1.1072215425740771E-2</v>
      </c>
      <c r="AH26">
        <v>4.3602401627040877E-3</v>
      </c>
      <c r="AJ26">
        <v>1.659239294664161E-2</v>
      </c>
      <c r="AK26">
        <v>-4.1753714104801887E-3</v>
      </c>
      <c r="AL26">
        <v>5.4709209708168949E-2</v>
      </c>
      <c r="AM26">
        <v>0</v>
      </c>
      <c r="AN26">
        <v>0</v>
      </c>
      <c r="AO26">
        <v>0</v>
      </c>
      <c r="AQ26">
        <v>-6.2318924580750954E-6</v>
      </c>
      <c r="AR26">
        <v>-6.0519147504933812E-5</v>
      </c>
    </row>
    <row r="27" spans="1:44" x14ac:dyDescent="0.3">
      <c r="A27" s="2">
        <v>44279.393055555563</v>
      </c>
      <c r="B27">
        <v>0</v>
      </c>
      <c r="C27">
        <v>0</v>
      </c>
      <c r="D27">
        <v>0</v>
      </c>
      <c r="E27">
        <v>0</v>
      </c>
      <c r="G27">
        <v>-7.4432455985729007E-4</v>
      </c>
      <c r="H27">
        <v>2.780296000862403E-2</v>
      </c>
      <c r="I27">
        <v>6.3733080920973073E-2</v>
      </c>
      <c r="J27">
        <v>5.0116574870029407E-2</v>
      </c>
      <c r="K27">
        <v>8.6933710102867767E-2</v>
      </c>
      <c r="L27">
        <v>9.1858974655079084E-2</v>
      </c>
      <c r="M27">
        <v>8.7170440785909298E-2</v>
      </c>
      <c r="O27">
        <v>0.1110082539314728</v>
      </c>
      <c r="P27">
        <v>6.0363149727090483E-2</v>
      </c>
      <c r="Q27">
        <v>2.2356907101276469E-2</v>
      </c>
      <c r="R27">
        <v>-0.1541506798272583</v>
      </c>
      <c r="S27">
        <v>-3.0459207484708539E-2</v>
      </c>
      <c r="T27">
        <v>-3.4401426717332262E-2</v>
      </c>
      <c r="U27">
        <v>-0.69314718055994518</v>
      </c>
      <c r="W27">
        <v>0</v>
      </c>
      <c r="X27">
        <v>-0.40047756659712519</v>
      </c>
      <c r="Y27">
        <v>-0.43893144465635942</v>
      </c>
      <c r="Z27">
        <v>-0.2273429165305981</v>
      </c>
      <c r="AB27">
        <v>-0.27984536499098162</v>
      </c>
      <c r="AC27">
        <v>-0.13447091119040211</v>
      </c>
      <c r="AD27">
        <v>-0.13350200462951631</v>
      </c>
      <c r="AE27">
        <v>-0.10812683967936509</v>
      </c>
      <c r="AF27">
        <v>-0.13644977936299041</v>
      </c>
      <c r="AG27">
        <v>-7.6694028428130778E-2</v>
      </c>
      <c r="AH27">
        <v>-5.0841008240920971E-2</v>
      </c>
      <c r="AJ27">
        <v>-8.7660585585185302E-3</v>
      </c>
      <c r="AK27">
        <v>-1.4328100154079589E-2</v>
      </c>
      <c r="AL27">
        <v>0</v>
      </c>
      <c r="AM27">
        <v>-3.6478208602409801E-2</v>
      </c>
      <c r="AN27">
        <v>0</v>
      </c>
      <c r="AO27">
        <v>0</v>
      </c>
      <c r="AQ27">
        <v>7.8491277170655849E-4</v>
      </c>
      <c r="AR27">
        <v>7.5463476953174791E-4</v>
      </c>
    </row>
    <row r="28" spans="1:44" x14ac:dyDescent="0.3">
      <c r="A28" s="2">
        <v>44279.393750000003</v>
      </c>
      <c r="B28">
        <v>0</v>
      </c>
      <c r="C28">
        <v>0</v>
      </c>
      <c r="D28">
        <v>0</v>
      </c>
      <c r="E28">
        <v>0</v>
      </c>
      <c r="G28">
        <v>6.2925157820068911E-2</v>
      </c>
      <c r="H28">
        <v>6.3847666504885048E-2</v>
      </c>
      <c r="I28">
        <v>4.3958172473864472E-2</v>
      </c>
      <c r="J28">
        <v>7.4238753916107125E-2</v>
      </c>
      <c r="K28">
        <v>5.7279226390793969E-2</v>
      </c>
      <c r="L28">
        <v>6.9355712728793595E-2</v>
      </c>
      <c r="M28">
        <v>7.9484999263645939E-2</v>
      </c>
      <c r="O28">
        <v>-3.1646513257352897E-2</v>
      </c>
      <c r="P28">
        <v>-6.2959284568147728E-3</v>
      </c>
      <c r="Q28">
        <v>0</v>
      </c>
      <c r="R28">
        <v>0</v>
      </c>
      <c r="S28">
        <v>-0.37500590062345562</v>
      </c>
      <c r="T28">
        <v>0</v>
      </c>
      <c r="U28">
        <v>0</v>
      </c>
      <c r="W28">
        <v>0</v>
      </c>
      <c r="X28">
        <v>6.5004830308995842E-2</v>
      </c>
      <c r="Y28">
        <v>-2.1202207650602989E-2</v>
      </c>
      <c r="Z28">
        <v>-9.0339167082304606E-2</v>
      </c>
      <c r="AB28">
        <v>-7.5647196309261533E-2</v>
      </c>
      <c r="AC28">
        <v>-8.0209172787239602E-2</v>
      </c>
      <c r="AD28">
        <v>-7.2508759673336254E-2</v>
      </c>
      <c r="AE28">
        <v>-6.3845159304670496E-2</v>
      </c>
      <c r="AF28">
        <v>-2.9461724971295841E-2</v>
      </c>
      <c r="AG28">
        <v>-4.2576412837057383E-2</v>
      </c>
      <c r="AH28">
        <v>-3.4515688760518692E-2</v>
      </c>
      <c r="AJ28">
        <v>0</v>
      </c>
      <c r="AK28">
        <v>-4.0128085641979887E-2</v>
      </c>
      <c r="AL28">
        <v>-5.3488684950986347E-2</v>
      </c>
      <c r="AM28">
        <v>3.0911925696726068E-3</v>
      </c>
      <c r="AN28">
        <v>0</v>
      </c>
      <c r="AO28">
        <v>0</v>
      </c>
      <c r="AQ28">
        <v>2.7644157608364139E-4</v>
      </c>
      <c r="AR28">
        <v>2.5753305381215341E-4</v>
      </c>
    </row>
    <row r="29" spans="1:44" x14ac:dyDescent="0.3">
      <c r="A29" s="2">
        <v>44279.394444444442</v>
      </c>
      <c r="B29">
        <v>0</v>
      </c>
      <c r="C29">
        <v>0</v>
      </c>
      <c r="D29">
        <v>0</v>
      </c>
      <c r="E29">
        <v>0</v>
      </c>
      <c r="G29">
        <v>0</v>
      </c>
      <c r="H29">
        <v>-7.5567300573267096E-3</v>
      </c>
      <c r="I29">
        <v>-1.4178340220394331E-2</v>
      </c>
      <c r="J29">
        <v>-2.0837977188991719E-2</v>
      </c>
      <c r="K29">
        <v>-3.1516857044376678E-2</v>
      </c>
      <c r="L29">
        <v>-7.7217689945724199E-2</v>
      </c>
      <c r="M29">
        <v>-0.1122581597244134</v>
      </c>
      <c r="O29">
        <v>-0.13081030251016179</v>
      </c>
      <c r="P29">
        <v>-0.17185025692665909</v>
      </c>
      <c r="Q29">
        <v>-0.28995222098632001</v>
      </c>
      <c r="R29">
        <v>0.1541506798272583</v>
      </c>
      <c r="S29">
        <v>0.39877611995736761</v>
      </c>
      <c r="T29">
        <v>0</v>
      </c>
      <c r="U29">
        <v>0</v>
      </c>
      <c r="W29">
        <v>0</v>
      </c>
      <c r="X29">
        <v>-0.35767444427181599</v>
      </c>
      <c r="Y29">
        <v>0</v>
      </c>
      <c r="Z29">
        <v>-9.1318158534787308E-2</v>
      </c>
      <c r="AB29">
        <v>-3.4258157807991463E-2</v>
      </c>
      <c r="AC29">
        <v>-3.1687099833989762E-2</v>
      </c>
      <c r="AD29">
        <v>-3.3086884130412393E-2</v>
      </c>
      <c r="AE29">
        <v>-2.483294765119037E-2</v>
      </c>
      <c r="AF29">
        <v>-6.7391892368924289E-3</v>
      </c>
      <c r="AG29">
        <v>-8.1772846203636007E-3</v>
      </c>
      <c r="AH29">
        <v>-4.2388812307478929E-3</v>
      </c>
      <c r="AJ29">
        <v>0</v>
      </c>
      <c r="AK29">
        <v>7.3382628189895271E-3</v>
      </c>
      <c r="AL29">
        <v>0</v>
      </c>
      <c r="AM29">
        <v>1.2270092591815111E-2</v>
      </c>
      <c r="AN29">
        <v>0</v>
      </c>
      <c r="AO29">
        <v>0</v>
      </c>
      <c r="AQ29">
        <v>4.7114428871530828E-4</v>
      </c>
      <c r="AR29">
        <v>-1.9529501855686249E-5</v>
      </c>
    </row>
    <row r="30" spans="1:44" x14ac:dyDescent="0.3">
      <c r="A30" s="2">
        <v>44279.395138888889</v>
      </c>
      <c r="B30">
        <v>0</v>
      </c>
      <c r="C30">
        <v>0</v>
      </c>
      <c r="D30">
        <v>9.3931819834203623E-2</v>
      </c>
      <c r="E30">
        <v>0</v>
      </c>
      <c r="G30">
        <v>4.0273678340702723E-2</v>
      </c>
      <c r="H30">
        <v>8.6539709586063829E-2</v>
      </c>
      <c r="I30">
        <v>7.777800507486532E-2</v>
      </c>
      <c r="J30">
        <v>0.1448515115847662</v>
      </c>
      <c r="K30">
        <v>0.1697724770498619</v>
      </c>
      <c r="L30">
        <v>0.196197945425026</v>
      </c>
      <c r="M30">
        <v>0.20437344863221929</v>
      </c>
      <c r="O30">
        <v>0.22785294160190789</v>
      </c>
      <c r="P30">
        <v>0.1043600153242427</v>
      </c>
      <c r="Q30">
        <v>0.27797602993960441</v>
      </c>
      <c r="R30">
        <v>-0.1541506798272583</v>
      </c>
      <c r="S30">
        <v>6.6889881507965487E-3</v>
      </c>
      <c r="T30">
        <v>0</v>
      </c>
      <c r="U30">
        <v>0</v>
      </c>
      <c r="W30">
        <v>-0.28768207245178112</v>
      </c>
      <c r="X30">
        <v>3.2789822822991033E-2</v>
      </c>
      <c r="Y30">
        <v>-0.32652190576804468</v>
      </c>
      <c r="Z30">
        <v>-0.29881060929063818</v>
      </c>
      <c r="AB30">
        <v>-0.23343787284480039</v>
      </c>
      <c r="AC30">
        <v>-0.27074355672374001</v>
      </c>
      <c r="AD30">
        <v>-0.2211206461250437</v>
      </c>
      <c r="AE30">
        <v>-0.17626495687580229</v>
      </c>
      <c r="AF30">
        <v>-0.14926406801647471</v>
      </c>
      <c r="AG30">
        <v>-0.13167163007835561</v>
      </c>
      <c r="AH30">
        <v>-8.1379606268377813E-2</v>
      </c>
      <c r="AJ30">
        <v>-0.126711879563465</v>
      </c>
      <c r="AK30">
        <v>-4.4914788411042572E-2</v>
      </c>
      <c r="AL30">
        <v>0</v>
      </c>
      <c r="AM30">
        <v>0</v>
      </c>
      <c r="AN30">
        <v>0</v>
      </c>
      <c r="AO30">
        <v>-3.4846731330168801E-2</v>
      </c>
      <c r="AQ30">
        <v>5.3560249250139691E-4</v>
      </c>
      <c r="AR30">
        <v>8.3312771911003836E-4</v>
      </c>
    </row>
    <row r="31" spans="1:44" x14ac:dyDescent="0.3">
      <c r="A31" s="2">
        <v>44279.395833333343</v>
      </c>
      <c r="B31">
        <v>0</v>
      </c>
      <c r="C31">
        <v>0</v>
      </c>
      <c r="D31">
        <v>0</v>
      </c>
      <c r="E31">
        <v>0</v>
      </c>
      <c r="G31">
        <v>3.2809753732061957E-2</v>
      </c>
      <c r="H31">
        <v>5.203827875027045E-3</v>
      </c>
      <c r="I31">
        <v>4.4706561910992981E-2</v>
      </c>
      <c r="J31">
        <v>1.120032485802192E-2</v>
      </c>
      <c r="K31">
        <v>1.5716917842144351E-2</v>
      </c>
      <c r="L31">
        <v>3.5895712109027762E-2</v>
      </c>
      <c r="M31">
        <v>2.1246373035253899E-2</v>
      </c>
      <c r="O31">
        <v>-7.0159299698305477E-2</v>
      </c>
      <c r="P31">
        <v>0.1107513642927027</v>
      </c>
      <c r="Q31">
        <v>3.2178898364235153E-2</v>
      </c>
      <c r="R31">
        <v>0</v>
      </c>
      <c r="S31">
        <v>0</v>
      </c>
      <c r="T31">
        <v>0.40546510810816422</v>
      </c>
      <c r="U31">
        <v>0</v>
      </c>
      <c r="W31">
        <v>0</v>
      </c>
      <c r="X31">
        <v>-3.2789822822991033E-2</v>
      </c>
      <c r="Y31">
        <v>-9.950330853168099E-3</v>
      </c>
      <c r="Z31">
        <v>-6.2809190672903581E-2</v>
      </c>
      <c r="AB31">
        <v>-0.15550294507727189</v>
      </c>
      <c r="AC31">
        <v>-0.15409325971297649</v>
      </c>
      <c r="AD31">
        <v>-9.7586236113811342E-2</v>
      </c>
      <c r="AE31">
        <v>-7.4277568626521795E-2</v>
      </c>
      <c r="AF31">
        <v>-4.9419292846993201E-2</v>
      </c>
      <c r="AG31">
        <v>-2.526243960366337E-2</v>
      </c>
      <c r="AH31">
        <v>-4.2164103968005413E-2</v>
      </c>
      <c r="AJ31">
        <v>-3.414965985211893E-2</v>
      </c>
      <c r="AK31">
        <v>-4.1498681236410213E-2</v>
      </c>
      <c r="AL31">
        <v>-4.879016416943216E-2</v>
      </c>
      <c r="AM31">
        <v>-6.2913825410570112E-2</v>
      </c>
      <c r="AN31">
        <v>0</v>
      </c>
      <c r="AO31">
        <v>0</v>
      </c>
      <c r="AQ31">
        <v>5.5520584609780599E-4</v>
      </c>
      <c r="AR31">
        <v>2.3120428204315149E-4</v>
      </c>
    </row>
    <row r="32" spans="1:44" x14ac:dyDescent="0.3">
      <c r="A32" s="2">
        <v>44279.396527777782</v>
      </c>
      <c r="B32">
        <v>0</v>
      </c>
      <c r="C32">
        <v>0</v>
      </c>
      <c r="D32">
        <v>0</v>
      </c>
      <c r="E32">
        <v>0</v>
      </c>
      <c r="G32">
        <v>-2.278628190628584E-2</v>
      </c>
      <c r="H32">
        <v>-3.8381204047986728E-2</v>
      </c>
      <c r="I32">
        <v>-4.5006382537795993E-2</v>
      </c>
      <c r="J32">
        <v>-5.147086983740401E-2</v>
      </c>
      <c r="K32">
        <v>-8.6785608841126738E-2</v>
      </c>
      <c r="L32">
        <v>-0.1068625717199669</v>
      </c>
      <c r="M32">
        <v>-0.1662113011805311</v>
      </c>
      <c r="O32">
        <v>-7.8893942469663081E-2</v>
      </c>
      <c r="P32">
        <v>-0.23022501742699361</v>
      </c>
      <c r="Q32">
        <v>-1.850347156455967E-2</v>
      </c>
      <c r="R32">
        <v>0</v>
      </c>
      <c r="S32">
        <v>0</v>
      </c>
      <c r="T32">
        <v>0</v>
      </c>
      <c r="U32">
        <v>0</v>
      </c>
      <c r="W32">
        <v>-0.18232155679395451</v>
      </c>
      <c r="X32">
        <v>0</v>
      </c>
      <c r="Y32">
        <v>0</v>
      </c>
      <c r="Z32">
        <v>-5.3855401739723079E-2</v>
      </c>
      <c r="AB32">
        <v>-2.710028758865279E-3</v>
      </c>
      <c r="AC32">
        <v>3.4370359238766517E-2</v>
      </c>
      <c r="AD32">
        <v>3.0523889608029538E-2</v>
      </c>
      <c r="AE32">
        <v>3.8626036781897799E-2</v>
      </c>
      <c r="AF32">
        <v>3.1847548757236048E-2</v>
      </c>
      <c r="AG32">
        <v>4.9824825410207829E-2</v>
      </c>
      <c r="AH32">
        <v>4.2038193741830383E-2</v>
      </c>
      <c r="AJ32">
        <v>4.3696271735698573E-2</v>
      </c>
      <c r="AK32">
        <v>0</v>
      </c>
      <c r="AL32">
        <v>0</v>
      </c>
      <c r="AM32">
        <v>2.5642430613338259E-2</v>
      </c>
      <c r="AN32">
        <v>0</v>
      </c>
      <c r="AO32">
        <v>0</v>
      </c>
      <c r="AQ32">
        <v>1.168461727694137E-4</v>
      </c>
      <c r="AR32">
        <v>-3.8289684683157082E-4</v>
      </c>
    </row>
    <row r="33" spans="1:44" x14ac:dyDescent="0.3">
      <c r="A33" s="2">
        <v>44279.397222222222</v>
      </c>
      <c r="B33">
        <v>0</v>
      </c>
      <c r="C33">
        <v>0</v>
      </c>
      <c r="D33">
        <v>-1.7391742711868829E-2</v>
      </c>
      <c r="E33">
        <v>0</v>
      </c>
      <c r="G33">
        <v>-1.4120503309834829E-2</v>
      </c>
      <c r="H33">
        <v>-1.491737767637513E-2</v>
      </c>
      <c r="I33">
        <v>-2.0221699687862579E-2</v>
      </c>
      <c r="J33">
        <v>-3.4914108461997273E-2</v>
      </c>
      <c r="K33">
        <v>-2.1944617281633331E-2</v>
      </c>
      <c r="L33">
        <v>-2.9037494409356771E-2</v>
      </c>
      <c r="M33">
        <v>1.5455511708142741E-2</v>
      </c>
      <c r="O33">
        <v>3.2752786471808022E-2</v>
      </c>
      <c r="P33">
        <v>2.5063968663216279E-2</v>
      </c>
      <c r="Q33">
        <v>-0.13231941817002391</v>
      </c>
      <c r="R33">
        <v>0</v>
      </c>
      <c r="S33">
        <v>-0.40546510810816422</v>
      </c>
      <c r="T33">
        <v>0</v>
      </c>
      <c r="U33">
        <v>0</v>
      </c>
      <c r="W33">
        <v>-0.22314355131420971</v>
      </c>
      <c r="X33">
        <v>0</v>
      </c>
      <c r="Y33">
        <v>-8.0321716972643342E-3</v>
      </c>
      <c r="Z33">
        <v>8.2979113461691414E-2</v>
      </c>
      <c r="AB33">
        <v>7.952070526047228E-2</v>
      </c>
      <c r="AC33">
        <v>6.2655681746266456E-2</v>
      </c>
      <c r="AD33">
        <v>5.1707116036328049E-2</v>
      </c>
      <c r="AE33">
        <v>2.6038484481840211E-2</v>
      </c>
      <c r="AF33">
        <v>3.4182209263543317E-2</v>
      </c>
      <c r="AG33">
        <v>1.8354309285646409E-2</v>
      </c>
      <c r="AH33">
        <v>1.103646017608995E-2</v>
      </c>
      <c r="AJ33">
        <v>5.7081430672978328E-3</v>
      </c>
      <c r="AK33">
        <v>3.8498580208047528E-2</v>
      </c>
      <c r="AL33">
        <v>0</v>
      </c>
      <c r="AM33">
        <v>0</v>
      </c>
      <c r="AN33">
        <v>0</v>
      </c>
      <c r="AO33">
        <v>0</v>
      </c>
      <c r="AQ33">
        <v>1.9326343388570419E-4</v>
      </c>
      <c r="AR33">
        <v>-1.527757358683601E-4</v>
      </c>
    </row>
    <row r="34" spans="1:44" x14ac:dyDescent="0.3">
      <c r="A34" s="2">
        <v>44279.397916666669</v>
      </c>
      <c r="B34">
        <v>0</v>
      </c>
      <c r="C34">
        <v>0</v>
      </c>
      <c r="D34">
        <v>0</v>
      </c>
      <c r="E34">
        <v>0</v>
      </c>
      <c r="G34">
        <v>-2.1065805815209341E-2</v>
      </c>
      <c r="H34">
        <v>1.449300730256642E-2</v>
      </c>
      <c r="I34">
        <v>5.0099039658011426E-3</v>
      </c>
      <c r="J34">
        <v>-2.3053364887954508E-2</v>
      </c>
      <c r="K34">
        <v>-1.853739229182327E-2</v>
      </c>
      <c r="L34">
        <v>-7.9877536842722918E-3</v>
      </c>
      <c r="M34">
        <v>-6.0504811117195967E-2</v>
      </c>
      <c r="O34">
        <v>-2.9886633750199509E-2</v>
      </c>
      <c r="P34">
        <v>-6.1243625240718691E-2</v>
      </c>
      <c r="Q34">
        <v>-3.1498667059370988E-2</v>
      </c>
      <c r="R34">
        <v>0</v>
      </c>
      <c r="S34">
        <v>0</v>
      </c>
      <c r="T34">
        <v>0</v>
      </c>
      <c r="U34">
        <v>0</v>
      </c>
      <c r="W34">
        <v>0</v>
      </c>
      <c r="X34">
        <v>0</v>
      </c>
      <c r="Y34">
        <v>8.0321716972643342E-3</v>
      </c>
      <c r="Z34">
        <v>2.9199154692262318E-2</v>
      </c>
      <c r="AB34">
        <v>-2.153344761012288E-2</v>
      </c>
      <c r="AC34">
        <v>5.6379161796937796E-3</v>
      </c>
      <c r="AD34">
        <v>-6.3086454769001321E-3</v>
      </c>
      <c r="AE34">
        <v>-8.773836180106187E-3</v>
      </c>
      <c r="AF34">
        <v>-2.3718030224890718E-3</v>
      </c>
      <c r="AG34">
        <v>-7.9988323430946195E-4</v>
      </c>
      <c r="AH34">
        <v>6.2982559070778876E-3</v>
      </c>
      <c r="AJ34">
        <v>1.211894184212969E-2</v>
      </c>
      <c r="AK34">
        <v>1.2196806837326161E-2</v>
      </c>
      <c r="AL34">
        <v>0</v>
      </c>
      <c r="AM34">
        <v>0</v>
      </c>
      <c r="AN34">
        <v>-7.7961541469711904E-2</v>
      </c>
      <c r="AO34">
        <v>0</v>
      </c>
      <c r="AQ34">
        <v>-5.643593552502324E-4</v>
      </c>
      <c r="AR34">
        <v>-1.2491930232449991E-4</v>
      </c>
    </row>
    <row r="35" spans="1:44" x14ac:dyDescent="0.3">
      <c r="A35" s="2">
        <v>44279.398611111108</v>
      </c>
      <c r="B35">
        <v>0</v>
      </c>
      <c r="C35">
        <v>0</v>
      </c>
      <c r="D35">
        <v>0</v>
      </c>
      <c r="E35">
        <v>0</v>
      </c>
      <c r="G35">
        <v>6.3504929314288638E-2</v>
      </c>
      <c r="H35">
        <v>2.1353124470569359E-2</v>
      </c>
      <c r="I35">
        <v>4.3582275924141989E-2</v>
      </c>
      <c r="J35">
        <v>8.3984355450549941E-2</v>
      </c>
      <c r="K35">
        <v>6.9245166540212733E-2</v>
      </c>
      <c r="L35">
        <v>9.5093839716864803E-2</v>
      </c>
      <c r="M35">
        <v>9.0019407728099132E-2</v>
      </c>
      <c r="O35">
        <v>7.1774726452452198E-2</v>
      </c>
      <c r="P35">
        <v>0.1746165104195494</v>
      </c>
      <c r="Q35">
        <v>5.2592450119170582E-2</v>
      </c>
      <c r="R35">
        <v>4.5610511252052399E-2</v>
      </c>
      <c r="S35">
        <v>0</v>
      </c>
      <c r="T35">
        <v>0</v>
      </c>
      <c r="U35">
        <v>0</v>
      </c>
      <c r="W35">
        <v>0.40546510810816422</v>
      </c>
      <c r="X35">
        <v>0</v>
      </c>
      <c r="Y35">
        <v>-6.0180723255630619E-3</v>
      </c>
      <c r="Z35">
        <v>-0.1243241664560619</v>
      </c>
      <c r="AB35">
        <v>-0.14685060134005001</v>
      </c>
      <c r="AC35">
        <v>-0.12522359696363661</v>
      </c>
      <c r="AD35">
        <v>-0.1084277326887348</v>
      </c>
      <c r="AE35">
        <v>-0.1032302889213539</v>
      </c>
      <c r="AF35">
        <v>-8.2534026957380657E-2</v>
      </c>
      <c r="AG35">
        <v>-7.9036609108448452E-2</v>
      </c>
      <c r="AH35">
        <v>-6.0827289867232182E-2</v>
      </c>
      <c r="AJ35">
        <v>-5.5690524800582793E-2</v>
      </c>
      <c r="AK35">
        <v>-2.6096665994015389E-2</v>
      </c>
      <c r="AL35">
        <v>0</v>
      </c>
      <c r="AM35">
        <v>-1.916991610772012E-2</v>
      </c>
      <c r="AN35">
        <v>0</v>
      </c>
      <c r="AO35">
        <v>0</v>
      </c>
      <c r="AQ35">
        <v>1.1936245542720771E-4</v>
      </c>
      <c r="AR35">
        <v>4.0625799999105539E-4</v>
      </c>
    </row>
    <row r="36" spans="1:44" x14ac:dyDescent="0.3">
      <c r="A36" s="2">
        <v>44279.399305555547</v>
      </c>
      <c r="B36">
        <v>0</v>
      </c>
      <c r="C36">
        <v>5.2889463920372748E-2</v>
      </c>
      <c r="D36">
        <v>0</v>
      </c>
      <c r="E36">
        <v>0</v>
      </c>
      <c r="G36">
        <v>0</v>
      </c>
      <c r="H36">
        <v>2.3042333731343231E-2</v>
      </c>
      <c r="I36">
        <v>-2.9084208115865099E-2</v>
      </c>
      <c r="J36">
        <v>-5.1054540021961081E-2</v>
      </c>
      <c r="K36">
        <v>-4.1809521346025218E-2</v>
      </c>
      <c r="L36">
        <v>-0.1538969523692475</v>
      </c>
      <c r="M36">
        <v>-0.1082601189942278</v>
      </c>
      <c r="O36">
        <v>-0.1441669418226709</v>
      </c>
      <c r="P36">
        <v>-5.1002554452372763E-2</v>
      </c>
      <c r="Q36">
        <v>-5.2592450119170582E-2</v>
      </c>
      <c r="R36">
        <v>-4.5610511252052399E-2</v>
      </c>
      <c r="S36">
        <v>0</v>
      </c>
      <c r="T36">
        <v>0</v>
      </c>
      <c r="U36">
        <v>0</v>
      </c>
      <c r="W36">
        <v>0</v>
      </c>
      <c r="X36">
        <v>0</v>
      </c>
      <c r="Y36">
        <v>0.1883396291195176</v>
      </c>
      <c r="Z36">
        <v>0</v>
      </c>
      <c r="AB36">
        <v>0.16461756615469589</v>
      </c>
      <c r="AC36">
        <v>4.8741222532324269E-2</v>
      </c>
      <c r="AD36">
        <v>6.1459539996574282E-2</v>
      </c>
      <c r="AE36">
        <v>4.7429205558135117E-2</v>
      </c>
      <c r="AF36">
        <v>4.5626328987932403E-2</v>
      </c>
      <c r="AG36">
        <v>5.97355707167182E-2</v>
      </c>
      <c r="AH36">
        <v>4.6568635333611219E-2</v>
      </c>
      <c r="AJ36">
        <v>2.193559993910554E-2</v>
      </c>
      <c r="AK36">
        <v>1.4667970170392231E-2</v>
      </c>
      <c r="AL36">
        <v>0</v>
      </c>
      <c r="AM36">
        <v>0</v>
      </c>
      <c r="AN36">
        <v>0</v>
      </c>
      <c r="AO36">
        <v>0</v>
      </c>
      <c r="AQ36">
        <v>6.6742111341788757E-4</v>
      </c>
      <c r="AR36">
        <v>-1.160301516343054E-4</v>
      </c>
    </row>
    <row r="37" spans="1:44" x14ac:dyDescent="0.3">
      <c r="A37" s="2">
        <v>44279.4</v>
      </c>
      <c r="B37">
        <v>0</v>
      </c>
      <c r="C37">
        <v>5.0232125486333601E-2</v>
      </c>
      <c r="D37">
        <v>0</v>
      </c>
      <c r="E37">
        <v>0</v>
      </c>
      <c r="G37">
        <v>4.6690161918806261E-2</v>
      </c>
      <c r="H37">
        <v>4.512296536507332E-2</v>
      </c>
      <c r="I37">
        <v>9.5986306311812264E-2</v>
      </c>
      <c r="J37">
        <v>0.13880385265985051</v>
      </c>
      <c r="K37">
        <v>0.1719910367189583</v>
      </c>
      <c r="L37">
        <v>0.26854984381094699</v>
      </c>
      <c r="M37">
        <v>0.23156019666784089</v>
      </c>
      <c r="O37">
        <v>0.15318317898218561</v>
      </c>
      <c r="P37">
        <v>4.9896971144623131E-2</v>
      </c>
      <c r="Q37">
        <v>0.17730901497041029</v>
      </c>
      <c r="R37">
        <v>0</v>
      </c>
      <c r="S37">
        <v>0</v>
      </c>
      <c r="T37">
        <v>0</v>
      </c>
      <c r="U37">
        <v>0</v>
      </c>
      <c r="W37">
        <v>0</v>
      </c>
      <c r="X37">
        <v>0</v>
      </c>
      <c r="Y37">
        <v>-0.2876820724517809</v>
      </c>
      <c r="Z37">
        <v>-0.16096269526976431</v>
      </c>
      <c r="AB37">
        <v>-0.21583281379220379</v>
      </c>
      <c r="AC37">
        <v>-0.2125305311973513</v>
      </c>
      <c r="AD37">
        <v>-0.2331647958354717</v>
      </c>
      <c r="AE37">
        <v>-0.18774795455605761</v>
      </c>
      <c r="AF37">
        <v>-0.17009086062227929</v>
      </c>
      <c r="AG37">
        <v>-0.1557209203188874</v>
      </c>
      <c r="AH37">
        <v>-0.1113181880451535</v>
      </c>
      <c r="AJ37">
        <v>-7.7802234956552141E-2</v>
      </c>
      <c r="AK37">
        <v>-6.5629077263617219E-2</v>
      </c>
      <c r="AL37">
        <v>-2.7292142288007248E-2</v>
      </c>
      <c r="AM37">
        <v>-3.2789822822991248E-2</v>
      </c>
      <c r="AN37">
        <v>0</v>
      </c>
      <c r="AO37">
        <v>0</v>
      </c>
      <c r="AQ37">
        <v>1.497046441976124E-4</v>
      </c>
      <c r="AR37">
        <v>9.3708394780200877E-4</v>
      </c>
    </row>
    <row r="38" spans="1:44" x14ac:dyDescent="0.3">
      <c r="A38" s="2">
        <v>44279.400694444441</v>
      </c>
      <c r="B38">
        <v>0</v>
      </c>
      <c r="C38">
        <v>0</v>
      </c>
      <c r="D38">
        <v>0</v>
      </c>
      <c r="E38">
        <v>0.1627514605998579</v>
      </c>
      <c r="G38">
        <v>-1.213387805688004E-2</v>
      </c>
      <c r="H38">
        <v>4.6596571853765312E-3</v>
      </c>
      <c r="I38">
        <v>1.3093446176195119E-2</v>
      </c>
      <c r="J38">
        <v>3.557887493611744E-3</v>
      </c>
      <c r="K38">
        <v>3.649692367848179E-3</v>
      </c>
      <c r="L38">
        <v>1.157971238458089E-2</v>
      </c>
      <c r="M38">
        <v>2.035900937567758E-2</v>
      </c>
      <c r="O38">
        <v>3.067565713065545E-2</v>
      </c>
      <c r="P38">
        <v>0.1009259185899605</v>
      </c>
      <c r="Q38">
        <v>1.6736405580296541E-3</v>
      </c>
      <c r="R38">
        <v>0</v>
      </c>
      <c r="S38">
        <v>0</v>
      </c>
      <c r="T38">
        <v>0</v>
      </c>
      <c r="U38">
        <v>0</v>
      </c>
      <c r="W38">
        <v>0</v>
      </c>
      <c r="X38">
        <v>0</v>
      </c>
      <c r="Y38">
        <v>-8.8224233414839093E-2</v>
      </c>
      <c r="Z38">
        <v>-0.12197842688648609</v>
      </c>
      <c r="AB38">
        <v>-0.1846134632040177</v>
      </c>
      <c r="AC38">
        <v>-0.13623306722684991</v>
      </c>
      <c r="AD38">
        <v>-7.7291674301646296E-2</v>
      </c>
      <c r="AE38">
        <v>-6.2792393226609899E-2</v>
      </c>
      <c r="AF38">
        <v>-5.0699929385932041E-2</v>
      </c>
      <c r="AG38">
        <v>-2.281886792878662E-2</v>
      </c>
      <c r="AH38">
        <v>-1.9543549881557709E-2</v>
      </c>
      <c r="AJ38">
        <v>-5.4474308521577086E-3</v>
      </c>
      <c r="AK38">
        <v>-1.417074803083729E-2</v>
      </c>
      <c r="AL38">
        <v>-1.5936592262812969E-2</v>
      </c>
      <c r="AM38">
        <v>0</v>
      </c>
      <c r="AN38">
        <v>0</v>
      </c>
      <c r="AO38">
        <v>0</v>
      </c>
      <c r="AQ38">
        <v>3.7944124472311103E-4</v>
      </c>
      <c r="AR38">
        <v>3.2205219383740769E-5</v>
      </c>
    </row>
    <row r="39" spans="1:44" x14ac:dyDescent="0.3">
      <c r="A39" s="2">
        <v>44279.401388888888</v>
      </c>
      <c r="B39">
        <v>0</v>
      </c>
      <c r="C39">
        <v>0</v>
      </c>
      <c r="D39">
        <v>0</v>
      </c>
      <c r="E39">
        <v>0</v>
      </c>
      <c r="G39">
        <v>5.9761134033422536E-3</v>
      </c>
      <c r="H39">
        <v>2.3543733530324569E-3</v>
      </c>
      <c r="I39">
        <v>-1.662186575410729E-3</v>
      </c>
      <c r="J39">
        <v>-3.8916152355525919E-3</v>
      </c>
      <c r="K39">
        <v>2.6776894746540769E-3</v>
      </c>
      <c r="L39">
        <v>3.6661067570116219E-3</v>
      </c>
      <c r="M39">
        <v>1.361109884203859E-2</v>
      </c>
      <c r="O39">
        <v>3.6203048663960513E-2</v>
      </c>
      <c r="P39">
        <v>0</v>
      </c>
      <c r="Q39">
        <v>-0.12071374740446419</v>
      </c>
      <c r="R39">
        <v>0</v>
      </c>
      <c r="S39">
        <v>0</v>
      </c>
      <c r="T39">
        <v>-0.40546510810816422</v>
      </c>
      <c r="U39">
        <v>0</v>
      </c>
      <c r="W39">
        <v>0</v>
      </c>
      <c r="X39">
        <v>0</v>
      </c>
      <c r="Y39">
        <v>0.1080268607110189</v>
      </c>
      <c r="Z39">
        <v>-4.2794659666087982E-2</v>
      </c>
      <c r="AB39">
        <v>1.875586670494644E-3</v>
      </c>
      <c r="AC39">
        <v>3.9178024630084352E-2</v>
      </c>
      <c r="AD39">
        <v>-1.1911853701529469E-3</v>
      </c>
      <c r="AE39">
        <v>-9.8323522014123199E-3</v>
      </c>
      <c r="AF39">
        <v>4.1734747212465173E-3</v>
      </c>
      <c r="AG39">
        <v>8.171113714705136E-3</v>
      </c>
      <c r="AH39">
        <v>6.4654373070736071E-3</v>
      </c>
      <c r="AJ39">
        <v>-1.0956820075733731E-3</v>
      </c>
      <c r="AK39">
        <v>2.561228401911642E-3</v>
      </c>
      <c r="AL39">
        <v>1.5936592262812969E-2</v>
      </c>
      <c r="AM39">
        <v>0</v>
      </c>
      <c r="AN39">
        <v>0</v>
      </c>
      <c r="AO39">
        <v>0</v>
      </c>
      <c r="AQ39">
        <v>4.9671793629357808E-6</v>
      </c>
      <c r="AR39">
        <v>8.1287091758142083E-5</v>
      </c>
    </row>
    <row r="40" spans="1:44" x14ac:dyDescent="0.3">
      <c r="A40" s="2">
        <v>44279.402083333327</v>
      </c>
      <c r="B40">
        <v>0</v>
      </c>
      <c r="C40">
        <v>0</v>
      </c>
      <c r="D40">
        <v>0</v>
      </c>
      <c r="E40">
        <v>0</v>
      </c>
      <c r="G40">
        <v>1.638440402666053E-2</v>
      </c>
      <c r="H40">
        <v>2.098196034364808E-2</v>
      </c>
      <c r="I40">
        <v>2.062232186924895E-2</v>
      </c>
      <c r="J40">
        <v>3.9360168885210989E-2</v>
      </c>
      <c r="K40">
        <v>3.3161053569659149E-2</v>
      </c>
      <c r="L40">
        <v>4.3178118859647167E-2</v>
      </c>
      <c r="M40">
        <v>5.6804916421217211E-2</v>
      </c>
      <c r="O40">
        <v>7.4213786660989545E-2</v>
      </c>
      <c r="P40">
        <v>0</v>
      </c>
      <c r="Q40">
        <v>0</v>
      </c>
      <c r="R40">
        <v>0</v>
      </c>
      <c r="S40">
        <v>0.40546510810816422</v>
      </c>
      <c r="T40">
        <v>0.40546510810816422</v>
      </c>
      <c r="U40">
        <v>0</v>
      </c>
      <c r="W40">
        <v>0</v>
      </c>
      <c r="X40">
        <v>-0.40546510810816422</v>
      </c>
      <c r="Y40">
        <v>-0.40873843345313349</v>
      </c>
      <c r="Z40">
        <v>0</v>
      </c>
      <c r="AB40">
        <v>-9.1507301246015138E-2</v>
      </c>
      <c r="AC40">
        <v>-0.12699691150511969</v>
      </c>
      <c r="AD40">
        <v>-0.10615542825930289</v>
      </c>
      <c r="AE40">
        <v>-7.3987263189593477E-2</v>
      </c>
      <c r="AF40">
        <v>-5.0404964538188768E-2</v>
      </c>
      <c r="AG40">
        <v>-4.8913774560386258E-2</v>
      </c>
      <c r="AH40">
        <v>-2.5989951899435759E-2</v>
      </c>
      <c r="AJ40">
        <v>-1.4827137224799889E-2</v>
      </c>
      <c r="AK40">
        <v>-8.5196471010196007E-3</v>
      </c>
      <c r="AL40">
        <v>0</v>
      </c>
      <c r="AM40">
        <v>0</v>
      </c>
      <c r="AN40">
        <v>0</v>
      </c>
      <c r="AO40">
        <v>0</v>
      </c>
      <c r="AQ40">
        <v>2.5888006889118742E-4</v>
      </c>
      <c r="AR40">
        <v>2.210301026899231E-4</v>
      </c>
    </row>
    <row r="41" spans="1:44" x14ac:dyDescent="0.3">
      <c r="A41" s="2">
        <v>44279.402777777781</v>
      </c>
      <c r="B41">
        <v>0</v>
      </c>
      <c r="C41">
        <v>0</v>
      </c>
      <c r="D41">
        <v>0</v>
      </c>
      <c r="E41">
        <v>0</v>
      </c>
      <c r="G41">
        <v>-1.737794608553855E-2</v>
      </c>
      <c r="H41">
        <v>-1.017743601502907E-2</v>
      </c>
      <c r="I41">
        <v>-3.2006154991286451E-3</v>
      </c>
      <c r="J41">
        <v>-2.7625494259308599E-2</v>
      </c>
      <c r="K41">
        <v>-3.2492750018758183E-2</v>
      </c>
      <c r="L41">
        <v>-3.2120549408812593E-2</v>
      </c>
      <c r="M41">
        <v>-5.6208672738642163E-2</v>
      </c>
      <c r="O41">
        <v>-4.4535130640911302E-2</v>
      </c>
      <c r="P41">
        <v>-0.1053605156578263</v>
      </c>
      <c r="Q41">
        <v>0.27820332849723711</v>
      </c>
      <c r="R41">
        <v>0.28768207245178112</v>
      </c>
      <c r="S41">
        <v>0</v>
      </c>
      <c r="T41">
        <v>0</v>
      </c>
      <c r="U41">
        <v>0</v>
      </c>
      <c r="W41">
        <v>0</v>
      </c>
      <c r="X41">
        <v>0</v>
      </c>
      <c r="Y41">
        <v>0</v>
      </c>
      <c r="Z41">
        <v>-8.6883163642444639E-2</v>
      </c>
      <c r="AB41">
        <v>-2.144668849674658E-2</v>
      </c>
      <c r="AC41">
        <v>3.9209061604498878E-2</v>
      </c>
      <c r="AD41">
        <v>7.6396367588354774E-2</v>
      </c>
      <c r="AE41">
        <v>8.723883842469693E-3</v>
      </c>
      <c r="AF41">
        <v>2.7130769814775139E-2</v>
      </c>
      <c r="AG41">
        <v>3.7269035171373588E-2</v>
      </c>
      <c r="AH41">
        <v>3.3496183295674158E-2</v>
      </c>
      <c r="AJ41">
        <v>2.1370250084530969E-2</v>
      </c>
      <c r="AK41">
        <v>7.9284117746274418E-3</v>
      </c>
      <c r="AL41">
        <v>0</v>
      </c>
      <c r="AM41">
        <v>0</v>
      </c>
      <c r="AN41">
        <v>0</v>
      </c>
      <c r="AO41">
        <v>0</v>
      </c>
      <c r="AQ41">
        <v>-1.055255342308214E-5</v>
      </c>
      <c r="AR41">
        <v>-8.6126800312058549E-5</v>
      </c>
    </row>
    <row r="42" spans="1:44" x14ac:dyDescent="0.3">
      <c r="A42" s="2">
        <v>44279.40347222222</v>
      </c>
      <c r="B42">
        <v>0</v>
      </c>
      <c r="C42">
        <v>0</v>
      </c>
      <c r="D42">
        <v>0</v>
      </c>
      <c r="E42">
        <v>0</v>
      </c>
      <c r="G42">
        <v>1.545157771981653E-2</v>
      </c>
      <c r="H42">
        <v>9.6463770518058212E-3</v>
      </c>
      <c r="I42">
        <v>3.3826786391282231E-3</v>
      </c>
      <c r="J42">
        <v>2.4118615729216589E-2</v>
      </c>
      <c r="K42">
        <v>3.8575886024507337E-2</v>
      </c>
      <c r="L42">
        <v>3.2120549408812593E-2</v>
      </c>
      <c r="M42">
        <v>5.6772000140639101E-2</v>
      </c>
      <c r="O42">
        <v>7.9673880907285444E-2</v>
      </c>
      <c r="P42">
        <v>0.100347973834282</v>
      </c>
      <c r="Q42">
        <v>-0.33049016494366529</v>
      </c>
      <c r="R42">
        <v>0</v>
      </c>
      <c r="S42">
        <v>0</v>
      </c>
      <c r="T42">
        <v>0</v>
      </c>
      <c r="U42">
        <v>0</v>
      </c>
      <c r="W42">
        <v>0</v>
      </c>
      <c r="X42">
        <v>0</v>
      </c>
      <c r="Y42">
        <v>0</v>
      </c>
      <c r="Z42">
        <v>0.1963256048779711</v>
      </c>
      <c r="AB42">
        <v>-2.3347363996991111E-2</v>
      </c>
      <c r="AC42">
        <v>-1.644677307212428E-2</v>
      </c>
      <c r="AD42">
        <v>-2.272683970172551E-2</v>
      </c>
      <c r="AE42">
        <v>-3.1768712204220513E-2</v>
      </c>
      <c r="AF42">
        <v>-3.6320387729491088E-2</v>
      </c>
      <c r="AG42">
        <v>-2.70184581571975E-2</v>
      </c>
      <c r="AH42">
        <v>-1.597682549087498E-2</v>
      </c>
      <c r="AJ42">
        <v>-2.1237006468369121E-2</v>
      </c>
      <c r="AK42">
        <v>-2.1800008729906391E-2</v>
      </c>
      <c r="AL42">
        <v>0</v>
      </c>
      <c r="AM42">
        <v>0</v>
      </c>
      <c r="AN42">
        <v>0</v>
      </c>
      <c r="AO42">
        <v>0</v>
      </c>
      <c r="AQ42">
        <v>6.4660377047154327E-4</v>
      </c>
      <c r="AR42">
        <v>8.3075435219015503E-5</v>
      </c>
    </row>
    <row r="43" spans="1:44" x14ac:dyDescent="0.3">
      <c r="A43" s="2">
        <v>44279.404166666667</v>
      </c>
      <c r="B43">
        <v>0</v>
      </c>
      <c r="C43">
        <v>0</v>
      </c>
      <c r="D43">
        <v>0</v>
      </c>
      <c r="E43">
        <v>0</v>
      </c>
      <c r="G43">
        <v>-1.8104198176501111E-2</v>
      </c>
      <c r="H43">
        <v>-2.757676777023477E-2</v>
      </c>
      <c r="I43">
        <v>-8.7674549680958336E-3</v>
      </c>
      <c r="J43">
        <v>-3.9744878198203708E-2</v>
      </c>
      <c r="K43">
        <v>-6.8352273733478963E-2</v>
      </c>
      <c r="L43">
        <v>-9.9856455878085448E-2</v>
      </c>
      <c r="M43">
        <v>-0.12607714540906681</v>
      </c>
      <c r="O43">
        <v>-0.13081580157806991</v>
      </c>
      <c r="P43">
        <v>-0.21813100949066541</v>
      </c>
      <c r="Q43">
        <v>0</v>
      </c>
      <c r="R43">
        <v>0</v>
      </c>
      <c r="S43">
        <v>0</v>
      </c>
      <c r="T43">
        <v>0</v>
      </c>
      <c r="U43">
        <v>0</v>
      </c>
      <c r="W43">
        <v>-0.40546510810816422</v>
      </c>
      <c r="X43">
        <v>0.40546510810816422</v>
      </c>
      <c r="Y43">
        <v>-1.6529301951210721E-2</v>
      </c>
      <c r="Z43">
        <v>-0.12221763272424931</v>
      </c>
      <c r="AB43">
        <v>7.1556353679369522E-4</v>
      </c>
      <c r="AC43">
        <v>-2.1853885744699039E-2</v>
      </c>
      <c r="AD43">
        <v>2.6343865201008398E-3</v>
      </c>
      <c r="AE43">
        <v>2.0914635212394561E-2</v>
      </c>
      <c r="AF43">
        <v>2.3889892986225458E-2</v>
      </c>
      <c r="AG43">
        <v>2.1551027074477421E-2</v>
      </c>
      <c r="AH43">
        <v>-2.794821830878647E-3</v>
      </c>
      <c r="AJ43">
        <v>2.5577581982374479E-2</v>
      </c>
      <c r="AK43">
        <v>2.1839766604456301E-2</v>
      </c>
      <c r="AL43">
        <v>0</v>
      </c>
      <c r="AM43">
        <v>0</v>
      </c>
      <c r="AN43">
        <v>0</v>
      </c>
      <c r="AO43">
        <v>0</v>
      </c>
      <c r="AQ43">
        <v>-8.6851436948975902E-5</v>
      </c>
      <c r="AR43">
        <v>-2.5391865216839449E-4</v>
      </c>
    </row>
    <row r="44" spans="1:44" x14ac:dyDescent="0.3">
      <c r="A44" s="2">
        <v>44279.404861111107</v>
      </c>
      <c r="B44">
        <v>0</v>
      </c>
      <c r="C44">
        <v>0</v>
      </c>
      <c r="D44">
        <v>0</v>
      </c>
      <c r="E44">
        <v>0</v>
      </c>
      <c r="G44">
        <v>-8.9703311109490258E-3</v>
      </c>
      <c r="H44">
        <v>-1.324522675002093E-2</v>
      </c>
      <c r="I44">
        <v>-3.1746624852715399E-2</v>
      </c>
      <c r="J44">
        <v>-2.864489510186807E-2</v>
      </c>
      <c r="K44">
        <v>-4.6960435965485818E-2</v>
      </c>
      <c r="L44">
        <v>-5.409204717859506E-2</v>
      </c>
      <c r="M44">
        <v>-0.1221580092888144</v>
      </c>
      <c r="O44">
        <v>-6.0845382812017353E-2</v>
      </c>
      <c r="P44">
        <v>0</v>
      </c>
      <c r="Q44">
        <v>-5.9820716775474958E-3</v>
      </c>
      <c r="R44">
        <v>0</v>
      </c>
      <c r="S44">
        <v>0</v>
      </c>
      <c r="T44">
        <v>0</v>
      </c>
      <c r="U44">
        <v>0</v>
      </c>
      <c r="W44">
        <v>0</v>
      </c>
      <c r="X44">
        <v>0</v>
      </c>
      <c r="Y44">
        <v>0.28768207245178112</v>
      </c>
      <c r="Z44">
        <v>0</v>
      </c>
      <c r="AB44">
        <v>-3.6420631321503139E-2</v>
      </c>
      <c r="AC44">
        <v>-1.801850550267825E-2</v>
      </c>
      <c r="AD44">
        <v>-1.6548094410423712E-2</v>
      </c>
      <c r="AE44">
        <v>2.2941051967894751E-2</v>
      </c>
      <c r="AF44">
        <v>1.341597350479873E-2</v>
      </c>
      <c r="AG44">
        <v>2.1616199533603719E-2</v>
      </c>
      <c r="AH44">
        <v>2.0914022041793601E-2</v>
      </c>
      <c r="AJ44">
        <v>2.5357433226682602E-3</v>
      </c>
      <c r="AK44">
        <v>4.8485304020173814E-3</v>
      </c>
      <c r="AL44">
        <v>0</v>
      </c>
      <c r="AM44">
        <v>0</v>
      </c>
      <c r="AN44">
        <v>0</v>
      </c>
      <c r="AO44">
        <v>0</v>
      </c>
      <c r="AQ44">
        <v>2.1401314742597319E-4</v>
      </c>
      <c r="AR44">
        <v>-2.0837729759470849E-4</v>
      </c>
    </row>
    <row r="45" spans="1:44" x14ac:dyDescent="0.3">
      <c r="A45" s="2">
        <v>44279.405555555553</v>
      </c>
      <c r="B45">
        <v>0</v>
      </c>
      <c r="C45">
        <v>0</v>
      </c>
      <c r="D45">
        <v>0</v>
      </c>
      <c r="E45">
        <v>0</v>
      </c>
      <c r="G45">
        <v>-2.2609428802654818E-2</v>
      </c>
      <c r="H45">
        <v>-3.1428749503660043E-2</v>
      </c>
      <c r="I45">
        <v>-6.8563038353737227E-2</v>
      </c>
      <c r="J45">
        <v>-8.3414319878614585E-2</v>
      </c>
      <c r="K45">
        <v>-0.13484056328164359</v>
      </c>
      <c r="L45">
        <v>-0.2161905780943951</v>
      </c>
      <c r="M45">
        <v>-0.22368508386452371</v>
      </c>
      <c r="O45">
        <v>-0.26908923937516488</v>
      </c>
      <c r="P45">
        <v>-0.15373409994204201</v>
      </c>
      <c r="Q45">
        <v>0</v>
      </c>
      <c r="R45">
        <v>-0.28768207245178112</v>
      </c>
      <c r="S45">
        <v>0</v>
      </c>
      <c r="T45">
        <v>-0.40546510810816422</v>
      </c>
      <c r="U45">
        <v>0.69314718055994518</v>
      </c>
      <c r="W45">
        <v>0</v>
      </c>
      <c r="X45">
        <v>0</v>
      </c>
      <c r="Y45">
        <v>-0.22314355131420979</v>
      </c>
      <c r="Z45">
        <v>0</v>
      </c>
      <c r="AB45">
        <v>0</v>
      </c>
      <c r="AC45">
        <v>5.7774556804604187E-2</v>
      </c>
      <c r="AD45">
        <v>5.4409056931084887E-2</v>
      </c>
      <c r="AE45">
        <v>4.3715927364710971E-2</v>
      </c>
      <c r="AF45">
        <v>7.0490484464146075E-2</v>
      </c>
      <c r="AG45">
        <v>5.0098028049983867E-2</v>
      </c>
      <c r="AH45">
        <v>3.9243095671236183E-2</v>
      </c>
      <c r="AJ45">
        <v>3.9428455776363343E-2</v>
      </c>
      <c r="AK45">
        <v>2.1851495686581401E-2</v>
      </c>
      <c r="AL45">
        <v>0</v>
      </c>
      <c r="AM45">
        <v>2.6317308317373111E-2</v>
      </c>
      <c r="AN45">
        <v>0</v>
      </c>
      <c r="AO45">
        <v>0</v>
      </c>
      <c r="AQ45">
        <v>-7.7624845087953531E-4</v>
      </c>
      <c r="AR45">
        <v>-5.8119402167378098E-4</v>
      </c>
    </row>
    <row r="46" spans="1:44" x14ac:dyDescent="0.3">
      <c r="A46" s="2">
        <v>44279.40625</v>
      </c>
      <c r="B46">
        <v>0</v>
      </c>
      <c r="C46">
        <v>0</v>
      </c>
      <c r="D46">
        <v>0</v>
      </c>
      <c r="E46">
        <v>0</v>
      </c>
      <c r="G46">
        <v>0</v>
      </c>
      <c r="H46">
        <v>-3.7564121983291621E-2</v>
      </c>
      <c r="I46">
        <v>-4.7683263990417217E-2</v>
      </c>
      <c r="J46">
        <v>-8.6969559217535242E-2</v>
      </c>
      <c r="K46">
        <v>-8.9801726940152982E-2</v>
      </c>
      <c r="L46">
        <v>-0.1514381199942583</v>
      </c>
      <c r="M46">
        <v>-0.18563730964339881</v>
      </c>
      <c r="O46">
        <v>-3.3538641129147173E-2</v>
      </c>
      <c r="P46">
        <v>-0.1060086038204975</v>
      </c>
      <c r="Q46">
        <v>0</v>
      </c>
      <c r="R46">
        <v>9.950330853168099E-3</v>
      </c>
      <c r="S46">
        <v>0</v>
      </c>
      <c r="T46">
        <v>-5.0125418235442698E-3</v>
      </c>
      <c r="U46">
        <v>0</v>
      </c>
      <c r="W46">
        <v>0</v>
      </c>
      <c r="X46">
        <v>0</v>
      </c>
      <c r="Y46">
        <v>0.22314355131420979</v>
      </c>
      <c r="Z46">
        <v>0.10693071082734371</v>
      </c>
      <c r="AB46">
        <v>0.12990836854904511</v>
      </c>
      <c r="AC46">
        <v>0.14965292112042669</v>
      </c>
      <c r="AD46">
        <v>8.870876953994733E-2</v>
      </c>
      <c r="AE46">
        <v>0.13262151451475959</v>
      </c>
      <c r="AF46">
        <v>8.1796076613354529E-2</v>
      </c>
      <c r="AG46">
        <v>7.4175469943194905E-2</v>
      </c>
      <c r="AH46">
        <v>5.9238041458715252E-2</v>
      </c>
      <c r="AJ46">
        <v>4.1403643511497279E-2</v>
      </c>
      <c r="AK46">
        <v>4.004537169829181E-2</v>
      </c>
      <c r="AL46">
        <v>0</v>
      </c>
      <c r="AM46">
        <v>0</v>
      </c>
      <c r="AN46">
        <v>0</v>
      </c>
      <c r="AO46">
        <v>0</v>
      </c>
      <c r="AQ46">
        <v>-2.359102608302521E-4</v>
      </c>
      <c r="AR46">
        <v>-3.6349582121353308E-4</v>
      </c>
    </row>
    <row r="47" spans="1:44" x14ac:dyDescent="0.3">
      <c r="A47" s="2">
        <v>44279.406944444447</v>
      </c>
      <c r="B47">
        <v>0</v>
      </c>
      <c r="C47">
        <v>0</v>
      </c>
      <c r="D47">
        <v>0</v>
      </c>
      <c r="E47">
        <v>0</v>
      </c>
      <c r="G47">
        <v>-7.1570026589469649E-2</v>
      </c>
      <c r="H47">
        <v>-2.3853678879399709E-2</v>
      </c>
      <c r="I47">
        <v>-2.634428141738621E-2</v>
      </c>
      <c r="J47">
        <v>-3.8535522532758382E-2</v>
      </c>
      <c r="K47">
        <v>-5.9824949492277117E-2</v>
      </c>
      <c r="L47">
        <v>-4.3394279230818178E-2</v>
      </c>
      <c r="M47">
        <v>-6.7828952829850686E-2</v>
      </c>
      <c r="O47">
        <v>-3.5454230357804262E-2</v>
      </c>
      <c r="P47">
        <v>0.2279940054479592</v>
      </c>
      <c r="Q47">
        <v>-0.22314355131420971</v>
      </c>
      <c r="R47">
        <v>-9.950330853168099E-3</v>
      </c>
      <c r="S47">
        <v>0</v>
      </c>
      <c r="T47">
        <v>0</v>
      </c>
      <c r="U47">
        <v>0</v>
      </c>
      <c r="W47">
        <v>0</v>
      </c>
      <c r="X47">
        <v>0</v>
      </c>
      <c r="Y47">
        <v>0.22314355131420971</v>
      </c>
      <c r="Z47">
        <v>0.1253141547332117</v>
      </c>
      <c r="AB47">
        <v>0.1774235878184075</v>
      </c>
      <c r="AC47">
        <v>5.7895543656846023E-2</v>
      </c>
      <c r="AD47">
        <v>5.9045484295050521E-2</v>
      </c>
      <c r="AE47">
        <v>2.807095191040521E-2</v>
      </c>
      <c r="AF47">
        <v>4.6565247516139767E-2</v>
      </c>
      <c r="AG47">
        <v>3.4482744090116313E-2</v>
      </c>
      <c r="AH47">
        <v>3.052521190702873E-2</v>
      </c>
      <c r="AJ47">
        <v>1.7241142644484061E-2</v>
      </c>
      <c r="AK47">
        <v>0</v>
      </c>
      <c r="AL47">
        <v>5.7597491783336167E-2</v>
      </c>
      <c r="AM47">
        <v>0</v>
      </c>
      <c r="AN47">
        <v>0</v>
      </c>
      <c r="AO47">
        <v>0</v>
      </c>
      <c r="AQ47">
        <v>-8.56864509763966E-5</v>
      </c>
      <c r="AR47">
        <v>-2.0780687855648239E-4</v>
      </c>
    </row>
    <row r="48" spans="1:44" x14ac:dyDescent="0.3">
      <c r="A48" s="2">
        <v>44279.407638888893</v>
      </c>
      <c r="B48">
        <v>0</v>
      </c>
      <c r="C48">
        <v>0</v>
      </c>
      <c r="D48">
        <v>0</v>
      </c>
      <c r="E48">
        <v>0</v>
      </c>
      <c r="G48">
        <v>-2.1514840535994399E-3</v>
      </c>
      <c r="H48">
        <v>2.1921820982209179E-3</v>
      </c>
      <c r="I48">
        <v>3.8871689889229621E-2</v>
      </c>
      <c r="J48">
        <v>4.7214253184163717E-2</v>
      </c>
      <c r="K48">
        <v>8.4872785036659071E-2</v>
      </c>
      <c r="L48">
        <v>6.1621606543361462E-2</v>
      </c>
      <c r="M48">
        <v>3.1300265096344433E-2</v>
      </c>
      <c r="O48">
        <v>-6.1235710748888478E-2</v>
      </c>
      <c r="P48">
        <v>0.1087097394507086</v>
      </c>
      <c r="Q48">
        <v>0.16126814759612221</v>
      </c>
      <c r="R48">
        <v>0.28768207245178112</v>
      </c>
      <c r="S48">
        <v>0</v>
      </c>
      <c r="T48">
        <v>-0.68813463873640091</v>
      </c>
      <c r="U48">
        <v>0</v>
      </c>
      <c r="W48">
        <v>0</v>
      </c>
      <c r="X48">
        <v>0</v>
      </c>
      <c r="Y48">
        <v>-0.22314355131420971</v>
      </c>
      <c r="Z48">
        <v>1.906956272035075E-2</v>
      </c>
      <c r="AB48">
        <v>-4.3739818231131036E-3</v>
      </c>
      <c r="AC48">
        <v>-3.8549702217088637E-2</v>
      </c>
      <c r="AD48">
        <v>-6.2454462319427861E-4</v>
      </c>
      <c r="AE48">
        <v>-3.8045700677518108E-3</v>
      </c>
      <c r="AF48">
        <v>-5.050373255332774E-2</v>
      </c>
      <c r="AG48">
        <v>-3.6820819960104778E-2</v>
      </c>
      <c r="AH48">
        <v>-3.7670203057325928E-2</v>
      </c>
      <c r="AJ48">
        <v>-4.219919021705465E-2</v>
      </c>
      <c r="AK48">
        <v>5.1587957447640775E-4</v>
      </c>
      <c r="AL48">
        <v>0</v>
      </c>
      <c r="AM48">
        <v>0</v>
      </c>
      <c r="AN48">
        <v>0</v>
      </c>
      <c r="AO48">
        <v>0</v>
      </c>
      <c r="AQ48">
        <v>-6.4536789295566166E-4</v>
      </c>
      <c r="AR48">
        <v>2.9473368007160161E-4</v>
      </c>
    </row>
    <row r="49" spans="1:44" x14ac:dyDescent="0.3">
      <c r="A49" s="2">
        <v>44279.408333333333</v>
      </c>
      <c r="B49">
        <v>0</v>
      </c>
      <c r="C49">
        <v>0</v>
      </c>
      <c r="D49">
        <v>0</v>
      </c>
      <c r="E49">
        <v>0</v>
      </c>
      <c r="G49">
        <v>2.2506444973321219E-2</v>
      </c>
      <c r="H49">
        <v>-2.4629293427189222E-2</v>
      </c>
      <c r="I49">
        <v>-3.256238319470306E-2</v>
      </c>
      <c r="J49">
        <v>-5.4931507857591377E-2</v>
      </c>
      <c r="K49">
        <v>-7.7397667172870666E-2</v>
      </c>
      <c r="L49">
        <v>-5.73617491964038E-2</v>
      </c>
      <c r="M49">
        <v>4.4468101505698909E-2</v>
      </c>
      <c r="O49">
        <v>0.1801876536102538</v>
      </c>
      <c r="P49">
        <v>4.0821994520255173E-2</v>
      </c>
      <c r="Q49">
        <v>0.24419696051204209</v>
      </c>
      <c r="R49">
        <v>0</v>
      </c>
      <c r="S49">
        <v>0</v>
      </c>
      <c r="T49">
        <v>0</v>
      </c>
      <c r="U49">
        <v>0</v>
      </c>
      <c r="W49">
        <v>0</v>
      </c>
      <c r="X49">
        <v>0</v>
      </c>
      <c r="Y49">
        <v>0</v>
      </c>
      <c r="Z49">
        <v>-5.5710450494553809E-3</v>
      </c>
      <c r="AB49">
        <v>0.1152837201428065</v>
      </c>
      <c r="AC49">
        <v>0.13512677861671299</v>
      </c>
      <c r="AD49">
        <v>7.7701199378735542E-2</v>
      </c>
      <c r="AE49">
        <v>7.1183935764072892E-2</v>
      </c>
      <c r="AF49">
        <v>9.0010272576919625E-2</v>
      </c>
      <c r="AG49">
        <v>4.6166925011808857E-2</v>
      </c>
      <c r="AH49">
        <v>4.7750569480959897E-2</v>
      </c>
      <c r="AJ49">
        <v>5.2132079361864918E-2</v>
      </c>
      <c r="AK49">
        <v>2.7496668661409981E-2</v>
      </c>
      <c r="AL49">
        <v>0</v>
      </c>
      <c r="AM49">
        <v>0</v>
      </c>
      <c r="AN49">
        <v>0</v>
      </c>
      <c r="AO49">
        <v>0</v>
      </c>
      <c r="AQ49">
        <v>-2.106577282674493E-4</v>
      </c>
      <c r="AR49">
        <v>-3.9104298771697188E-4</v>
      </c>
    </row>
    <row r="50" spans="1:44" x14ac:dyDescent="0.3">
      <c r="A50" s="2">
        <v>44279.40902777778</v>
      </c>
      <c r="B50">
        <v>0</v>
      </c>
      <c r="C50">
        <v>0</v>
      </c>
      <c r="D50">
        <v>0</v>
      </c>
      <c r="E50">
        <v>0</v>
      </c>
      <c r="G50">
        <v>-9.365839344126492E-3</v>
      </c>
      <c r="H50">
        <v>1.3620007918819789E-2</v>
      </c>
      <c r="I50">
        <v>-1.100988675941572E-2</v>
      </c>
      <c r="J50">
        <v>1.527956401316866E-2</v>
      </c>
      <c r="K50">
        <v>1.3071006927719789E-2</v>
      </c>
      <c r="L50">
        <v>1.243855511254166E-2</v>
      </c>
      <c r="M50">
        <v>1.957706232546319E-2</v>
      </c>
      <c r="O50">
        <v>2.8949390046110021E-2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W50">
        <v>0</v>
      </c>
      <c r="X50">
        <v>0</v>
      </c>
      <c r="Y50">
        <v>0.22314355131420971</v>
      </c>
      <c r="Z50">
        <v>0.1109315607072817</v>
      </c>
      <c r="AB50">
        <v>-1.674091288089086E-2</v>
      </c>
      <c r="AC50">
        <v>-2.1461530289501601E-4</v>
      </c>
      <c r="AD50">
        <v>2.69386347246181E-3</v>
      </c>
      <c r="AE50">
        <v>7.2602357352211646E-3</v>
      </c>
      <c r="AF50">
        <v>-4.0713688444169449E-3</v>
      </c>
      <c r="AG50">
        <v>-4.2338655454869922E-3</v>
      </c>
      <c r="AH50">
        <v>-3.5673997479115371E-3</v>
      </c>
      <c r="AJ50">
        <v>5.7971176843265582E-3</v>
      </c>
      <c r="AK50">
        <v>5.3108401692965046E-3</v>
      </c>
      <c r="AL50">
        <v>0</v>
      </c>
      <c r="AM50">
        <v>0</v>
      </c>
      <c r="AN50">
        <v>0</v>
      </c>
      <c r="AO50">
        <v>0</v>
      </c>
      <c r="AQ50">
        <v>2.2556986780486449E-4</v>
      </c>
      <c r="AR50">
        <v>-4.5101394398727728E-5</v>
      </c>
    </row>
    <row r="51" spans="1:44" x14ac:dyDescent="0.3">
      <c r="A51" s="2">
        <v>44279.409722222219</v>
      </c>
      <c r="B51">
        <v>0</v>
      </c>
      <c r="C51">
        <v>0</v>
      </c>
      <c r="D51">
        <v>0</v>
      </c>
      <c r="E51">
        <v>0</v>
      </c>
      <c r="G51">
        <v>0</v>
      </c>
      <c r="H51">
        <v>4.6855417281505218E-2</v>
      </c>
      <c r="I51">
        <v>4.2551834865703242E-2</v>
      </c>
      <c r="J51">
        <v>6.1610823526698333E-2</v>
      </c>
      <c r="K51">
        <v>8.5056129048374007E-2</v>
      </c>
      <c r="L51">
        <v>0.1202807236828223</v>
      </c>
      <c r="M51">
        <v>3.7701162213724222E-2</v>
      </c>
      <c r="O51">
        <v>-3.9013211985342688E-2</v>
      </c>
      <c r="P51">
        <v>0</v>
      </c>
      <c r="Q51">
        <v>0</v>
      </c>
      <c r="R51">
        <v>-0.28768207245178112</v>
      </c>
      <c r="S51">
        <v>0</v>
      </c>
      <c r="T51">
        <v>0</v>
      </c>
      <c r="U51">
        <v>-0.69314718055994518</v>
      </c>
      <c r="W51">
        <v>0</v>
      </c>
      <c r="X51">
        <v>0</v>
      </c>
      <c r="Y51">
        <v>0</v>
      </c>
      <c r="Z51">
        <v>-0.1053605156578263</v>
      </c>
      <c r="AB51">
        <v>-3.3833067906307801E-2</v>
      </c>
      <c r="AC51">
        <v>-4.7471008880888288E-2</v>
      </c>
      <c r="AD51">
        <v>-7.5720458171957716E-2</v>
      </c>
      <c r="AE51">
        <v>-7.9397580006669521E-2</v>
      </c>
      <c r="AF51">
        <v>-5.640774551450356E-2</v>
      </c>
      <c r="AG51">
        <v>-4.775464284563391E-2</v>
      </c>
      <c r="AH51">
        <v>-4.0233028650446201E-2</v>
      </c>
      <c r="AJ51">
        <v>-4.7346120597198997E-2</v>
      </c>
      <c r="AK51">
        <v>-2.919915469226186E-2</v>
      </c>
      <c r="AL51">
        <v>0</v>
      </c>
      <c r="AM51">
        <v>0</v>
      </c>
      <c r="AN51">
        <v>0</v>
      </c>
      <c r="AO51">
        <v>0</v>
      </c>
      <c r="AQ51">
        <v>1.4289672815692711E-4</v>
      </c>
      <c r="AR51">
        <v>3.4846925395193301E-4</v>
      </c>
    </row>
    <row r="52" spans="1:44" x14ac:dyDescent="0.3">
      <c r="A52" s="2">
        <v>44279.410416666673</v>
      </c>
      <c r="B52">
        <v>0</v>
      </c>
      <c r="C52">
        <v>0</v>
      </c>
      <c r="D52">
        <v>-1.7699577099401509E-2</v>
      </c>
      <c r="E52">
        <v>-7.8068373369818644E-2</v>
      </c>
      <c r="G52">
        <v>0</v>
      </c>
      <c r="H52">
        <v>-4.713589941737073E-2</v>
      </c>
      <c r="I52">
        <v>-5.5273682477819719E-2</v>
      </c>
      <c r="J52">
        <v>-8.6041800644707678E-2</v>
      </c>
      <c r="K52">
        <v>-0.10572731376459241</v>
      </c>
      <c r="L52">
        <v>-0.10776462565631779</v>
      </c>
      <c r="M52">
        <v>-0.1222481830890737</v>
      </c>
      <c r="O52">
        <v>2.2667637210600059E-2</v>
      </c>
      <c r="P52">
        <v>-4.4543503493802844E-3</v>
      </c>
      <c r="Q52">
        <v>0</v>
      </c>
      <c r="R52">
        <v>0</v>
      </c>
      <c r="S52">
        <v>0</v>
      </c>
      <c r="T52">
        <v>0.69314718055994518</v>
      </c>
      <c r="U52">
        <v>0</v>
      </c>
      <c r="W52">
        <v>0.25075871834718311</v>
      </c>
      <c r="X52">
        <v>0</v>
      </c>
      <c r="Y52">
        <v>0.18232155679395459</v>
      </c>
      <c r="Z52">
        <v>5.8268908123975713E-2</v>
      </c>
      <c r="AB52">
        <v>0.1033554251426075</v>
      </c>
      <c r="AC52">
        <v>9.6884452028702217E-2</v>
      </c>
      <c r="AD52">
        <v>0.13503301102966159</v>
      </c>
      <c r="AE52">
        <v>8.8169566079506545E-2</v>
      </c>
      <c r="AF52">
        <v>8.4453830838512545E-2</v>
      </c>
      <c r="AG52">
        <v>6.2936397342837402E-2</v>
      </c>
      <c r="AH52">
        <v>5.4305673996132058E-2</v>
      </c>
      <c r="AJ52">
        <v>4.8501522227754279E-2</v>
      </c>
      <c r="AK52">
        <v>3.0771658666753691E-2</v>
      </c>
      <c r="AL52">
        <v>0</v>
      </c>
      <c r="AM52">
        <v>0</v>
      </c>
      <c r="AN52">
        <v>0</v>
      </c>
      <c r="AO52">
        <v>0</v>
      </c>
      <c r="AQ52">
        <v>-8.6203928269235064E-4</v>
      </c>
      <c r="AR52">
        <v>-6.069525759642147E-4</v>
      </c>
    </row>
    <row r="53" spans="1:44" x14ac:dyDescent="0.3">
      <c r="A53" s="2">
        <v>44279.411111111112</v>
      </c>
      <c r="B53">
        <v>0</v>
      </c>
      <c r="C53">
        <v>0</v>
      </c>
      <c r="D53">
        <v>1.7699577099401509E-2</v>
      </c>
      <c r="E53">
        <v>0</v>
      </c>
      <c r="G53">
        <v>3.3846905373855478E-2</v>
      </c>
      <c r="H53">
        <v>6.1122141392110578E-2</v>
      </c>
      <c r="I53">
        <v>9.4288321045542745E-2</v>
      </c>
      <c r="J53">
        <v>0.1442460905010767</v>
      </c>
      <c r="K53">
        <v>0.15082789243187161</v>
      </c>
      <c r="L53">
        <v>0.1602360077512994</v>
      </c>
      <c r="M53">
        <v>0.2167557203040785</v>
      </c>
      <c r="O53">
        <v>-6.2562886645781246E-2</v>
      </c>
      <c r="P53">
        <v>4.4543503493802844E-3</v>
      </c>
      <c r="Q53">
        <v>0</v>
      </c>
      <c r="R53">
        <v>0</v>
      </c>
      <c r="S53">
        <v>0</v>
      </c>
      <c r="T53">
        <v>0</v>
      </c>
      <c r="U53">
        <v>0</v>
      </c>
      <c r="W53">
        <v>0</v>
      </c>
      <c r="X53">
        <v>0</v>
      </c>
      <c r="Y53">
        <v>-0.40546510810816427</v>
      </c>
      <c r="Z53">
        <v>-0.17605194378035921</v>
      </c>
      <c r="AB53">
        <v>-0.17466221975995619</v>
      </c>
      <c r="AC53">
        <v>-0.17722730227221151</v>
      </c>
      <c r="AD53">
        <v>-0.16768811394032751</v>
      </c>
      <c r="AE53">
        <v>-0.16928804002624531</v>
      </c>
      <c r="AF53">
        <v>-0.1281717648741201</v>
      </c>
      <c r="AG53">
        <v>-8.524471307488124E-2</v>
      </c>
      <c r="AH53">
        <v>-8.1781213098234495E-2</v>
      </c>
      <c r="AJ53">
        <v>-5.4989188363308017E-2</v>
      </c>
      <c r="AK53">
        <v>-4.2413233682239593E-2</v>
      </c>
      <c r="AL53">
        <v>-3.8027395589239177E-2</v>
      </c>
      <c r="AM53">
        <v>0</v>
      </c>
      <c r="AN53">
        <v>0</v>
      </c>
      <c r="AO53">
        <v>0</v>
      </c>
      <c r="AQ53">
        <v>6.6073540449096413E-4</v>
      </c>
      <c r="AR53">
        <v>8.8984249822487982E-4</v>
      </c>
    </row>
    <row r="54" spans="1:44" x14ac:dyDescent="0.3">
      <c r="A54" s="2">
        <v>44279.411805555559</v>
      </c>
      <c r="B54">
        <v>0</v>
      </c>
      <c r="C54">
        <v>0</v>
      </c>
      <c r="D54">
        <v>0</v>
      </c>
      <c r="E54">
        <v>0</v>
      </c>
      <c r="G54">
        <v>-1.133179176257393E-2</v>
      </c>
      <c r="H54">
        <v>2.7398974188113989E-2</v>
      </c>
      <c r="I54">
        <v>-3.9485874188649461E-4</v>
      </c>
      <c r="J54">
        <v>-2.6537268453320269E-2</v>
      </c>
      <c r="K54">
        <v>-1.7979394368385471E-2</v>
      </c>
      <c r="L54">
        <v>-1.4627657534469041E-2</v>
      </c>
      <c r="M54">
        <v>-1.211759428806247E-2</v>
      </c>
      <c r="O54">
        <v>1.739174271186911E-2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W54">
        <v>0</v>
      </c>
      <c r="X54">
        <v>0</v>
      </c>
      <c r="Y54">
        <v>0</v>
      </c>
      <c r="Z54">
        <v>0</v>
      </c>
      <c r="AB54">
        <v>-7.9169766495684191E-2</v>
      </c>
      <c r="AC54">
        <v>-9.995509709091821E-2</v>
      </c>
      <c r="AD54">
        <v>-4.7249430732459352E-2</v>
      </c>
      <c r="AE54">
        <v>1.308975851269212E-2</v>
      </c>
      <c r="AF54">
        <v>-1.1926746881528951E-2</v>
      </c>
      <c r="AG54">
        <v>-1.681277937199788E-2</v>
      </c>
      <c r="AH54">
        <v>-1.39905656817918E-2</v>
      </c>
      <c r="AJ54">
        <v>-3.6862774738059663E-2</v>
      </c>
      <c r="AK54">
        <v>-1.13285635520386E-2</v>
      </c>
      <c r="AL54">
        <v>0</v>
      </c>
      <c r="AM54">
        <v>0</v>
      </c>
      <c r="AN54">
        <v>0</v>
      </c>
      <c r="AO54">
        <v>0</v>
      </c>
      <c r="AQ54">
        <v>1.8763637864616101E-4</v>
      </c>
      <c r="AR54">
        <v>7.3437285152522236E-5</v>
      </c>
    </row>
    <row r="55" spans="1:44" x14ac:dyDescent="0.3">
      <c r="A55" s="2">
        <v>44279.412499999999</v>
      </c>
      <c r="B55">
        <v>3.2088314551500297E-2</v>
      </c>
      <c r="C55">
        <v>0</v>
      </c>
      <c r="D55">
        <v>0</v>
      </c>
      <c r="E55">
        <v>0</v>
      </c>
      <c r="G55">
        <v>-3.9044415562492503E-2</v>
      </c>
      <c r="H55">
        <v>-8.2720840220761538E-2</v>
      </c>
      <c r="I55">
        <v>-7.5400335620191328E-2</v>
      </c>
      <c r="J55">
        <v>-8.2050017984520274E-2</v>
      </c>
      <c r="K55">
        <v>-0.1184448717049613</v>
      </c>
      <c r="L55">
        <v>-0.16538103439341831</v>
      </c>
      <c r="M55">
        <v>-0.14615935506195751</v>
      </c>
      <c r="O55">
        <v>-7.1458963982144852E-2</v>
      </c>
      <c r="P55">
        <v>-1.3423020332140699E-2</v>
      </c>
      <c r="Q55">
        <v>-0.18232155679395459</v>
      </c>
      <c r="R55">
        <v>0</v>
      </c>
      <c r="S55">
        <v>0</v>
      </c>
      <c r="T55">
        <v>0</v>
      </c>
      <c r="U55">
        <v>0.69314718055994518</v>
      </c>
      <c r="W55">
        <v>0</v>
      </c>
      <c r="X55">
        <v>0</v>
      </c>
      <c r="Y55">
        <v>0.22314355131420971</v>
      </c>
      <c r="Z55">
        <v>0.22314355131420971</v>
      </c>
      <c r="AB55">
        <v>0.1417068376397643</v>
      </c>
      <c r="AC55">
        <v>0.30418928057048378</v>
      </c>
      <c r="AD55">
        <v>0.22941035785776889</v>
      </c>
      <c r="AE55">
        <v>0.12101995000407979</v>
      </c>
      <c r="AF55">
        <v>0.1069282754661889</v>
      </c>
      <c r="AG55">
        <v>9.1974884474871565E-2</v>
      </c>
      <c r="AH55">
        <v>7.7518274663993303E-2</v>
      </c>
      <c r="AJ55">
        <v>6.8781878765417304E-2</v>
      </c>
      <c r="AK55">
        <v>4.7360085666452889E-2</v>
      </c>
      <c r="AL55">
        <v>0</v>
      </c>
      <c r="AM55">
        <v>0</v>
      </c>
      <c r="AN55">
        <v>0</v>
      </c>
      <c r="AO55">
        <v>0</v>
      </c>
      <c r="AQ55">
        <v>-3.4547701958409499E-4</v>
      </c>
      <c r="AR55">
        <v>-6.1702840029376205E-4</v>
      </c>
    </row>
    <row r="56" spans="1:44" x14ac:dyDescent="0.3">
      <c r="A56" s="2">
        <v>44279.413194444453</v>
      </c>
      <c r="B56">
        <v>0</v>
      </c>
      <c r="C56">
        <v>0</v>
      </c>
      <c r="D56">
        <v>0</v>
      </c>
      <c r="E56">
        <v>0</v>
      </c>
      <c r="G56">
        <v>2.773926882725597E-3</v>
      </c>
      <c r="H56">
        <v>2.167171953364555E-2</v>
      </c>
      <c r="I56">
        <v>1.132482963742731E-2</v>
      </c>
      <c r="J56">
        <v>-1.6397882954405141E-2</v>
      </c>
      <c r="K56">
        <v>8.3480453708011382E-3</v>
      </c>
      <c r="L56">
        <v>-3.2351373985294529E-2</v>
      </c>
      <c r="M56">
        <v>-2.5280701544462939E-2</v>
      </c>
      <c r="O56">
        <v>4.8437368258205271E-2</v>
      </c>
      <c r="P56">
        <v>1.3423020332140699E-2</v>
      </c>
      <c r="Q56">
        <v>0</v>
      </c>
      <c r="R56">
        <v>0</v>
      </c>
      <c r="S56">
        <v>0</v>
      </c>
      <c r="T56">
        <v>0</v>
      </c>
      <c r="U56">
        <v>-0.28768207245178101</v>
      </c>
      <c r="W56">
        <v>0</v>
      </c>
      <c r="X56">
        <v>-0.31015492830383939</v>
      </c>
      <c r="Y56">
        <v>3.922071315328135E-2</v>
      </c>
      <c r="Z56">
        <v>0</v>
      </c>
      <c r="AB56">
        <v>9.3896085767127047E-2</v>
      </c>
      <c r="AC56">
        <v>5.0597088680380382E-2</v>
      </c>
      <c r="AD56">
        <v>-3.3670770017183223E-2</v>
      </c>
      <c r="AE56">
        <v>1.8538704005833569E-2</v>
      </c>
      <c r="AF56">
        <v>-9.6803197454997658E-4</v>
      </c>
      <c r="AG56">
        <v>8.1766394127242847E-3</v>
      </c>
      <c r="AH56">
        <v>2.0575539048817151E-4</v>
      </c>
      <c r="AJ56">
        <v>-6.7881276202834684E-3</v>
      </c>
      <c r="AK56">
        <v>-2.624351574825123E-2</v>
      </c>
      <c r="AL56">
        <v>0</v>
      </c>
      <c r="AM56">
        <v>0</v>
      </c>
      <c r="AN56">
        <v>0</v>
      </c>
      <c r="AO56">
        <v>0</v>
      </c>
      <c r="AQ56">
        <v>-2.3369960880792459E-4</v>
      </c>
      <c r="AR56">
        <v>-5.3520758299896443E-5</v>
      </c>
    </row>
    <row r="57" spans="1:44" x14ac:dyDescent="0.3">
      <c r="A57" s="2">
        <v>44279.413888888892</v>
      </c>
      <c r="B57">
        <v>0</v>
      </c>
      <c r="C57">
        <v>0</v>
      </c>
      <c r="D57">
        <v>0</v>
      </c>
      <c r="E57">
        <v>0</v>
      </c>
      <c r="G57">
        <v>2.3272782055375529E-2</v>
      </c>
      <c r="H57">
        <v>1.966390452426214E-2</v>
      </c>
      <c r="I57">
        <v>5.6686247213355578E-2</v>
      </c>
      <c r="J57">
        <v>9.4125291546478529E-2</v>
      </c>
      <c r="K57">
        <v>9.7977691592722405E-2</v>
      </c>
      <c r="L57">
        <v>0.15126928365551209</v>
      </c>
      <c r="M57">
        <v>2.3832475368098072E-2</v>
      </c>
      <c r="O57">
        <v>0.1214616685371922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W57">
        <v>0</v>
      </c>
      <c r="X57">
        <v>0</v>
      </c>
      <c r="Y57">
        <v>-3.922071315328135E-2</v>
      </c>
      <c r="Z57">
        <v>-0.1053605156578263</v>
      </c>
      <c r="AB57">
        <v>-6.4286980449538844E-2</v>
      </c>
      <c r="AC57">
        <v>-0.23073372058088529</v>
      </c>
      <c r="AD57">
        <v>-9.4406028952521037E-2</v>
      </c>
      <c r="AE57">
        <v>-9.6797544496841414E-2</v>
      </c>
      <c r="AF57">
        <v>-8.152153276768459E-2</v>
      </c>
      <c r="AG57">
        <v>-7.3079262198069372E-2</v>
      </c>
      <c r="AH57">
        <v>-5.2742713226797022E-2</v>
      </c>
      <c r="AJ57">
        <v>-1.8643310271520441E-2</v>
      </c>
      <c r="AK57">
        <v>-2.1566705558775819E-2</v>
      </c>
      <c r="AL57">
        <v>0</v>
      </c>
      <c r="AM57">
        <v>0</v>
      </c>
      <c r="AN57">
        <v>0</v>
      </c>
      <c r="AO57">
        <v>0</v>
      </c>
      <c r="AQ57">
        <v>-3.0152831563867721E-4</v>
      </c>
      <c r="AR57">
        <v>4.6674429122894878E-4</v>
      </c>
    </row>
    <row r="58" spans="1:44" x14ac:dyDescent="0.3">
      <c r="A58" s="2">
        <v>44279.414583333331</v>
      </c>
      <c r="B58">
        <v>0</v>
      </c>
      <c r="C58">
        <v>0</v>
      </c>
      <c r="D58">
        <v>0</v>
      </c>
      <c r="E58">
        <v>0</v>
      </c>
      <c r="G58">
        <v>-9.5174069868901867E-3</v>
      </c>
      <c r="H58">
        <v>-5.5505265715344088E-2</v>
      </c>
      <c r="I58">
        <v>-8.7249753912903572E-2</v>
      </c>
      <c r="J58">
        <v>-0.1063587493351785</v>
      </c>
      <c r="K58">
        <v>-0.11085622247211099</v>
      </c>
      <c r="L58">
        <v>-0.13073418800346109</v>
      </c>
      <c r="M58">
        <v>-5.129329438755037E-2</v>
      </c>
      <c r="O58">
        <v>-0.16104942151841489</v>
      </c>
      <c r="P58">
        <v>-0.1078327048032153</v>
      </c>
      <c r="Q58">
        <v>0</v>
      </c>
      <c r="R58">
        <v>0</v>
      </c>
      <c r="S58">
        <v>-0.40546510810816422</v>
      </c>
      <c r="T58">
        <v>0</v>
      </c>
      <c r="U58">
        <v>-0.40546510810816422</v>
      </c>
      <c r="W58">
        <v>-0.25075871834718311</v>
      </c>
      <c r="X58">
        <v>0</v>
      </c>
      <c r="Y58">
        <v>0</v>
      </c>
      <c r="Z58">
        <v>0.1053605156578263</v>
      </c>
      <c r="AB58">
        <v>4.6199861958394761E-2</v>
      </c>
      <c r="AC58">
        <v>0.13955488160208199</v>
      </c>
      <c r="AD58">
        <v>8.1586531516455896E-2</v>
      </c>
      <c r="AE58">
        <v>0.1016464909614547</v>
      </c>
      <c r="AF58">
        <v>9.453431661765288E-2</v>
      </c>
      <c r="AG58">
        <v>7.5943238175344874E-2</v>
      </c>
      <c r="AH58">
        <v>5.9239225346245483E-2</v>
      </c>
      <c r="AJ58">
        <v>0</v>
      </c>
      <c r="AK58">
        <v>3.9494099039159458E-2</v>
      </c>
      <c r="AL58">
        <v>0</v>
      </c>
      <c r="AM58">
        <v>0</v>
      </c>
      <c r="AN58">
        <v>0</v>
      </c>
      <c r="AO58">
        <v>0</v>
      </c>
      <c r="AQ58">
        <v>3.3385172879363267E-4</v>
      </c>
      <c r="AR58">
        <v>-5.2482192107383696E-4</v>
      </c>
    </row>
    <row r="59" spans="1:44" x14ac:dyDescent="0.3">
      <c r="A59" s="2">
        <v>44279.415277777778</v>
      </c>
      <c r="B59">
        <v>0</v>
      </c>
      <c r="C59">
        <v>0</v>
      </c>
      <c r="D59">
        <v>0</v>
      </c>
      <c r="E59">
        <v>0</v>
      </c>
      <c r="G59">
        <v>-3.5219548172690907E-2</v>
      </c>
      <c r="H59">
        <v>-3.6208571785850019E-2</v>
      </c>
      <c r="I59">
        <v>-3.9022587333834118E-2</v>
      </c>
      <c r="J59">
        <v>-8.5393647889004054E-2</v>
      </c>
      <c r="K59">
        <v>-0.15070289789388541</v>
      </c>
      <c r="L59">
        <v>-0.14341176616860071</v>
      </c>
      <c r="M59">
        <v>-0.12625705404926449</v>
      </c>
      <c r="O59">
        <v>-0.1726765894347729</v>
      </c>
      <c r="P59">
        <v>1.107703633890739E-2</v>
      </c>
      <c r="Q59">
        <v>0</v>
      </c>
      <c r="R59">
        <v>0</v>
      </c>
      <c r="S59">
        <v>0</v>
      </c>
      <c r="T59">
        <v>0</v>
      </c>
      <c r="U59">
        <v>0</v>
      </c>
      <c r="W59">
        <v>0</v>
      </c>
      <c r="X59">
        <v>0.31015492830383939</v>
      </c>
      <c r="Y59">
        <v>0.18232155679395459</v>
      </c>
      <c r="Z59">
        <v>8.4341148433750956E-2</v>
      </c>
      <c r="AB59">
        <v>0.1069442752574621</v>
      </c>
      <c r="AC59">
        <v>0.1515143052386565</v>
      </c>
      <c r="AD59">
        <v>0.11127976111064621</v>
      </c>
      <c r="AE59">
        <v>0.119827456032064</v>
      </c>
      <c r="AF59">
        <v>6.7480370287465785E-2</v>
      </c>
      <c r="AG59">
        <v>6.016414142885651E-2</v>
      </c>
      <c r="AH59">
        <v>4.6003302557878989E-2</v>
      </c>
      <c r="AJ59">
        <v>7.7707115166691487E-2</v>
      </c>
      <c r="AK59">
        <v>3.3597784966176818E-2</v>
      </c>
      <c r="AL59">
        <v>6.3811512744954335E-2</v>
      </c>
      <c r="AM59">
        <v>0</v>
      </c>
      <c r="AN59">
        <v>1.6086137751624818E-2</v>
      </c>
      <c r="AO59">
        <v>0</v>
      </c>
      <c r="AQ59">
        <v>-2.43694559916463E-4</v>
      </c>
      <c r="AR59">
        <v>-4.3534651152654652E-4</v>
      </c>
    </row>
    <row r="60" spans="1:44" x14ac:dyDescent="0.3">
      <c r="A60" s="2">
        <v>44279.415972222218</v>
      </c>
      <c r="B60">
        <v>0</v>
      </c>
      <c r="C60">
        <v>0</v>
      </c>
      <c r="D60">
        <v>0</v>
      </c>
      <c r="E60">
        <v>0</v>
      </c>
      <c r="G60">
        <v>-2.406069084615314E-2</v>
      </c>
      <c r="H60">
        <v>-3.0127598388324909E-2</v>
      </c>
      <c r="I60">
        <v>-5.1406002192685207E-2</v>
      </c>
      <c r="J60">
        <v>-5.1283230824970882E-2</v>
      </c>
      <c r="K60">
        <v>-8.1407463960229798E-2</v>
      </c>
      <c r="L60">
        <v>-0.14407221979797341</v>
      </c>
      <c r="M60">
        <v>-3.1204465425295091E-2</v>
      </c>
      <c r="O60">
        <v>-4.0967438488222818E-2</v>
      </c>
      <c r="P60">
        <v>-8.5565888329646678E-2</v>
      </c>
      <c r="Q60">
        <v>0</v>
      </c>
      <c r="R60">
        <v>0</v>
      </c>
      <c r="S60">
        <v>0</v>
      </c>
      <c r="T60">
        <v>0</v>
      </c>
      <c r="U60">
        <v>0</v>
      </c>
      <c r="W60">
        <v>0</v>
      </c>
      <c r="X60">
        <v>0.28768207245178112</v>
      </c>
      <c r="Y60">
        <v>0.14121016855152349</v>
      </c>
      <c r="Z60">
        <v>0.1339908458832367</v>
      </c>
      <c r="AB60">
        <v>8.3985656073092718E-2</v>
      </c>
      <c r="AC60">
        <v>8.7367248879506532E-2</v>
      </c>
      <c r="AD60">
        <v>0.103903997482651</v>
      </c>
      <c r="AE60">
        <v>8.3436069641954269E-2</v>
      </c>
      <c r="AF60">
        <v>7.4414909393544448E-2</v>
      </c>
      <c r="AG60">
        <v>5.3779921500100691E-2</v>
      </c>
      <c r="AH60">
        <v>3.108158338118816E-2</v>
      </c>
      <c r="AJ60">
        <v>2.5833563774149582E-2</v>
      </c>
      <c r="AK60">
        <v>2.6088436084297228E-2</v>
      </c>
      <c r="AL60">
        <v>3.5718082602079093E-2</v>
      </c>
      <c r="AM60">
        <v>7.503518594291414E-2</v>
      </c>
      <c r="AN60">
        <v>0</v>
      </c>
      <c r="AO60">
        <v>0</v>
      </c>
      <c r="AQ60">
        <v>-8.2664141067567698E-4</v>
      </c>
      <c r="AR60">
        <v>-3.6673164522049723E-4</v>
      </c>
    </row>
    <row r="61" spans="1:44" x14ac:dyDescent="0.3">
      <c r="A61" s="2">
        <v>44279.416666666657</v>
      </c>
      <c r="B61">
        <v>0</v>
      </c>
      <c r="C61">
        <v>0</v>
      </c>
      <c r="D61">
        <v>0</v>
      </c>
      <c r="E61">
        <v>-7.5423761817241974E-2</v>
      </c>
      <c r="G61">
        <v>-3.8218125466033648E-2</v>
      </c>
      <c r="H61">
        <v>-3.2204789299417953E-2</v>
      </c>
      <c r="I61">
        <v>-1.5757254221306031E-2</v>
      </c>
      <c r="J61">
        <v>-2.874354292125059E-2</v>
      </c>
      <c r="K61">
        <v>-2.5789168187650091E-2</v>
      </c>
      <c r="L61">
        <v>-4.3890130655378938E-2</v>
      </c>
      <c r="M61">
        <v>1.3383896711226531E-3</v>
      </c>
      <c r="O61">
        <v>3.9220713153281128E-2</v>
      </c>
      <c r="P61">
        <v>6.4538521137571192E-2</v>
      </c>
      <c r="Q61">
        <v>0</v>
      </c>
      <c r="R61">
        <v>0</v>
      </c>
      <c r="S61">
        <v>0</v>
      </c>
      <c r="T61">
        <v>0</v>
      </c>
      <c r="U61">
        <v>0</v>
      </c>
      <c r="W61">
        <v>0</v>
      </c>
      <c r="X61">
        <v>0</v>
      </c>
      <c r="Y61">
        <v>1.294051127573481E-2</v>
      </c>
      <c r="Z61">
        <v>0.12170530846872139</v>
      </c>
      <c r="AB61">
        <v>0.14045183546909629</v>
      </c>
      <c r="AC61">
        <v>6.1660116357559643E-2</v>
      </c>
      <c r="AD61">
        <v>3.6494187085919449E-2</v>
      </c>
      <c r="AE61">
        <v>2.76698745665982E-3</v>
      </c>
      <c r="AF61">
        <v>1.308747133633714E-2</v>
      </c>
      <c r="AG61">
        <v>6.6763805083018823E-3</v>
      </c>
      <c r="AH61">
        <v>1.962316935220176E-2</v>
      </c>
      <c r="AJ61">
        <v>2.7285146532038951E-3</v>
      </c>
      <c r="AK61">
        <v>1.14874143493644E-2</v>
      </c>
      <c r="AL61">
        <v>0</v>
      </c>
      <c r="AM61">
        <v>0</v>
      </c>
      <c r="AN61">
        <v>0</v>
      </c>
      <c r="AO61">
        <v>0</v>
      </c>
      <c r="AQ61">
        <v>3.2476683333548811E-4</v>
      </c>
      <c r="AR61">
        <v>-1.093900972453099E-4</v>
      </c>
    </row>
    <row r="62" spans="1:44" x14ac:dyDescent="0.3">
      <c r="A62" s="2">
        <v>44279.417361111111</v>
      </c>
      <c r="B62">
        <v>0</v>
      </c>
      <c r="C62">
        <v>0</v>
      </c>
      <c r="D62">
        <v>0</v>
      </c>
      <c r="E62">
        <v>0</v>
      </c>
      <c r="G62">
        <v>-9.0772181511171723E-3</v>
      </c>
      <c r="H62">
        <v>-2.9470411625942109E-2</v>
      </c>
      <c r="I62">
        <v>-5.3430601301945657E-2</v>
      </c>
      <c r="J62">
        <v>-7.3847753940695871E-2</v>
      </c>
      <c r="K62">
        <v>-8.6263713403399223E-2</v>
      </c>
      <c r="L62">
        <v>-8.6409511187531152E-2</v>
      </c>
      <c r="M62">
        <v>-7.2565898959490505E-2</v>
      </c>
      <c r="O62">
        <v>-3.5026305512020628E-3</v>
      </c>
      <c r="P62">
        <v>-1.131375990027342E-2</v>
      </c>
      <c r="Q62">
        <v>0.18232155679395459</v>
      </c>
      <c r="R62">
        <v>0</v>
      </c>
      <c r="S62">
        <v>0.34712953109520073</v>
      </c>
      <c r="T62">
        <v>0</v>
      </c>
      <c r="U62">
        <v>0</v>
      </c>
      <c r="W62">
        <v>0</v>
      </c>
      <c r="X62">
        <v>0</v>
      </c>
      <c r="Y62">
        <v>0.13353139262452271</v>
      </c>
      <c r="Z62">
        <v>0.1046485184757366</v>
      </c>
      <c r="AB62">
        <v>9.0911806392460992E-2</v>
      </c>
      <c r="AC62">
        <v>7.5432279958753901E-2</v>
      </c>
      <c r="AD62">
        <v>8.5702095452582228E-2</v>
      </c>
      <c r="AE62">
        <v>9.6551627815220531E-2</v>
      </c>
      <c r="AF62">
        <v>7.4414252575330853E-2</v>
      </c>
      <c r="AG62">
        <v>5.3893288336470668E-2</v>
      </c>
      <c r="AH62">
        <v>3.9262962943180213E-2</v>
      </c>
      <c r="AJ62">
        <v>3.901109151956117E-2</v>
      </c>
      <c r="AK62">
        <v>1.4866123176279439E-2</v>
      </c>
      <c r="AL62">
        <v>0</v>
      </c>
      <c r="AM62">
        <v>1.4947961435873401E-2</v>
      </c>
      <c r="AN62">
        <v>0</v>
      </c>
      <c r="AO62">
        <v>0</v>
      </c>
      <c r="AQ62">
        <v>-7.0068235386244737E-4</v>
      </c>
      <c r="AR62">
        <v>-3.4573139176430351E-4</v>
      </c>
    </row>
    <row r="63" spans="1:44" x14ac:dyDescent="0.3">
      <c r="A63" s="2">
        <v>44279.418055555558</v>
      </c>
      <c r="B63">
        <v>0</v>
      </c>
      <c r="C63">
        <v>0</v>
      </c>
      <c r="D63">
        <v>-9.1807549253123177E-2</v>
      </c>
      <c r="E63">
        <v>0</v>
      </c>
      <c r="G63">
        <v>0</v>
      </c>
      <c r="H63">
        <v>1.408071655163123E-2</v>
      </c>
      <c r="I63">
        <v>3.4347173621580573E-2</v>
      </c>
      <c r="J63">
        <v>2.46708547765957E-2</v>
      </c>
      <c r="K63">
        <v>1.623234092969739E-2</v>
      </c>
      <c r="L63">
        <v>-1.806685224948978E-3</v>
      </c>
      <c r="M63">
        <v>5.3209003785689601E-2</v>
      </c>
      <c r="O63">
        <v>-1.8592833076615831E-2</v>
      </c>
      <c r="P63">
        <v>-3.799877909774763E-3</v>
      </c>
      <c r="Q63">
        <v>0</v>
      </c>
      <c r="R63">
        <v>0</v>
      </c>
      <c r="S63">
        <v>0</v>
      </c>
      <c r="T63">
        <v>0</v>
      </c>
      <c r="U63">
        <v>0</v>
      </c>
      <c r="W63">
        <v>0</v>
      </c>
      <c r="X63">
        <v>0</v>
      </c>
      <c r="Y63">
        <v>-8.066790306745486E-2</v>
      </c>
      <c r="Z63">
        <v>-0.1082135846402328</v>
      </c>
      <c r="AB63">
        <v>-5.2354443180585568E-2</v>
      </c>
      <c r="AC63">
        <v>3.3830455731675091E-2</v>
      </c>
      <c r="AD63">
        <v>-3.6901547013242109E-2</v>
      </c>
      <c r="AE63">
        <v>-1.0363861030005859E-2</v>
      </c>
      <c r="AF63">
        <v>-1.5004702616552731E-2</v>
      </c>
      <c r="AG63">
        <v>-1.814582279206078E-2</v>
      </c>
      <c r="AH63">
        <v>-1.240155634395812E-2</v>
      </c>
      <c r="AJ63">
        <v>-2.0117142159599592E-2</v>
      </c>
      <c r="AK63">
        <v>-1.073790127438023E-2</v>
      </c>
      <c r="AL63">
        <v>0</v>
      </c>
      <c r="AM63">
        <v>0</v>
      </c>
      <c r="AN63">
        <v>0</v>
      </c>
      <c r="AO63">
        <v>0</v>
      </c>
      <c r="AQ63">
        <v>3.2364433761777889E-4</v>
      </c>
      <c r="AR63">
        <v>-1.631647773585598E-4</v>
      </c>
    </row>
    <row r="64" spans="1:44" x14ac:dyDescent="0.3">
      <c r="A64" s="2">
        <v>44279.418749999997</v>
      </c>
      <c r="B64">
        <v>0</v>
      </c>
      <c r="C64">
        <v>0</v>
      </c>
      <c r="D64">
        <v>0</v>
      </c>
      <c r="E64">
        <v>0</v>
      </c>
      <c r="G64">
        <v>0</v>
      </c>
      <c r="H64">
        <v>1.0006004436995399E-3</v>
      </c>
      <c r="I64">
        <v>-2.8475181435037019E-2</v>
      </c>
      <c r="J64">
        <v>-1.0791996239302829E-2</v>
      </c>
      <c r="K64">
        <v>-1.100463385681083E-2</v>
      </c>
      <c r="L64">
        <v>-4.2669692023618262E-2</v>
      </c>
      <c r="M64">
        <v>-9.3811303680588987E-2</v>
      </c>
      <c r="O64">
        <v>-1.530871859906535E-2</v>
      </c>
      <c r="P64">
        <v>-0.1184177548144746</v>
      </c>
      <c r="Q64">
        <v>-6.8992871486951324E-2</v>
      </c>
      <c r="R64">
        <v>0</v>
      </c>
      <c r="S64">
        <v>-0.34712953109520073</v>
      </c>
      <c r="T64">
        <v>0.40546510810816422</v>
      </c>
      <c r="U64">
        <v>0</v>
      </c>
      <c r="W64">
        <v>0</v>
      </c>
      <c r="X64">
        <v>0</v>
      </c>
      <c r="Y64">
        <v>8.066790306745486E-2</v>
      </c>
      <c r="Z64">
        <v>6.899287148695149E-2</v>
      </c>
      <c r="AB64">
        <v>1.710568024531867E-2</v>
      </c>
      <c r="AC64">
        <v>-1.328371546321039E-2</v>
      </c>
      <c r="AD64">
        <v>1.8926711857677251E-2</v>
      </c>
      <c r="AE64">
        <v>-9.4552629482791417E-3</v>
      </c>
      <c r="AF64">
        <v>-2.335611768773838E-3</v>
      </c>
      <c r="AG64">
        <v>1.5741020619680409E-2</v>
      </c>
      <c r="AH64">
        <v>1.3906254351200961E-2</v>
      </c>
      <c r="AJ64">
        <v>5.3333459753623913E-3</v>
      </c>
      <c r="AK64">
        <v>3.5135336577321041E-3</v>
      </c>
      <c r="AL64">
        <v>0</v>
      </c>
      <c r="AM64">
        <v>0</v>
      </c>
      <c r="AN64">
        <v>0</v>
      </c>
      <c r="AO64">
        <v>0</v>
      </c>
      <c r="AQ64">
        <v>-7.9871984962487375E-4</v>
      </c>
      <c r="AR64">
        <v>1.7465777022529491E-4</v>
      </c>
    </row>
    <row r="65" spans="1:44" x14ac:dyDescent="0.3">
      <c r="A65" s="2">
        <v>44279.419444444437</v>
      </c>
      <c r="B65">
        <v>0</v>
      </c>
      <c r="C65">
        <v>-0.24942243577805009</v>
      </c>
      <c r="D65">
        <v>-9.6849825989917093E-2</v>
      </c>
      <c r="E65">
        <v>-0.13287328137997359</v>
      </c>
      <c r="G65">
        <v>-0.1044153360033393</v>
      </c>
      <c r="H65">
        <v>-0.21839810311278729</v>
      </c>
      <c r="I65">
        <v>-0.22296182281608429</v>
      </c>
      <c r="J65">
        <v>-0.31754688436385908</v>
      </c>
      <c r="K65">
        <v>-0.47605865416654369</v>
      </c>
      <c r="L65">
        <v>-0.25433843360935238</v>
      </c>
      <c r="M65">
        <v>-0.1699175277486992</v>
      </c>
      <c r="O65">
        <v>-0.1286173778220937</v>
      </c>
      <c r="P65">
        <v>8.5349024498374004E-3</v>
      </c>
      <c r="Q65">
        <v>-0.27820332849723728</v>
      </c>
      <c r="R65">
        <v>0</v>
      </c>
      <c r="S65">
        <v>0</v>
      </c>
      <c r="T65">
        <v>0</v>
      </c>
      <c r="U65">
        <v>0</v>
      </c>
      <c r="W65">
        <v>0</v>
      </c>
      <c r="X65">
        <v>0</v>
      </c>
      <c r="Y65">
        <v>7.4720148387009966E-3</v>
      </c>
      <c r="Z65">
        <v>7.1389996086672958E-2</v>
      </c>
      <c r="AB65">
        <v>0.31113292349181632</v>
      </c>
      <c r="AC65">
        <v>0.30754205493636738</v>
      </c>
      <c r="AD65">
        <v>0.29827383497009569</v>
      </c>
      <c r="AE65">
        <v>0.25555108043824148</v>
      </c>
      <c r="AF65">
        <v>0.23423223433259821</v>
      </c>
      <c r="AG65">
        <v>0.1380289754700339</v>
      </c>
      <c r="AH65">
        <v>7.5305933778585299E-2</v>
      </c>
      <c r="AJ65">
        <v>9.8265190500955946E-2</v>
      </c>
      <c r="AK65">
        <v>0.1059784299726063</v>
      </c>
      <c r="AL65">
        <v>9.9553159242994127E-2</v>
      </c>
      <c r="AM65">
        <v>7.8901678037819778E-2</v>
      </c>
      <c r="AN65">
        <v>0</v>
      </c>
      <c r="AO65">
        <v>0</v>
      </c>
      <c r="AQ65">
        <v>-5.9743354550256811E-4</v>
      </c>
      <c r="AR65">
        <v>-2.0792568338716681E-3</v>
      </c>
    </row>
    <row r="66" spans="1:44" x14ac:dyDescent="0.3">
      <c r="A66" s="2">
        <v>44279.420138888891</v>
      </c>
      <c r="B66">
        <v>0</v>
      </c>
      <c r="C66">
        <v>0</v>
      </c>
      <c r="D66">
        <v>0</v>
      </c>
      <c r="E66">
        <v>0</v>
      </c>
      <c r="G66">
        <v>-9.02618737239127E-2</v>
      </c>
      <c r="H66">
        <v>-2.301097860864942E-2</v>
      </c>
      <c r="I66">
        <v>-0.17389457693816679</v>
      </c>
      <c r="J66">
        <v>-0.30198469492281271</v>
      </c>
      <c r="K66">
        <v>-0.36417693484654018</v>
      </c>
      <c r="L66">
        <v>-0.51627567182730782</v>
      </c>
      <c r="M66">
        <v>-0.29520537065673341</v>
      </c>
      <c r="O66">
        <v>-0.1392976538889108</v>
      </c>
      <c r="P66">
        <v>-0.1626855822770957</v>
      </c>
      <c r="Q66">
        <v>0.13853066785063209</v>
      </c>
      <c r="R66">
        <v>0.28768207245178112</v>
      </c>
      <c r="S66">
        <v>0</v>
      </c>
      <c r="T66">
        <v>0</v>
      </c>
      <c r="U66">
        <v>0</v>
      </c>
      <c r="W66">
        <v>0</v>
      </c>
      <c r="X66">
        <v>0.30564477282595348</v>
      </c>
      <c r="Y66">
        <v>0.24813872661301009</v>
      </c>
      <c r="Z66">
        <v>0.13833053489539621</v>
      </c>
      <c r="AB66">
        <v>2.5944851494779989E-2</v>
      </c>
      <c r="AC66">
        <v>7.1910909473913875E-2</v>
      </c>
      <c r="AD66">
        <v>4.2053277315634567E-2</v>
      </c>
      <c r="AE66">
        <v>0.1574111524246731</v>
      </c>
      <c r="AF66">
        <v>0.1232469964798915</v>
      </c>
      <c r="AG66">
        <v>0.10329199508351559</v>
      </c>
      <c r="AH66">
        <v>0.1020830385570113</v>
      </c>
      <c r="AJ66">
        <v>0</v>
      </c>
      <c r="AK66">
        <v>1.081417384758598E-2</v>
      </c>
      <c r="AL66">
        <v>0</v>
      </c>
      <c r="AM66">
        <v>0</v>
      </c>
      <c r="AN66">
        <v>0</v>
      </c>
      <c r="AO66">
        <v>0</v>
      </c>
      <c r="AQ66">
        <v>-3.6025233010938962E-4</v>
      </c>
      <c r="AR66">
        <v>-7.4806118554882062E-4</v>
      </c>
    </row>
    <row r="67" spans="1:44" x14ac:dyDescent="0.3">
      <c r="A67" s="2">
        <v>44279.42083333333</v>
      </c>
      <c r="B67">
        <v>0</v>
      </c>
      <c r="C67">
        <v>0</v>
      </c>
      <c r="D67">
        <v>0</v>
      </c>
      <c r="E67">
        <v>0</v>
      </c>
      <c r="G67">
        <v>8.8455483500053944E-3</v>
      </c>
      <c r="H67">
        <v>1.4312903668516339E-3</v>
      </c>
      <c r="I67">
        <v>4.3131384206569923E-2</v>
      </c>
      <c r="J67">
        <v>6.7080920609162042E-2</v>
      </c>
      <c r="K67">
        <v>0.11128921486221401</v>
      </c>
      <c r="L67">
        <v>0.13271539910719321</v>
      </c>
      <c r="M67">
        <v>0</v>
      </c>
      <c r="O67">
        <v>5.2004784990314648E-2</v>
      </c>
      <c r="P67">
        <v>4.0821994520255138E-2</v>
      </c>
      <c r="Q67">
        <v>1.8311803642337639E-2</v>
      </c>
      <c r="R67">
        <v>-0.28768207245178112</v>
      </c>
      <c r="S67">
        <v>0</v>
      </c>
      <c r="T67">
        <v>-0.28768207245178079</v>
      </c>
      <c r="U67">
        <v>0.69314718055994518</v>
      </c>
      <c r="W67">
        <v>0</v>
      </c>
      <c r="X67">
        <v>0</v>
      </c>
      <c r="Y67">
        <v>3.8647391098887911E-3</v>
      </c>
      <c r="Z67">
        <v>2.159828053429957E-3</v>
      </c>
      <c r="AB67">
        <v>-5.1353987743307794E-3</v>
      </c>
      <c r="AC67">
        <v>-0.1137405123759629</v>
      </c>
      <c r="AD67">
        <v>-5.5706579116789452E-2</v>
      </c>
      <c r="AE67">
        <v>-9.1663477182939435E-2</v>
      </c>
      <c r="AF67">
        <v>-4.4611581279387913E-2</v>
      </c>
      <c r="AG67">
        <v>4.9807314262828584E-4</v>
      </c>
      <c r="AH67">
        <v>-1.1198043057786929E-2</v>
      </c>
      <c r="AJ67">
        <v>4.0992461929189261E-2</v>
      </c>
      <c r="AK67">
        <v>-2.836295960562119E-3</v>
      </c>
      <c r="AL67">
        <v>5.3029931398818064E-4</v>
      </c>
      <c r="AM67">
        <v>9.098329778749914E-3</v>
      </c>
      <c r="AN67">
        <v>0</v>
      </c>
      <c r="AO67">
        <v>0</v>
      </c>
      <c r="AQ67">
        <v>-5.9363984019000782E-4</v>
      </c>
      <c r="AR67">
        <v>6.4734628178264586E-4</v>
      </c>
    </row>
    <row r="68" spans="1:44" x14ac:dyDescent="0.3">
      <c r="A68" s="2">
        <v>44279.421527777777</v>
      </c>
      <c r="B68">
        <v>0</v>
      </c>
      <c r="C68">
        <v>0</v>
      </c>
      <c r="D68">
        <v>-1.279335145991034E-2</v>
      </c>
      <c r="E68">
        <v>-4.3017385083691018E-2</v>
      </c>
      <c r="G68">
        <v>-3.2384838089771328E-2</v>
      </c>
      <c r="H68">
        <v>-5.9553158279520353E-2</v>
      </c>
      <c r="I68">
        <v>-7.4129307899418073E-2</v>
      </c>
      <c r="J68">
        <v>-7.9876415752994312E-2</v>
      </c>
      <c r="K68">
        <v>-0.1166728079456867</v>
      </c>
      <c r="L68">
        <v>-0.11773839379570319</v>
      </c>
      <c r="M68">
        <v>-4.5536322165232977E-2</v>
      </c>
      <c r="O68">
        <v>-5.6465423882100518E-3</v>
      </c>
      <c r="P68">
        <v>3.1498667059371037E-2</v>
      </c>
      <c r="Q68">
        <v>0</v>
      </c>
      <c r="R68">
        <v>0</v>
      </c>
      <c r="S68">
        <v>0.40546510810816422</v>
      </c>
      <c r="T68">
        <v>0.28768207245178079</v>
      </c>
      <c r="U68">
        <v>0.40546510810816422</v>
      </c>
      <c r="W68">
        <v>0</v>
      </c>
      <c r="X68">
        <v>0.24392067925596761</v>
      </c>
      <c r="Y68">
        <v>0.21052814868413561</v>
      </c>
      <c r="Z68">
        <v>0.21120635042248481</v>
      </c>
      <c r="AB68">
        <v>7.3957514511443723E-2</v>
      </c>
      <c r="AC68">
        <v>8.502485439775409E-2</v>
      </c>
      <c r="AD68">
        <v>7.9775359529620449E-2</v>
      </c>
      <c r="AE68">
        <v>7.8682649147718831E-2</v>
      </c>
      <c r="AF68">
        <v>4.9698362790853601E-2</v>
      </c>
      <c r="AG68">
        <v>4.0530947325674298E-2</v>
      </c>
      <c r="AH68">
        <v>3.9840250886586048E-2</v>
      </c>
      <c r="AJ68">
        <v>2.7428115640287128E-2</v>
      </c>
      <c r="AK68">
        <v>2.155312714852009E-2</v>
      </c>
      <c r="AL68">
        <v>1.8868484304382701E-2</v>
      </c>
      <c r="AM68">
        <v>0</v>
      </c>
      <c r="AN68">
        <v>0</v>
      </c>
      <c r="AO68">
        <v>0</v>
      </c>
      <c r="AQ68">
        <v>-5.6138232285007916E-6</v>
      </c>
      <c r="AR68">
        <v>-3.4422233671627112E-4</v>
      </c>
    </row>
    <row r="69" spans="1:44" x14ac:dyDescent="0.3">
      <c r="A69" s="2">
        <v>44279.422222222223</v>
      </c>
      <c r="B69">
        <v>0</v>
      </c>
      <c r="C69">
        <v>0</v>
      </c>
      <c r="D69">
        <v>0</v>
      </c>
      <c r="E69">
        <v>0</v>
      </c>
      <c r="G69">
        <v>2.1195333593637681E-2</v>
      </c>
      <c r="H69">
        <v>2.153611081856344E-2</v>
      </c>
      <c r="I69">
        <v>3.9571436926682413E-2</v>
      </c>
      <c r="J69">
        <v>4.4481756781953319E-2</v>
      </c>
      <c r="K69">
        <v>4.5378399940741783E-2</v>
      </c>
      <c r="L69">
        <v>1.791805851349226E-2</v>
      </c>
      <c r="M69">
        <v>1.3223333174689459E-2</v>
      </c>
      <c r="O69">
        <v>-6.0695405748511892E-2</v>
      </c>
      <c r="P69">
        <v>-7.2320661579626189E-2</v>
      </c>
      <c r="Q69">
        <v>0</v>
      </c>
      <c r="R69">
        <v>0.1541506798272583</v>
      </c>
      <c r="S69">
        <v>0</v>
      </c>
      <c r="T69">
        <v>-3.3389012655145049E-3</v>
      </c>
      <c r="U69">
        <v>-0.40047756659712519</v>
      </c>
      <c r="W69">
        <v>0</v>
      </c>
      <c r="X69">
        <v>0</v>
      </c>
      <c r="Y69">
        <v>-6.453852113757122E-2</v>
      </c>
      <c r="Z69">
        <v>-6.3083975426576844E-2</v>
      </c>
      <c r="AB69">
        <v>2.0224441486894621E-2</v>
      </c>
      <c r="AC69">
        <v>7.8163563558799609E-3</v>
      </c>
      <c r="AD69">
        <v>-1.038736306222399E-2</v>
      </c>
      <c r="AE69">
        <v>-2.6188855360742561E-2</v>
      </c>
      <c r="AF69">
        <v>-1.412935847298691E-2</v>
      </c>
      <c r="AG69">
        <v>-1.1116205906563261E-2</v>
      </c>
      <c r="AH69">
        <v>-1.458037886135166E-2</v>
      </c>
      <c r="AJ69">
        <v>-9.5001845480195968E-3</v>
      </c>
      <c r="AK69">
        <v>-1.1229654239882869E-2</v>
      </c>
      <c r="AL69">
        <v>-6.2500203451714142E-3</v>
      </c>
      <c r="AM69">
        <v>0</v>
      </c>
      <c r="AN69">
        <v>0</v>
      </c>
      <c r="AO69">
        <v>0</v>
      </c>
      <c r="AQ69">
        <v>-1.2475975965031691E-4</v>
      </c>
      <c r="AR69">
        <v>1.851484929691338E-4</v>
      </c>
    </row>
    <row r="70" spans="1:44" x14ac:dyDescent="0.3">
      <c r="A70" s="2">
        <v>44279.42291666667</v>
      </c>
      <c r="B70">
        <v>0</v>
      </c>
      <c r="C70">
        <v>0</v>
      </c>
      <c r="D70">
        <v>0</v>
      </c>
      <c r="E70">
        <v>0</v>
      </c>
      <c r="G70">
        <v>5.0360456151974384E-3</v>
      </c>
      <c r="H70">
        <v>3.5800327827269378E-2</v>
      </c>
      <c r="I70">
        <v>2.7525193053863809E-2</v>
      </c>
      <c r="J70">
        <v>2.2660532532608801E-2</v>
      </c>
      <c r="K70">
        <v>3.5722607703950533E-2</v>
      </c>
      <c r="L70">
        <v>5.4150298449022527E-2</v>
      </c>
      <c r="M70">
        <v>0.1043748083330671</v>
      </c>
      <c r="O70">
        <v>-3.8018067187520793E-2</v>
      </c>
      <c r="P70">
        <v>0.15272108701766379</v>
      </c>
      <c r="Q70">
        <v>0</v>
      </c>
      <c r="R70">
        <v>0.13353139262452279</v>
      </c>
      <c r="S70">
        <v>0</v>
      </c>
      <c r="T70">
        <v>-0.32980554526302369</v>
      </c>
      <c r="U70">
        <v>0</v>
      </c>
      <c r="W70">
        <v>0</v>
      </c>
      <c r="X70">
        <v>0</v>
      </c>
      <c r="Y70">
        <v>6.3756965802750976E-2</v>
      </c>
      <c r="Z70">
        <v>1.8433701688837959E-2</v>
      </c>
      <c r="AB70">
        <v>3.020997515095547E-2</v>
      </c>
      <c r="AC70">
        <v>-3.2442762212021581E-2</v>
      </c>
      <c r="AD70">
        <v>7.4102562157523089E-3</v>
      </c>
      <c r="AE70">
        <v>1.807556074480132E-3</v>
      </c>
      <c r="AF70">
        <v>-3.4425078104207252E-2</v>
      </c>
      <c r="AG70">
        <v>3.705540868030432E-3</v>
      </c>
      <c r="AH70">
        <v>-1.301207908129598E-2</v>
      </c>
      <c r="AJ70">
        <v>2.723560467040365E-3</v>
      </c>
      <c r="AK70">
        <v>-3.4604237321067539E-3</v>
      </c>
      <c r="AL70">
        <v>0</v>
      </c>
      <c r="AM70">
        <v>0</v>
      </c>
      <c r="AN70">
        <v>0.1010961168713687</v>
      </c>
      <c r="AO70">
        <v>0</v>
      </c>
      <c r="AQ70">
        <v>-3.1192372095034671E-5</v>
      </c>
      <c r="AR70">
        <v>3.3932868269914707E-5</v>
      </c>
    </row>
    <row r="71" spans="1:44" x14ac:dyDescent="0.3">
      <c r="A71" s="2">
        <v>44279.423611111109</v>
      </c>
      <c r="B71">
        <v>0</v>
      </c>
      <c r="C71">
        <v>0</v>
      </c>
      <c r="D71">
        <v>0</v>
      </c>
      <c r="E71">
        <v>3.243527575315408E-2</v>
      </c>
      <c r="G71">
        <v>4.3301736993885058E-2</v>
      </c>
      <c r="H71">
        <v>1.9806999436526421E-2</v>
      </c>
      <c r="I71">
        <v>8.6328363507711892E-2</v>
      </c>
      <c r="J71">
        <v>0.1400629334981929</v>
      </c>
      <c r="K71">
        <v>0.16060071459274061</v>
      </c>
      <c r="L71">
        <v>9.3439271868513307E-2</v>
      </c>
      <c r="M71">
        <v>-2.3953241022492851E-2</v>
      </c>
      <c r="O71">
        <v>0.1177830356563834</v>
      </c>
      <c r="P71">
        <v>-0.14442228420296879</v>
      </c>
      <c r="Q71">
        <v>0</v>
      </c>
      <c r="R71">
        <v>0</v>
      </c>
      <c r="S71">
        <v>0</v>
      </c>
      <c r="T71">
        <v>-7.2320661579625911E-2</v>
      </c>
      <c r="U71">
        <v>-4.9875415110389731E-3</v>
      </c>
      <c r="W71">
        <v>0.40546510810816422</v>
      </c>
      <c r="X71">
        <v>-0.54956545208192109</v>
      </c>
      <c r="Y71">
        <v>-0.38879482479830069</v>
      </c>
      <c r="Z71">
        <v>-0.19057469855067499</v>
      </c>
      <c r="AB71">
        <v>-0.1478332791561725</v>
      </c>
      <c r="AC71">
        <v>-0.21483394751064239</v>
      </c>
      <c r="AD71">
        <v>-0.16913860313637399</v>
      </c>
      <c r="AE71">
        <v>-0.13366211562610891</v>
      </c>
      <c r="AF71">
        <v>-6.5159219101841082E-2</v>
      </c>
      <c r="AG71">
        <v>-8.605580223667797E-2</v>
      </c>
      <c r="AH71">
        <v>-3.8515375573300759E-2</v>
      </c>
      <c r="AJ71">
        <v>-1.1856044030313481E-2</v>
      </c>
      <c r="AK71">
        <v>-2.236007388111183E-2</v>
      </c>
      <c r="AL71">
        <v>-2.3390560941122018E-2</v>
      </c>
      <c r="AM71">
        <v>0</v>
      </c>
      <c r="AN71">
        <v>0</v>
      </c>
      <c r="AO71">
        <v>0</v>
      </c>
      <c r="AQ71">
        <v>6.8725438974404085E-4</v>
      </c>
      <c r="AR71">
        <v>6.4356733906834052E-4</v>
      </c>
    </row>
    <row r="72" spans="1:44" x14ac:dyDescent="0.3">
      <c r="A72" s="2">
        <v>44279.424305555563</v>
      </c>
      <c r="B72">
        <v>0</v>
      </c>
      <c r="C72">
        <v>0</v>
      </c>
      <c r="D72">
        <v>0</v>
      </c>
      <c r="E72">
        <v>0</v>
      </c>
      <c r="G72">
        <v>2.480047415918385E-2</v>
      </c>
      <c r="H72">
        <v>2.5813453533724658E-2</v>
      </c>
      <c r="I72">
        <v>3.0869222681255688E-3</v>
      </c>
      <c r="J72">
        <v>3.1353838533245688E-3</v>
      </c>
      <c r="K72">
        <v>3.8156299734160459E-2</v>
      </c>
      <c r="L72">
        <v>2.089024755038893E-2</v>
      </c>
      <c r="M72">
        <v>0.15609683678274419</v>
      </c>
      <c r="O72">
        <v>5.1959738930710993E-2</v>
      </c>
      <c r="P72">
        <v>0.14585187701256319</v>
      </c>
      <c r="Q72">
        <v>0.12492592316876371</v>
      </c>
      <c r="R72">
        <v>0</v>
      </c>
      <c r="S72">
        <v>0</v>
      </c>
      <c r="T72">
        <v>0</v>
      </c>
      <c r="U72">
        <v>0</v>
      </c>
      <c r="W72">
        <v>0</v>
      </c>
      <c r="X72">
        <v>0</v>
      </c>
      <c r="Y72">
        <v>1.7153079226249451E-2</v>
      </c>
      <c r="Z72">
        <v>0</v>
      </c>
      <c r="AB72">
        <v>-0.14960902029364201</v>
      </c>
      <c r="AC72">
        <v>2.1697103610573091E-2</v>
      </c>
      <c r="AD72">
        <v>1.0643364307552079E-3</v>
      </c>
      <c r="AE72">
        <v>-8.5130420151866559E-3</v>
      </c>
      <c r="AF72">
        <v>-1.201597311708014E-2</v>
      </c>
      <c r="AG72">
        <v>-4.5665030612065394E-3</v>
      </c>
      <c r="AH72">
        <v>-2.5371513785223949E-3</v>
      </c>
      <c r="AJ72">
        <v>0</v>
      </c>
      <c r="AK72">
        <v>-6.1968050801004537E-3</v>
      </c>
      <c r="AL72">
        <v>0</v>
      </c>
      <c r="AM72">
        <v>0</v>
      </c>
      <c r="AN72">
        <v>0</v>
      </c>
      <c r="AO72">
        <v>0</v>
      </c>
      <c r="AQ72">
        <v>6.8574791434627969E-5</v>
      </c>
      <c r="AR72">
        <v>4.7298344830082328E-5</v>
      </c>
    </row>
    <row r="73" spans="1:44" x14ac:dyDescent="0.3">
      <c r="A73" s="2">
        <v>44279.425000000003</v>
      </c>
      <c r="B73">
        <v>0</v>
      </c>
      <c r="C73">
        <v>0.12204743444284109</v>
      </c>
      <c r="D73">
        <v>0</v>
      </c>
      <c r="E73">
        <v>0</v>
      </c>
      <c r="G73">
        <v>8.1457552886180729E-2</v>
      </c>
      <c r="H73">
        <v>0.1372866963193777</v>
      </c>
      <c r="I73">
        <v>0.1565051399907009</v>
      </c>
      <c r="J73">
        <v>0.22996997272177519</v>
      </c>
      <c r="K73">
        <v>0.20811742043940121</v>
      </c>
      <c r="L73">
        <v>0.14385636565341289</v>
      </c>
      <c r="M73">
        <v>-6.3545279417499101E-2</v>
      </c>
      <c r="O73">
        <v>-7.4113626696421797E-3</v>
      </c>
      <c r="P73">
        <v>-0.1541506798272583</v>
      </c>
      <c r="Q73">
        <v>-0.1168937514714994</v>
      </c>
      <c r="R73">
        <v>0</v>
      </c>
      <c r="S73">
        <v>0</v>
      </c>
      <c r="T73">
        <v>0.40546510810816422</v>
      </c>
      <c r="U73">
        <v>0</v>
      </c>
      <c r="W73">
        <v>0</v>
      </c>
      <c r="X73">
        <v>-1.7654935238720752E-2</v>
      </c>
      <c r="Y73">
        <v>-0.54778133028841991</v>
      </c>
      <c r="Z73">
        <v>-0.57450509103714675</v>
      </c>
      <c r="AB73">
        <v>-0.46744707808392327</v>
      </c>
      <c r="AC73">
        <v>-0.41755003265945351</v>
      </c>
      <c r="AD73">
        <v>-0.30947312628493823</v>
      </c>
      <c r="AE73">
        <v>-0.30728486405664102</v>
      </c>
      <c r="AF73">
        <v>-0.23713102112572851</v>
      </c>
      <c r="AG73">
        <v>-0.1638159755458384</v>
      </c>
      <c r="AH73">
        <v>-0.10001938738303991</v>
      </c>
      <c r="AJ73">
        <v>-0.111495504225342</v>
      </c>
      <c r="AK73">
        <v>-8.5548227085364914E-2</v>
      </c>
      <c r="AL73">
        <v>0</v>
      </c>
      <c r="AM73">
        <v>0</v>
      </c>
      <c r="AN73">
        <v>-4.9271049006782697E-2</v>
      </c>
      <c r="AO73">
        <v>0</v>
      </c>
      <c r="AQ73">
        <v>6.0014042469269668E-4</v>
      </c>
      <c r="AR73">
        <v>1.3085759092810181E-3</v>
      </c>
    </row>
    <row r="74" spans="1:44" x14ac:dyDescent="0.3">
      <c r="A74" s="2">
        <v>44279.425694444442</v>
      </c>
      <c r="B74">
        <v>0</v>
      </c>
      <c r="C74">
        <v>0</v>
      </c>
      <c r="D74">
        <v>0</v>
      </c>
      <c r="E74">
        <v>0</v>
      </c>
      <c r="G74">
        <v>3.8160957432475939E-2</v>
      </c>
      <c r="H74">
        <v>3.3231600888465877E-2</v>
      </c>
      <c r="I74">
        <v>5.9031862105536348E-2</v>
      </c>
      <c r="J74">
        <v>7.3811816255093365E-2</v>
      </c>
      <c r="K74">
        <v>0.10884214553258829</v>
      </c>
      <c r="L74">
        <v>2.0860879355112161E-2</v>
      </c>
      <c r="M74">
        <v>4.6551406402870532E-2</v>
      </c>
      <c r="O74">
        <v>-0.10170679010101751</v>
      </c>
      <c r="P74">
        <v>0</v>
      </c>
      <c r="Q74">
        <v>-1.207258123426924E-2</v>
      </c>
      <c r="R74">
        <v>0</v>
      </c>
      <c r="S74">
        <v>0</v>
      </c>
      <c r="T74">
        <v>0</v>
      </c>
      <c r="U74">
        <v>0</v>
      </c>
      <c r="W74">
        <v>0</v>
      </c>
      <c r="X74">
        <v>0</v>
      </c>
      <c r="Y74">
        <v>-0.24294617861038939</v>
      </c>
      <c r="Z74">
        <v>-0.3431678110639601</v>
      </c>
      <c r="AB74">
        <v>-0.24764191101445859</v>
      </c>
      <c r="AC74">
        <v>-0.19121116546462619</v>
      </c>
      <c r="AD74">
        <v>-0.21031326529800601</v>
      </c>
      <c r="AE74">
        <v>-0.1346589253088992</v>
      </c>
      <c r="AF74">
        <v>-8.340803448727252E-2</v>
      </c>
      <c r="AG74">
        <v>-4.3287859504067328E-2</v>
      </c>
      <c r="AH74">
        <v>-4.81276115265592E-2</v>
      </c>
      <c r="AJ74">
        <v>-2.3872436206481499E-2</v>
      </c>
      <c r="AK74">
        <v>5.5429532008188787E-3</v>
      </c>
      <c r="AL74">
        <v>0</v>
      </c>
      <c r="AM74">
        <v>0</v>
      </c>
      <c r="AN74">
        <v>0</v>
      </c>
      <c r="AO74">
        <v>0</v>
      </c>
      <c r="AQ74">
        <v>2.130473440367098E-4</v>
      </c>
      <c r="AR74">
        <v>2.3939720996679631E-4</v>
      </c>
    </row>
    <row r="75" spans="1:44" x14ac:dyDescent="0.3">
      <c r="A75" s="2">
        <v>44279.426388888889</v>
      </c>
      <c r="B75">
        <v>0</v>
      </c>
      <c r="C75">
        <v>0</v>
      </c>
      <c r="D75">
        <v>0</v>
      </c>
      <c r="E75">
        <v>0</v>
      </c>
      <c r="G75">
        <v>2.348279203855963E-2</v>
      </c>
      <c r="H75">
        <v>3.2038428968666821E-2</v>
      </c>
      <c r="I75">
        <v>3.8349207373912897E-2</v>
      </c>
      <c r="J75">
        <v>4.5407975276695822E-2</v>
      </c>
      <c r="K75">
        <v>3.5616404124978913E-2</v>
      </c>
      <c r="L75">
        <v>0.1180343866693947</v>
      </c>
      <c r="M75">
        <v>6.0120403828442193E-2</v>
      </c>
      <c r="O75">
        <v>5.7158413839948657E-2</v>
      </c>
      <c r="P75">
        <v>0</v>
      </c>
      <c r="Q75">
        <v>0</v>
      </c>
      <c r="R75">
        <v>0</v>
      </c>
      <c r="S75">
        <v>0</v>
      </c>
      <c r="T75">
        <v>-0.40546510810816422</v>
      </c>
      <c r="U75">
        <v>0</v>
      </c>
      <c r="W75">
        <v>0</v>
      </c>
      <c r="X75">
        <v>-0.27002713721306038</v>
      </c>
      <c r="Y75">
        <v>0</v>
      </c>
      <c r="Z75">
        <v>-0.1864795669426183</v>
      </c>
      <c r="AB75">
        <v>-9.5423951918902294E-2</v>
      </c>
      <c r="AC75">
        <v>-3.443505203047148E-2</v>
      </c>
      <c r="AD75">
        <v>-5.1982335928324457E-2</v>
      </c>
      <c r="AE75">
        <v>-3.8383304237307403E-2</v>
      </c>
      <c r="AF75">
        <v>-3.8529874581497918E-2</v>
      </c>
      <c r="AG75">
        <v>-2.3374465684124601E-2</v>
      </c>
      <c r="AH75">
        <v>-6.4458076267772668E-3</v>
      </c>
      <c r="AJ75">
        <v>-3.9640969515843949E-2</v>
      </c>
      <c r="AK75">
        <v>-2.4542891445722859E-2</v>
      </c>
      <c r="AL75">
        <v>0</v>
      </c>
      <c r="AM75">
        <v>0</v>
      </c>
      <c r="AN75">
        <v>0</v>
      </c>
      <c r="AO75">
        <v>0</v>
      </c>
      <c r="AQ75">
        <v>7.1418723146265961E-4</v>
      </c>
      <c r="AR75">
        <v>2.579800071877969E-5</v>
      </c>
    </row>
    <row r="76" spans="1:44" x14ac:dyDescent="0.3">
      <c r="A76" s="2">
        <v>44279.427083333343</v>
      </c>
      <c r="B76">
        <v>0</v>
      </c>
      <c r="C76">
        <v>0</v>
      </c>
      <c r="D76">
        <v>0</v>
      </c>
      <c r="E76">
        <v>0</v>
      </c>
      <c r="G76">
        <v>-4.5393867656749798E-2</v>
      </c>
      <c r="H76">
        <v>-6.182710827404847E-2</v>
      </c>
      <c r="I76">
        <v>-8.3728585421662949E-2</v>
      </c>
      <c r="J76">
        <v>-0.11205003300234399</v>
      </c>
      <c r="K76">
        <v>-0.17482125376693161</v>
      </c>
      <c r="L76">
        <v>-0.17446110127158981</v>
      </c>
      <c r="M76">
        <v>-3.0888052777343081E-2</v>
      </c>
      <c r="O76">
        <v>0</v>
      </c>
      <c r="P76">
        <v>1.3245226750020661E-2</v>
      </c>
      <c r="Q76">
        <v>0.19439413802822381</v>
      </c>
      <c r="R76">
        <v>0</v>
      </c>
      <c r="S76">
        <v>0</v>
      </c>
      <c r="T76">
        <v>0.40546510810816422</v>
      </c>
      <c r="U76">
        <v>0</v>
      </c>
      <c r="W76">
        <v>-0.40546510810816422</v>
      </c>
      <c r="X76">
        <v>0</v>
      </c>
      <c r="Y76">
        <v>0</v>
      </c>
      <c r="Z76">
        <v>0.1541506798272583</v>
      </c>
      <c r="AB76">
        <v>0.21787311622559691</v>
      </c>
      <c r="AC76">
        <v>0.12297705108735819</v>
      </c>
      <c r="AD76">
        <v>0.13019099872998341</v>
      </c>
      <c r="AE76">
        <v>0.1012686913376792</v>
      </c>
      <c r="AF76">
        <v>9.6363166688242075E-2</v>
      </c>
      <c r="AG76">
        <v>4.1388258440473891E-2</v>
      </c>
      <c r="AH76">
        <v>3.4248263204896823E-2</v>
      </c>
      <c r="AJ76">
        <v>4.848306523691992E-2</v>
      </c>
      <c r="AK76">
        <v>2.967880927658317E-2</v>
      </c>
      <c r="AL76">
        <v>0</v>
      </c>
      <c r="AM76">
        <v>0</v>
      </c>
      <c r="AN76">
        <v>0</v>
      </c>
      <c r="AO76">
        <v>0</v>
      </c>
      <c r="AQ76">
        <v>-1.2475139316219239E-3</v>
      </c>
      <c r="AR76">
        <v>-3.8422794148473832E-4</v>
      </c>
    </row>
    <row r="77" spans="1:44" x14ac:dyDescent="0.3">
      <c r="A77" s="2">
        <v>44279.427777777782</v>
      </c>
      <c r="B77">
        <v>0</v>
      </c>
      <c r="C77">
        <v>-1.8167303955449299E-2</v>
      </c>
      <c r="D77">
        <v>0</v>
      </c>
      <c r="E77">
        <v>3.6557595733797577E-2</v>
      </c>
      <c r="G77">
        <v>-6.1842211451882179E-2</v>
      </c>
      <c r="H77">
        <v>-9.6818309436517147E-2</v>
      </c>
      <c r="I77">
        <v>-0.11996156827386879</v>
      </c>
      <c r="J77">
        <v>-0.2027078788378911</v>
      </c>
      <c r="K77">
        <v>-0.25227866023507189</v>
      </c>
      <c r="L77">
        <v>-0.1645274929934866</v>
      </c>
      <c r="M77">
        <v>-0.248756882129789</v>
      </c>
      <c r="O77">
        <v>0</v>
      </c>
      <c r="P77">
        <v>0.14090545307723759</v>
      </c>
      <c r="Q77">
        <v>-0.18232155679395459</v>
      </c>
      <c r="R77">
        <v>0</v>
      </c>
      <c r="S77">
        <v>0</v>
      </c>
      <c r="T77">
        <v>0</v>
      </c>
      <c r="U77">
        <v>0</v>
      </c>
      <c r="W77">
        <v>0</v>
      </c>
      <c r="X77">
        <v>0</v>
      </c>
      <c r="Y77">
        <v>0</v>
      </c>
      <c r="Z77">
        <v>0.35667494393873239</v>
      </c>
      <c r="AB77">
        <v>0.26387293963421232</v>
      </c>
      <c r="AC77">
        <v>0.21316367550264051</v>
      </c>
      <c r="AD77">
        <v>0.18166831779413289</v>
      </c>
      <c r="AE77">
        <v>0.17342838525316129</v>
      </c>
      <c r="AF77">
        <v>0.1331557906825678</v>
      </c>
      <c r="AG77">
        <v>0.11805180125600501</v>
      </c>
      <c r="AH77">
        <v>7.0377600072535351E-2</v>
      </c>
      <c r="AJ77">
        <v>5.781471596832688E-2</v>
      </c>
      <c r="AK77">
        <v>4.9773521522578079E-2</v>
      </c>
      <c r="AL77">
        <v>0</v>
      </c>
      <c r="AM77">
        <v>0</v>
      </c>
      <c r="AN77">
        <v>0</v>
      </c>
      <c r="AO77">
        <v>0</v>
      </c>
      <c r="AQ77">
        <v>5.9498982952099766E-4</v>
      </c>
      <c r="AR77">
        <v>-6.4533524697907296E-4</v>
      </c>
    </row>
    <row r="78" spans="1:44" x14ac:dyDescent="0.3">
      <c r="A78" s="2">
        <v>44279.428472222222</v>
      </c>
      <c r="B78">
        <v>0</v>
      </c>
      <c r="C78">
        <v>0</v>
      </c>
      <c r="D78">
        <v>0</v>
      </c>
      <c r="E78">
        <v>0</v>
      </c>
      <c r="G78">
        <v>8.9876364973795475E-3</v>
      </c>
      <c r="H78">
        <v>6.4814575264134255E-2</v>
      </c>
      <c r="I78">
        <v>8.4715822451205014E-2</v>
      </c>
      <c r="J78">
        <v>0.14973274834416819</v>
      </c>
      <c r="K78">
        <v>0.16924971624014071</v>
      </c>
      <c r="L78">
        <v>1.4099403111187401E-3</v>
      </c>
      <c r="M78">
        <v>5.7432049085875493E-2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W78">
        <v>0</v>
      </c>
      <c r="X78">
        <v>0</v>
      </c>
      <c r="Y78">
        <v>0.22314355131420971</v>
      </c>
      <c r="Z78">
        <v>-3.2523191705560062E-2</v>
      </c>
      <c r="AB78">
        <v>-0.16204154283962191</v>
      </c>
      <c r="AC78">
        <v>-6.2065895363488499E-2</v>
      </c>
      <c r="AD78">
        <v>-9.7461624863816265E-2</v>
      </c>
      <c r="AE78">
        <v>-7.6313449982086556E-2</v>
      </c>
      <c r="AF78">
        <v>-7.5823141248365644E-2</v>
      </c>
      <c r="AG78">
        <v>-5.3318897767739237E-2</v>
      </c>
      <c r="AH78">
        <v>-2.0135683086103029E-2</v>
      </c>
      <c r="AJ78">
        <v>-1.9132955151640371E-2</v>
      </c>
      <c r="AK78">
        <v>-5.115654451735363E-2</v>
      </c>
      <c r="AL78">
        <v>0</v>
      </c>
      <c r="AM78">
        <v>0</v>
      </c>
      <c r="AN78">
        <v>0</v>
      </c>
      <c r="AO78">
        <v>0</v>
      </c>
      <c r="AQ78">
        <v>4.6017337329828928E-4</v>
      </c>
      <c r="AR78">
        <v>3.7128741538694499E-4</v>
      </c>
    </row>
    <row r="79" spans="1:44" x14ac:dyDescent="0.3">
      <c r="A79" s="2">
        <v>44279.429166666669</v>
      </c>
      <c r="B79">
        <v>0</v>
      </c>
      <c r="C79">
        <v>0</v>
      </c>
      <c r="D79">
        <v>0.1249106495806158</v>
      </c>
      <c r="E79">
        <v>0</v>
      </c>
      <c r="G79">
        <v>8.2064953054303835E-2</v>
      </c>
      <c r="H79">
        <v>6.8561465488086171E-2</v>
      </c>
      <c r="I79">
        <v>8.6687697607970904E-2</v>
      </c>
      <c r="J79">
        <v>0.1209639897697499</v>
      </c>
      <c r="K79">
        <v>0.17934785327373379</v>
      </c>
      <c r="L79">
        <v>0.30773330651548858</v>
      </c>
      <c r="M79">
        <v>0.1508228897345836</v>
      </c>
      <c r="O79">
        <v>0.10335851298715321</v>
      </c>
      <c r="P79">
        <v>-0.1541506798272583</v>
      </c>
      <c r="Q79">
        <v>0</v>
      </c>
      <c r="R79">
        <v>0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0</v>
      </c>
      <c r="AB79">
        <v>-0.18086806816597159</v>
      </c>
      <c r="AC79">
        <v>-0.25431769880079158</v>
      </c>
      <c r="AD79">
        <v>-0.16166241451993371</v>
      </c>
      <c r="AE79">
        <v>-0.1672815923508959</v>
      </c>
      <c r="AF79">
        <v>-0.11907740710741251</v>
      </c>
      <c r="AG79">
        <v>-8.8857323892931106E-2</v>
      </c>
      <c r="AH79">
        <v>-7.1611219755356892E-2</v>
      </c>
      <c r="AJ79">
        <v>-5.4903963835385212E-2</v>
      </c>
      <c r="AK79">
        <v>0</v>
      </c>
      <c r="AL79">
        <v>-7.191961886320275E-2</v>
      </c>
      <c r="AM79">
        <v>0</v>
      </c>
      <c r="AN79">
        <v>0</v>
      </c>
      <c r="AO79">
        <v>0</v>
      </c>
      <c r="AQ79">
        <v>1.182782915272185E-4</v>
      </c>
      <c r="AR79">
        <v>5.5214365735878346E-4</v>
      </c>
    </row>
    <row r="80" spans="1:44" x14ac:dyDescent="0.3">
      <c r="A80" s="2">
        <v>44279.429861111108</v>
      </c>
      <c r="B80">
        <v>0</v>
      </c>
      <c r="C80">
        <v>0</v>
      </c>
      <c r="D80">
        <v>0</v>
      </c>
      <c r="E80">
        <v>0</v>
      </c>
      <c r="G80">
        <v>-2.1880056385774619E-2</v>
      </c>
      <c r="H80">
        <v>-1.2792184564045069E-2</v>
      </c>
      <c r="I80">
        <v>-3.1785229337454979E-2</v>
      </c>
      <c r="J80">
        <v>-3.4965763143850033E-2</v>
      </c>
      <c r="K80">
        <v>-1.0133378472431341E-2</v>
      </c>
      <c r="L80">
        <v>-2.7830622660306229E-2</v>
      </c>
      <c r="M80">
        <v>-2.5659746780577641E-2</v>
      </c>
      <c r="O80">
        <v>-0.10335851298715321</v>
      </c>
      <c r="P80">
        <v>0</v>
      </c>
      <c r="Q80">
        <v>-1.0050335853501459E-2</v>
      </c>
      <c r="R80">
        <v>0</v>
      </c>
      <c r="S80">
        <v>0</v>
      </c>
      <c r="T80">
        <v>0</v>
      </c>
      <c r="U80">
        <v>0</v>
      </c>
      <c r="W80">
        <v>0</v>
      </c>
      <c r="X80">
        <v>0</v>
      </c>
      <c r="Y80">
        <v>-0.22314355131420971</v>
      </c>
      <c r="Z80">
        <v>-0.27536158806374028</v>
      </c>
      <c r="AB80">
        <v>7.9539816036083621E-2</v>
      </c>
      <c r="AC80">
        <v>0.1142381896898437</v>
      </c>
      <c r="AD80">
        <v>7.9803855033622195E-2</v>
      </c>
      <c r="AE80">
        <v>9.0398561051406201E-2</v>
      </c>
      <c r="AF80">
        <v>7.4735122622216377E-2</v>
      </c>
      <c r="AG80">
        <v>5.4178435217201233E-2</v>
      </c>
      <c r="AH80">
        <v>3.7470718354479793E-2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Q80">
        <v>6.3490996437209901E-5</v>
      </c>
      <c r="AR80">
        <v>-1.7487082547873459E-4</v>
      </c>
    </row>
    <row r="81" spans="1:44" x14ac:dyDescent="0.3">
      <c r="A81" s="2">
        <v>44279.430555555547</v>
      </c>
      <c r="B81">
        <v>0</v>
      </c>
      <c r="C81">
        <v>4.5610511252052177E-2</v>
      </c>
      <c r="D81">
        <v>0</v>
      </c>
      <c r="E81">
        <v>0</v>
      </c>
      <c r="G81">
        <v>3.193239223727673E-2</v>
      </c>
      <c r="H81">
        <v>2.8028631241149071E-2</v>
      </c>
      <c r="I81">
        <v>3.2971541885820521E-2</v>
      </c>
      <c r="J81">
        <v>4.4342924956446872E-2</v>
      </c>
      <c r="K81">
        <v>2.5678131652836719E-2</v>
      </c>
      <c r="L81">
        <v>-5.1349346628253523E-2</v>
      </c>
      <c r="M81">
        <v>-2.7741029946537651E-2</v>
      </c>
      <c r="O81">
        <v>-1.3423020332140699E-2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W81">
        <v>0.22314355131420971</v>
      </c>
      <c r="X81">
        <v>0</v>
      </c>
      <c r="Y81">
        <v>0</v>
      </c>
      <c r="Z81">
        <v>-4.0255261719594648E-2</v>
      </c>
      <c r="AB81">
        <v>-0.1512207041009285</v>
      </c>
      <c r="AC81">
        <v>-0.1038285007589828</v>
      </c>
      <c r="AD81">
        <v>-5.1055584447412983E-2</v>
      </c>
      <c r="AE81">
        <v>-4.6527585055945668E-2</v>
      </c>
      <c r="AF81">
        <v>-7.7210246887355449E-2</v>
      </c>
      <c r="AG81">
        <v>-5.4455068044216397E-2</v>
      </c>
      <c r="AH81">
        <v>-4.669532550538591E-2</v>
      </c>
      <c r="AJ81">
        <v>-1.242073428586643E-2</v>
      </c>
      <c r="AK81">
        <v>-2.234591747557246E-2</v>
      </c>
      <c r="AL81">
        <v>-1.388911216066724E-2</v>
      </c>
      <c r="AM81">
        <v>0</v>
      </c>
      <c r="AN81">
        <v>0</v>
      </c>
      <c r="AO81">
        <v>0</v>
      </c>
      <c r="AQ81">
        <v>-5.1364570969703038E-4</v>
      </c>
      <c r="AR81">
        <v>2.4371118589705529E-4</v>
      </c>
    </row>
    <row r="82" spans="1:44" x14ac:dyDescent="0.3">
      <c r="A82" s="2">
        <v>44279.431250000001</v>
      </c>
      <c r="B82">
        <v>0</v>
      </c>
      <c r="C82">
        <v>-1.6051709010507231E-2</v>
      </c>
      <c r="D82">
        <v>0</v>
      </c>
      <c r="E82">
        <v>0</v>
      </c>
      <c r="G82">
        <v>-4.0255406195236709E-2</v>
      </c>
      <c r="H82">
        <v>-6.1980632287188968E-2</v>
      </c>
      <c r="I82">
        <v>-5.099209604616739E-2</v>
      </c>
      <c r="J82">
        <v>-8.9314583921831225E-2</v>
      </c>
      <c r="K82">
        <v>-6.2788881808560237E-2</v>
      </c>
      <c r="L82">
        <v>-1.496568945513466E-2</v>
      </c>
      <c r="M82">
        <v>1.2578782206860151E-2</v>
      </c>
      <c r="O82">
        <v>-0.1043600153242427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W82">
        <v>0</v>
      </c>
      <c r="X82">
        <v>0</v>
      </c>
      <c r="Y82">
        <v>-0.28768207245178112</v>
      </c>
      <c r="Z82">
        <v>-8.5349024498374004E-3</v>
      </c>
      <c r="AB82">
        <v>5.2433662060365149E-2</v>
      </c>
      <c r="AC82">
        <v>0.1078787290580057</v>
      </c>
      <c r="AD82">
        <v>6.2885954279986223E-2</v>
      </c>
      <c r="AE82">
        <v>3.6944378030137948E-2</v>
      </c>
      <c r="AF82">
        <v>6.2726088465844043E-2</v>
      </c>
      <c r="AG82">
        <v>5.3322553216209378E-2</v>
      </c>
      <c r="AH82">
        <v>2.8012557345538092E-2</v>
      </c>
      <c r="AJ82">
        <v>0</v>
      </c>
      <c r="AK82">
        <v>0</v>
      </c>
      <c r="AL82">
        <v>0</v>
      </c>
      <c r="AM82">
        <v>-7.91373205587238E-2</v>
      </c>
      <c r="AN82">
        <v>0</v>
      </c>
      <c r="AO82">
        <v>0</v>
      </c>
      <c r="AQ82">
        <v>4.7131882664253061E-4</v>
      </c>
      <c r="AR82">
        <v>-3.2619035479974912E-4</v>
      </c>
    </row>
    <row r="83" spans="1:44" x14ac:dyDescent="0.3">
      <c r="A83" s="2">
        <v>44279.431944444441</v>
      </c>
      <c r="B83">
        <v>0</v>
      </c>
      <c r="C83">
        <v>-4.6365920557925662E-2</v>
      </c>
      <c r="D83">
        <v>0</v>
      </c>
      <c r="E83">
        <v>0</v>
      </c>
      <c r="G83">
        <v>-7.8530129792730996E-2</v>
      </c>
      <c r="H83">
        <v>-7.4885579566951854E-2</v>
      </c>
      <c r="I83">
        <v>-6.3831300770730515E-2</v>
      </c>
      <c r="J83">
        <v>-0.1017306278284718</v>
      </c>
      <c r="K83">
        <v>-0.174852971802816</v>
      </c>
      <c r="L83">
        <v>-0.14913718968742579</v>
      </c>
      <c r="M83">
        <v>-9.6143860552902249E-2</v>
      </c>
      <c r="O83">
        <v>0</v>
      </c>
      <c r="P83">
        <v>0</v>
      </c>
      <c r="Q83">
        <v>1.0050335853501459E-2</v>
      </c>
      <c r="R83">
        <v>0</v>
      </c>
      <c r="S83">
        <v>0</v>
      </c>
      <c r="T83">
        <v>-0.40546510810816422</v>
      </c>
      <c r="U83">
        <v>0</v>
      </c>
      <c r="W83">
        <v>0</v>
      </c>
      <c r="X83">
        <v>0</v>
      </c>
      <c r="Y83">
        <v>0.51082562376599083</v>
      </c>
      <c r="Z83">
        <v>0.35667494393873239</v>
      </c>
      <c r="AB83">
        <v>0.40490970681646438</v>
      </c>
      <c r="AC83">
        <v>0.26927398567053862</v>
      </c>
      <c r="AD83">
        <v>0.2068557287746198</v>
      </c>
      <c r="AE83">
        <v>0.2080730895152505</v>
      </c>
      <c r="AF83">
        <v>0.1293430363727355</v>
      </c>
      <c r="AG83">
        <v>7.8119174178221229E-2</v>
      </c>
      <c r="AH83">
        <v>5.8185283955853428E-2</v>
      </c>
      <c r="AJ83">
        <v>0.10339251249159261</v>
      </c>
      <c r="AK83">
        <v>6.4461717340776659E-2</v>
      </c>
      <c r="AL83">
        <v>0</v>
      </c>
      <c r="AM83">
        <v>0</v>
      </c>
      <c r="AN83">
        <v>0</v>
      </c>
      <c r="AO83">
        <v>0</v>
      </c>
      <c r="AQ83">
        <v>-6.01484302022115E-4</v>
      </c>
      <c r="AR83">
        <v>-6.8365172180939737E-4</v>
      </c>
    </row>
    <row r="84" spans="1:44" x14ac:dyDescent="0.3">
      <c r="A84" s="2">
        <v>44279.432638888888</v>
      </c>
      <c r="B84">
        <v>0</v>
      </c>
      <c r="C84">
        <v>0</v>
      </c>
      <c r="D84">
        <v>-9.5310179804324768E-2</v>
      </c>
      <c r="E84">
        <v>-2.5975486403260639E-2</v>
      </c>
      <c r="G84">
        <v>1.3423020332140821E-2</v>
      </c>
      <c r="H84">
        <v>-3.5074528066092008E-2</v>
      </c>
      <c r="I84">
        <v>-8.4335767830678421E-2</v>
      </c>
      <c r="J84">
        <v>-0.1012734433976039</v>
      </c>
      <c r="K84">
        <v>-0.14167157009350631</v>
      </c>
      <c r="L84">
        <v>-0.1135400682808919</v>
      </c>
      <c r="M84">
        <v>-8.7845753341749433E-2</v>
      </c>
      <c r="O84">
        <v>0</v>
      </c>
      <c r="P84">
        <v>0</v>
      </c>
      <c r="Q84">
        <v>-0.14618251017808151</v>
      </c>
      <c r="R84">
        <v>0</v>
      </c>
      <c r="S84">
        <v>0</v>
      </c>
      <c r="T84">
        <v>0</v>
      </c>
      <c r="U84">
        <v>0</v>
      </c>
      <c r="W84">
        <v>0</v>
      </c>
      <c r="X84">
        <v>0.28768207245178112</v>
      </c>
      <c r="Y84">
        <v>0</v>
      </c>
      <c r="Z84">
        <v>0.23665190133900191</v>
      </c>
      <c r="AB84">
        <v>0.13070332332962131</v>
      </c>
      <c r="AC84">
        <v>0.15910102160883041</v>
      </c>
      <c r="AD84">
        <v>0.19686235384373821</v>
      </c>
      <c r="AE84">
        <v>0.1153143953623039</v>
      </c>
      <c r="AF84">
        <v>9.9453808182209613E-2</v>
      </c>
      <c r="AG84">
        <v>6.2788497244994801E-2</v>
      </c>
      <c r="AH84">
        <v>4.6747402569978107E-2</v>
      </c>
      <c r="AJ84">
        <v>0</v>
      </c>
      <c r="AK84">
        <v>1.297002279203863E-2</v>
      </c>
      <c r="AL84">
        <v>0</v>
      </c>
      <c r="AM84">
        <v>5.7158413839948352E-2</v>
      </c>
      <c r="AN84">
        <v>0</v>
      </c>
      <c r="AO84">
        <v>0</v>
      </c>
      <c r="AQ84">
        <v>-1.3703459646663421E-4</v>
      </c>
      <c r="AR84">
        <v>-4.3605093655685318E-4</v>
      </c>
    </row>
    <row r="85" spans="1:44" x14ac:dyDescent="0.3">
      <c r="A85" s="2">
        <v>44279.433333333327</v>
      </c>
      <c r="B85">
        <v>0</v>
      </c>
      <c r="C85">
        <v>0</v>
      </c>
      <c r="D85">
        <v>0</v>
      </c>
      <c r="E85">
        <v>0</v>
      </c>
      <c r="G85">
        <v>0</v>
      </c>
      <c r="H85">
        <v>-2.4414887184486918E-2</v>
      </c>
      <c r="I85">
        <v>-3.9209404198285107E-2</v>
      </c>
      <c r="J85">
        <v>-5.0190816577089237E-2</v>
      </c>
      <c r="K85">
        <v>-3.6243671593449989E-2</v>
      </c>
      <c r="L85">
        <v>-5.7484901811767131E-2</v>
      </c>
      <c r="M85">
        <v>-9.0812795693468021E-2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W85">
        <v>0</v>
      </c>
      <c r="X85">
        <v>0</v>
      </c>
      <c r="Y85">
        <v>0.15357908792830061</v>
      </c>
      <c r="Z85">
        <v>0.1520060884527813</v>
      </c>
      <c r="AB85">
        <v>0.17623656572657409</v>
      </c>
      <c r="AC85">
        <v>6.1538238640980403E-2</v>
      </c>
      <c r="AD85">
        <v>1.744709388542676E-2</v>
      </c>
      <c r="AE85">
        <v>5.0337553259620638E-2</v>
      </c>
      <c r="AF85">
        <v>2.510666755988122E-2</v>
      </c>
      <c r="AG85">
        <v>1.339738154821735E-2</v>
      </c>
      <c r="AH85">
        <v>1.9706027383615599E-2</v>
      </c>
      <c r="AJ85">
        <v>0</v>
      </c>
      <c r="AK85">
        <v>2.3256862164267918E-2</v>
      </c>
      <c r="AL85">
        <v>0</v>
      </c>
      <c r="AM85">
        <v>0</v>
      </c>
      <c r="AN85">
        <v>0</v>
      </c>
      <c r="AO85">
        <v>0</v>
      </c>
      <c r="AQ85">
        <v>-1.158711738113993E-4</v>
      </c>
      <c r="AR85">
        <v>-1.4833317735707399E-4</v>
      </c>
    </row>
    <row r="86" spans="1:44" x14ac:dyDescent="0.3">
      <c r="A86" s="2">
        <v>44279.434027777781</v>
      </c>
      <c r="B86">
        <v>0</v>
      </c>
      <c r="C86">
        <v>0</v>
      </c>
      <c r="D86">
        <v>0</v>
      </c>
      <c r="E86">
        <v>0</v>
      </c>
      <c r="G86">
        <v>-6.6889881507963267E-3</v>
      </c>
      <c r="H86">
        <v>6.3157703076582195E-2</v>
      </c>
      <c r="I86">
        <v>7.0754353107296275E-2</v>
      </c>
      <c r="J86">
        <v>0.11247145984393871</v>
      </c>
      <c r="K86">
        <v>0.13295272239253059</v>
      </c>
      <c r="L86">
        <v>0.1023387132289099</v>
      </c>
      <c r="M86">
        <v>8.0745596575744136E-2</v>
      </c>
      <c r="O86">
        <v>0.1177830356563834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W86">
        <v>0.18232155679395451</v>
      </c>
      <c r="X86">
        <v>0</v>
      </c>
      <c r="Y86">
        <v>0</v>
      </c>
      <c r="Z86">
        <v>-0.25587687855796482</v>
      </c>
      <c r="AB86">
        <v>-0.23928124058238079</v>
      </c>
      <c r="AC86">
        <v>-0.17477211674888579</v>
      </c>
      <c r="AD86">
        <v>-0.14527004188821871</v>
      </c>
      <c r="AE86">
        <v>-0.14389549445047489</v>
      </c>
      <c r="AF86">
        <v>-9.4151150618158042E-2</v>
      </c>
      <c r="AG86">
        <v>-5.5585009071399398E-2</v>
      </c>
      <c r="AH86">
        <v>-3.7249889321301133E-2</v>
      </c>
      <c r="AJ86">
        <v>-4.8426244757875381E-3</v>
      </c>
      <c r="AK86">
        <v>-3.1130918595173359E-2</v>
      </c>
      <c r="AL86">
        <v>0</v>
      </c>
      <c r="AM86">
        <v>0</v>
      </c>
      <c r="AN86">
        <v>0</v>
      </c>
      <c r="AO86">
        <v>0</v>
      </c>
      <c r="AQ86">
        <v>-1.6573157130928001E-4</v>
      </c>
      <c r="AR86">
        <v>4.3961777481804631E-4</v>
      </c>
    </row>
    <row r="87" spans="1:44" x14ac:dyDescent="0.3">
      <c r="A87" s="2">
        <v>44279.43472222222</v>
      </c>
      <c r="B87">
        <v>0</v>
      </c>
      <c r="C87">
        <v>0</v>
      </c>
      <c r="D87">
        <v>0</v>
      </c>
      <c r="E87">
        <v>5.1293294387550148E-2</v>
      </c>
      <c r="G87">
        <v>3.6247790392341273E-2</v>
      </c>
      <c r="H87">
        <v>4.0369119521312058E-2</v>
      </c>
      <c r="I87">
        <v>6.2949984071633658E-2</v>
      </c>
      <c r="J87">
        <v>4.8173493486283192E-2</v>
      </c>
      <c r="K87">
        <v>2.2733941881388109E-2</v>
      </c>
      <c r="L87">
        <v>3.2709944694150561E-2</v>
      </c>
      <c r="M87">
        <v>9.1008437112928747E-2</v>
      </c>
      <c r="O87">
        <v>0</v>
      </c>
      <c r="P87">
        <v>0</v>
      </c>
      <c r="Q87">
        <v>-1.1641575015485789E-2</v>
      </c>
      <c r="R87">
        <v>0</v>
      </c>
      <c r="S87">
        <v>0</v>
      </c>
      <c r="T87">
        <v>0</v>
      </c>
      <c r="U87">
        <v>0</v>
      </c>
      <c r="W87">
        <v>0</v>
      </c>
      <c r="X87">
        <v>0</v>
      </c>
      <c r="Y87">
        <v>-0.37672263924251032</v>
      </c>
      <c r="Z87">
        <v>-0.13278111123381839</v>
      </c>
      <c r="AB87">
        <v>-0.22193279271261321</v>
      </c>
      <c r="AC87">
        <v>-7.8986391171705028E-2</v>
      </c>
      <c r="AD87">
        <v>-0.1002343357021243</v>
      </c>
      <c r="AE87">
        <v>-6.2593383578990469E-2</v>
      </c>
      <c r="AF87">
        <v>-3.4574748188243909E-2</v>
      </c>
      <c r="AG87">
        <v>-3.3060143328731861E-2</v>
      </c>
      <c r="AH87">
        <v>-2.2697551679805809E-2</v>
      </c>
      <c r="AJ87">
        <v>-3.960913809504607E-2</v>
      </c>
      <c r="AK87">
        <v>-1.192857086527432E-2</v>
      </c>
      <c r="AL87">
        <v>0</v>
      </c>
      <c r="AM87">
        <v>0</v>
      </c>
      <c r="AN87">
        <v>0</v>
      </c>
      <c r="AO87">
        <v>0</v>
      </c>
      <c r="AQ87">
        <v>1.4392635481641489E-4</v>
      </c>
      <c r="AR87">
        <v>3.3652601922540271E-4</v>
      </c>
    </row>
    <row r="88" spans="1:44" x14ac:dyDescent="0.3">
      <c r="A88" s="2">
        <v>44279.435416666667</v>
      </c>
      <c r="B88">
        <v>0</v>
      </c>
      <c r="C88">
        <v>0</v>
      </c>
      <c r="D88">
        <v>0</v>
      </c>
      <c r="E88">
        <v>0</v>
      </c>
      <c r="G88">
        <v>3.1849825887098497E-2</v>
      </c>
      <c r="H88">
        <v>3.1915968478807948E-2</v>
      </c>
      <c r="I88">
        <v>5.1403747069658223E-2</v>
      </c>
      <c r="J88">
        <v>0.106055466525365</v>
      </c>
      <c r="K88">
        <v>0.15879380992733649</v>
      </c>
      <c r="L88">
        <v>0.159759219486868</v>
      </c>
      <c r="M88">
        <v>0.13044735008756131</v>
      </c>
      <c r="O88">
        <v>0</v>
      </c>
      <c r="P88">
        <v>0.1541506798272583</v>
      </c>
      <c r="Q88">
        <v>0.14979191349630289</v>
      </c>
      <c r="R88">
        <v>-0.28768207245178112</v>
      </c>
      <c r="S88">
        <v>0</v>
      </c>
      <c r="T88">
        <v>0</v>
      </c>
      <c r="U88">
        <v>0</v>
      </c>
      <c r="W88">
        <v>-0.40546510810816422</v>
      </c>
      <c r="X88">
        <v>-0.69314718055994529</v>
      </c>
      <c r="Y88">
        <v>-0.11653381625595161</v>
      </c>
      <c r="Z88">
        <v>-0.35667494393873239</v>
      </c>
      <c r="AB88">
        <v>-0.148333578429658</v>
      </c>
      <c r="AC88">
        <v>-0.22170825882636239</v>
      </c>
      <c r="AD88">
        <v>-0.1694990335900384</v>
      </c>
      <c r="AE88">
        <v>-0.14454577767464991</v>
      </c>
      <c r="AF88">
        <v>-0.1100408898170038</v>
      </c>
      <c r="AG88">
        <v>-6.1733050038772497E-2</v>
      </c>
      <c r="AH88">
        <v>-6.2137942723938799E-2</v>
      </c>
      <c r="AJ88">
        <v>-2.0408871631206971E-2</v>
      </c>
      <c r="AK88">
        <v>-3.2523191705559278E-2</v>
      </c>
      <c r="AL88">
        <v>1.8475132002159E-2</v>
      </c>
      <c r="AM88">
        <v>-5.4808236494995548E-2</v>
      </c>
      <c r="AN88">
        <v>0</v>
      </c>
      <c r="AO88">
        <v>0</v>
      </c>
      <c r="AQ88">
        <v>7.9742481664979437E-5</v>
      </c>
      <c r="AR88">
        <v>5.244471323475608E-4</v>
      </c>
    </row>
    <row r="89" spans="1:44" x14ac:dyDescent="0.3">
      <c r="A89" s="2">
        <v>44279.436111111107</v>
      </c>
      <c r="B89">
        <v>0</v>
      </c>
      <c r="C89">
        <v>0</v>
      </c>
      <c r="D89">
        <v>0</v>
      </c>
      <c r="E89">
        <v>4.9875415110394172E-3</v>
      </c>
      <c r="G89">
        <v>3.8497036846218968E-2</v>
      </c>
      <c r="H89">
        <v>3.0368133354216731E-2</v>
      </c>
      <c r="I89">
        <v>3.6411789408713702E-2</v>
      </c>
      <c r="J89">
        <v>7.3247951921703081E-2</v>
      </c>
      <c r="K89">
        <v>0.1049633767427105</v>
      </c>
      <c r="L89">
        <v>1.764326315426135E-2</v>
      </c>
      <c r="M89">
        <v>-3.3668587201709788E-2</v>
      </c>
      <c r="O89">
        <v>0</v>
      </c>
      <c r="P89">
        <v>-0.1541506798272583</v>
      </c>
      <c r="Q89">
        <v>-8.097210232619334E-3</v>
      </c>
      <c r="R89">
        <v>0</v>
      </c>
      <c r="S89">
        <v>-0.40546510810816422</v>
      </c>
      <c r="T89">
        <v>0</v>
      </c>
      <c r="U89">
        <v>-0.69314718055994518</v>
      </c>
      <c r="W89">
        <v>-6.7208749693450143E-2</v>
      </c>
      <c r="X89">
        <v>0.19062035960864951</v>
      </c>
      <c r="Y89">
        <v>3.3152207316900488E-2</v>
      </c>
      <c r="Z89">
        <v>-0.1541506798272583</v>
      </c>
      <c r="AB89">
        <v>-6.4705619475331488E-2</v>
      </c>
      <c r="AC89">
        <v>-0.1366095458843766</v>
      </c>
      <c r="AD89">
        <v>-0.1067739836798456</v>
      </c>
      <c r="AE89">
        <v>-0.1211027853044451</v>
      </c>
      <c r="AF89">
        <v>-3.7235061917268997E-2</v>
      </c>
      <c r="AG89">
        <v>-1.7501026517988901E-2</v>
      </c>
      <c r="AH89">
        <v>-3.7240623417716279E-2</v>
      </c>
      <c r="AJ89">
        <v>2.0408871631206971E-2</v>
      </c>
      <c r="AK89">
        <v>-9.3410123931390032E-3</v>
      </c>
      <c r="AL89">
        <v>-2.1977762553360591E-2</v>
      </c>
      <c r="AM89">
        <v>9.3458624182378713E-3</v>
      </c>
      <c r="AN89">
        <v>0</v>
      </c>
      <c r="AO89">
        <v>0</v>
      </c>
      <c r="AQ89">
        <v>1.4950001616220729E-4</v>
      </c>
      <c r="AR89">
        <v>3.3604906145257019E-4</v>
      </c>
    </row>
    <row r="90" spans="1:44" x14ac:dyDescent="0.3">
      <c r="A90" s="2">
        <v>44279.436805555553</v>
      </c>
      <c r="B90">
        <v>0</v>
      </c>
      <c r="C90">
        <v>0</v>
      </c>
      <c r="D90">
        <v>0</v>
      </c>
      <c r="E90">
        <v>0</v>
      </c>
      <c r="G90">
        <v>0</v>
      </c>
      <c r="H90">
        <v>-4.3266571672825549E-2</v>
      </c>
      <c r="I90">
        <v>-4.1614017486995003E-2</v>
      </c>
      <c r="J90">
        <v>-6.9439204788388054E-2</v>
      </c>
      <c r="K90">
        <v>-0.112170156842891</v>
      </c>
      <c r="L90">
        <v>-5.6012281909326063E-2</v>
      </c>
      <c r="M90">
        <v>4.7091607533850499E-2</v>
      </c>
      <c r="O90">
        <v>-0.1177830356563834</v>
      </c>
      <c r="P90">
        <v>0</v>
      </c>
      <c r="Q90">
        <v>1.6129381929883672E-2</v>
      </c>
      <c r="R90">
        <v>0</v>
      </c>
      <c r="S90">
        <v>0</v>
      </c>
      <c r="T90">
        <v>0</v>
      </c>
      <c r="U90">
        <v>0</v>
      </c>
      <c r="W90">
        <v>0</v>
      </c>
      <c r="X90">
        <v>0</v>
      </c>
      <c r="Y90">
        <v>8.3381608939051111E-2</v>
      </c>
      <c r="Z90">
        <v>0</v>
      </c>
      <c r="AB90">
        <v>-3.8151765964376312E-2</v>
      </c>
      <c r="AC90">
        <v>4.7930716447645461E-2</v>
      </c>
      <c r="AD90">
        <v>7.1874608589085565E-2</v>
      </c>
      <c r="AE90">
        <v>0.1081148207216769</v>
      </c>
      <c r="AF90">
        <v>3.7421430891101608E-2</v>
      </c>
      <c r="AG90">
        <v>1.668551076365787E-2</v>
      </c>
      <c r="AH90">
        <v>5.0968205012382313E-2</v>
      </c>
      <c r="AJ90">
        <v>0</v>
      </c>
      <c r="AK90">
        <v>7.272759329080003E-3</v>
      </c>
      <c r="AL90">
        <v>0</v>
      </c>
      <c r="AM90">
        <v>0</v>
      </c>
      <c r="AN90">
        <v>0</v>
      </c>
      <c r="AO90">
        <v>0</v>
      </c>
      <c r="AQ90">
        <v>5.2245157380603757E-4</v>
      </c>
      <c r="AR90">
        <v>-2.2645679518262801E-4</v>
      </c>
    </row>
    <row r="91" spans="1:44" x14ac:dyDescent="0.3">
      <c r="A91" s="2">
        <v>44279.4375</v>
      </c>
      <c r="B91">
        <v>0</v>
      </c>
      <c r="C91">
        <v>0</v>
      </c>
      <c r="D91">
        <v>0</v>
      </c>
      <c r="E91">
        <v>0</v>
      </c>
      <c r="G91">
        <v>0</v>
      </c>
      <c r="H91">
        <v>-3.445156310927544E-2</v>
      </c>
      <c r="I91">
        <v>-6.3971351208756744E-2</v>
      </c>
      <c r="J91">
        <v>-0.10235308240868329</v>
      </c>
      <c r="K91">
        <v>-0.12839049183132989</v>
      </c>
      <c r="L91">
        <v>-0.1061019804216667</v>
      </c>
      <c r="M91">
        <v>-0.1024019336180811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W91">
        <v>0</v>
      </c>
      <c r="X91">
        <v>0</v>
      </c>
      <c r="Y91">
        <v>-0.28768207245178112</v>
      </c>
      <c r="Z91">
        <v>0</v>
      </c>
      <c r="AB91">
        <v>0.1053605156578262</v>
      </c>
      <c r="AC91">
        <v>0.18380789903500089</v>
      </c>
      <c r="AD91">
        <v>0.1544913888839505</v>
      </c>
      <c r="AE91">
        <v>0.1194813494408962</v>
      </c>
      <c r="AF91">
        <v>7.8823511933421297E-2</v>
      </c>
      <c r="AG91">
        <v>4.8468355342019542E-2</v>
      </c>
      <c r="AH91">
        <v>3.5108952532645787E-2</v>
      </c>
      <c r="AJ91">
        <v>5.0377940299570767E-3</v>
      </c>
      <c r="AK91">
        <v>0</v>
      </c>
      <c r="AL91">
        <v>4.4755301547797721E-2</v>
      </c>
      <c r="AM91">
        <v>0</v>
      </c>
      <c r="AN91">
        <v>0</v>
      </c>
      <c r="AO91">
        <v>0</v>
      </c>
      <c r="AQ91">
        <v>3.9842075976181952E-5</v>
      </c>
      <c r="AR91">
        <v>-5.3101579968206636E-4</v>
      </c>
    </row>
    <row r="92" spans="1:44" x14ac:dyDescent="0.3">
      <c r="A92" s="2">
        <v>44279.438194444447</v>
      </c>
      <c r="B92">
        <v>0</v>
      </c>
      <c r="C92">
        <v>0</v>
      </c>
      <c r="D92">
        <v>0</v>
      </c>
      <c r="E92">
        <v>-4.9875415110394172E-3</v>
      </c>
      <c r="G92">
        <v>0</v>
      </c>
      <c r="H92">
        <v>-3.5352448073359348E-2</v>
      </c>
      <c r="I92">
        <v>-4.4632409666022888E-2</v>
      </c>
      <c r="J92">
        <v>-6.2385565602135713E-2</v>
      </c>
      <c r="K92">
        <v>-7.9615489862535416E-2</v>
      </c>
      <c r="L92">
        <v>-5.4741757552175807E-2</v>
      </c>
      <c r="M92">
        <v>-3.6860133715426617E-2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W92">
        <v>0</v>
      </c>
      <c r="X92">
        <v>0</v>
      </c>
      <c r="Y92">
        <v>0</v>
      </c>
      <c r="Z92">
        <v>0</v>
      </c>
      <c r="AB92">
        <v>9.531017980432499E-2</v>
      </c>
      <c r="AC92">
        <v>0.11856760976343871</v>
      </c>
      <c r="AD92">
        <v>4.1300305546572158E-2</v>
      </c>
      <c r="AE92">
        <v>6.3158033425417148E-2</v>
      </c>
      <c r="AF92">
        <v>4.5238454273559547E-2</v>
      </c>
      <c r="AG92">
        <v>3.0674422381598451E-2</v>
      </c>
      <c r="AH92">
        <v>2.599926503480798E-2</v>
      </c>
      <c r="AJ92">
        <v>5.0125418235440478E-3</v>
      </c>
      <c r="AK92">
        <v>0</v>
      </c>
      <c r="AL92">
        <v>0</v>
      </c>
      <c r="AM92">
        <v>0</v>
      </c>
      <c r="AN92">
        <v>0</v>
      </c>
      <c r="AO92">
        <v>0</v>
      </c>
      <c r="AQ92">
        <v>-7.7818032220733357E-5</v>
      </c>
      <c r="AR92">
        <v>-3.4080607186126599E-4</v>
      </c>
    </row>
    <row r="93" spans="1:44" x14ac:dyDescent="0.3">
      <c r="A93" s="2">
        <v>44279.438888888893</v>
      </c>
      <c r="B93">
        <v>0</v>
      </c>
      <c r="C93">
        <v>0</v>
      </c>
      <c r="D93">
        <v>0</v>
      </c>
      <c r="E93">
        <v>0</v>
      </c>
      <c r="G93">
        <v>-0.1223762481022304</v>
      </c>
      <c r="H93">
        <v>-3.3756323971043223E-2</v>
      </c>
      <c r="I93">
        <v>-3.993992808002389E-2</v>
      </c>
      <c r="J93">
        <v>-8.7240219626833149E-2</v>
      </c>
      <c r="K93">
        <v>-5.7127600522429933E-2</v>
      </c>
      <c r="L93">
        <v>-3.2944155719353829E-2</v>
      </c>
      <c r="M93">
        <v>-4.5462374076757177E-2</v>
      </c>
      <c r="O93">
        <v>0</v>
      </c>
      <c r="P93">
        <v>8.7705580419105644E-2</v>
      </c>
      <c r="Q93">
        <v>0</v>
      </c>
      <c r="R93">
        <v>0</v>
      </c>
      <c r="S93">
        <v>0</v>
      </c>
      <c r="T93">
        <v>0</v>
      </c>
      <c r="U93">
        <v>0</v>
      </c>
      <c r="W93">
        <v>0</v>
      </c>
      <c r="X93">
        <v>-0.19062035960864951</v>
      </c>
      <c r="Y93">
        <v>0.28768207245178112</v>
      </c>
      <c r="Z93">
        <v>0.69314718055994529</v>
      </c>
      <c r="AB93">
        <v>0.27521835842294301</v>
      </c>
      <c r="AC93">
        <v>3.6798466962894023E-2</v>
      </c>
      <c r="AD93">
        <v>0.11572285338935601</v>
      </c>
      <c r="AE93">
        <v>5.1513395949588148E-2</v>
      </c>
      <c r="AF93">
        <v>6.9802420257112807E-2</v>
      </c>
      <c r="AG93">
        <v>4.4334950989043158E-2</v>
      </c>
      <c r="AH93">
        <v>1.3988408824324949E-2</v>
      </c>
      <c r="AJ93">
        <v>0</v>
      </c>
      <c r="AK93">
        <v>5.8307971386934547E-2</v>
      </c>
      <c r="AL93">
        <v>2.1426605333503271E-2</v>
      </c>
      <c r="AM93">
        <v>0</v>
      </c>
      <c r="AN93">
        <v>0</v>
      </c>
      <c r="AO93">
        <v>0</v>
      </c>
      <c r="AQ93">
        <v>-2.2290435751948221E-4</v>
      </c>
      <c r="AR93">
        <v>-2.6542275859497982E-4</v>
      </c>
    </row>
    <row r="94" spans="1:44" x14ac:dyDescent="0.3">
      <c r="A94" s="2">
        <v>44279.439583333333</v>
      </c>
      <c r="B94">
        <v>0</v>
      </c>
      <c r="C94">
        <v>0</v>
      </c>
      <c r="D94">
        <v>0</v>
      </c>
      <c r="E94">
        <v>0</v>
      </c>
      <c r="G94">
        <v>3.2401920727958E-3</v>
      </c>
      <c r="H94">
        <v>8.6752901919533443E-3</v>
      </c>
      <c r="I94">
        <v>2.6269851336682141E-2</v>
      </c>
      <c r="J94">
        <v>5.2045456890104543E-2</v>
      </c>
      <c r="K94">
        <v>1.770152317178875E-2</v>
      </c>
      <c r="L94">
        <v>2.7229854455915189E-2</v>
      </c>
      <c r="M94">
        <v>0.1157315699233134</v>
      </c>
      <c r="O94">
        <v>8.0427249112614507E-2</v>
      </c>
      <c r="P94">
        <v>-8.7705580419105644E-2</v>
      </c>
      <c r="Q94">
        <v>0</v>
      </c>
      <c r="R94">
        <v>0</v>
      </c>
      <c r="S94">
        <v>0</v>
      </c>
      <c r="T94">
        <v>0</v>
      </c>
      <c r="U94">
        <v>0</v>
      </c>
      <c r="W94">
        <v>6.7208749693450143E-2</v>
      </c>
      <c r="X94">
        <v>0</v>
      </c>
      <c r="Y94">
        <v>0</v>
      </c>
      <c r="Z94">
        <v>0</v>
      </c>
      <c r="AB94">
        <v>-0.4015033425266985</v>
      </c>
      <c r="AC94">
        <v>-0.23233436295300661</v>
      </c>
      <c r="AD94">
        <v>-0.15483025851464219</v>
      </c>
      <c r="AE94">
        <v>-7.7841738201827937E-2</v>
      </c>
      <c r="AF94">
        <v>-6.2978022893212859E-2</v>
      </c>
      <c r="AG94">
        <v>-3.1659536419930127E-2</v>
      </c>
      <c r="AH94">
        <v>-3.3404327831841663E-2</v>
      </c>
      <c r="AJ94">
        <v>0</v>
      </c>
      <c r="AK94">
        <v>-1.1787955752041951E-2</v>
      </c>
      <c r="AL94">
        <v>0</v>
      </c>
      <c r="AM94">
        <v>3.4289073478632297E-2</v>
      </c>
      <c r="AN94">
        <v>0</v>
      </c>
      <c r="AO94">
        <v>0</v>
      </c>
      <c r="AQ94">
        <v>3.9229788491468298E-5</v>
      </c>
      <c r="AR94">
        <v>1.5611013601812829E-4</v>
      </c>
    </row>
    <row r="95" spans="1:44" x14ac:dyDescent="0.3">
      <c r="A95" s="2">
        <v>44279.44027777778</v>
      </c>
      <c r="B95">
        <v>0</v>
      </c>
      <c r="C95">
        <v>0</v>
      </c>
      <c r="D95">
        <v>0</v>
      </c>
      <c r="E95">
        <v>0</v>
      </c>
      <c r="G95">
        <v>0</v>
      </c>
      <c r="H95">
        <v>3.177253361574639E-2</v>
      </c>
      <c r="I95">
        <v>-6.4866154812195376E-3</v>
      </c>
      <c r="J95">
        <v>-1.7037168989082922E-2</v>
      </c>
      <c r="K95">
        <v>6.4667926452223856E-2</v>
      </c>
      <c r="L95">
        <v>7.1377890482924311E-3</v>
      </c>
      <c r="M95">
        <v>-0.1541506798272583</v>
      </c>
      <c r="O95">
        <v>-8.0427249112614507E-2</v>
      </c>
      <c r="P95">
        <v>-0.18232155679395459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0</v>
      </c>
      <c r="AB95">
        <v>0.11806951115036431</v>
      </c>
      <c r="AC95">
        <v>0.12073468290741431</v>
      </c>
      <c r="AD95">
        <v>3.7362584617194987E-2</v>
      </c>
      <c r="AE95">
        <v>6.2316427947930457E-2</v>
      </c>
      <c r="AF95">
        <v>-9.1315836213636814E-3</v>
      </c>
      <c r="AG95">
        <v>9.8747479197589527E-3</v>
      </c>
      <c r="AH95">
        <v>3.473661585653431E-3</v>
      </c>
      <c r="AJ95">
        <v>2.320858513688151E-2</v>
      </c>
      <c r="AK95">
        <v>1.3153400944077021E-3</v>
      </c>
      <c r="AL95">
        <v>0</v>
      </c>
      <c r="AM95">
        <v>0</v>
      </c>
      <c r="AN95">
        <v>0</v>
      </c>
      <c r="AO95">
        <v>0</v>
      </c>
      <c r="AQ95">
        <v>-4.521699563397874E-4</v>
      </c>
      <c r="AR95">
        <v>3.8898652816143908E-5</v>
      </c>
    </row>
    <row r="96" spans="1:44" x14ac:dyDescent="0.3">
      <c r="A96" s="2">
        <v>44279.440972222219</v>
      </c>
      <c r="B96">
        <v>0</v>
      </c>
      <c r="C96">
        <v>0</v>
      </c>
      <c r="D96">
        <v>0</v>
      </c>
      <c r="E96">
        <v>0</v>
      </c>
      <c r="G96">
        <v>-3.089165968212804E-2</v>
      </c>
      <c r="H96">
        <v>-4.8715318825784948E-2</v>
      </c>
      <c r="I96">
        <v>-1.037391400306209E-2</v>
      </c>
      <c r="J96">
        <v>-8.2862096006259378E-2</v>
      </c>
      <c r="K96">
        <v>-9.5432773895443468E-2</v>
      </c>
      <c r="L96">
        <v>-3.5625260336031861E-3</v>
      </c>
      <c r="M96">
        <v>7.5416639284754255E-2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0</v>
      </c>
      <c r="AB96">
        <v>0.1752695576165573</v>
      </c>
      <c r="AC96">
        <v>0.13110125777123069</v>
      </c>
      <c r="AD96">
        <v>7.6257405250784505E-2</v>
      </c>
      <c r="AE96">
        <v>5.2740342192397538E-2</v>
      </c>
      <c r="AF96">
        <v>7.5527051050629623E-2</v>
      </c>
      <c r="AG96">
        <v>3.1078535691630549E-2</v>
      </c>
      <c r="AH96">
        <v>6.004321108624211E-2</v>
      </c>
      <c r="AJ96">
        <v>6.3502171046634359E-3</v>
      </c>
      <c r="AK96">
        <v>0</v>
      </c>
      <c r="AL96">
        <v>1.6406894574600981E-3</v>
      </c>
      <c r="AM96">
        <v>0</v>
      </c>
      <c r="AN96">
        <v>0</v>
      </c>
      <c r="AO96">
        <v>0</v>
      </c>
      <c r="AQ96">
        <v>-1.401768286264371E-4</v>
      </c>
      <c r="AR96">
        <v>-1.8343728946135229E-4</v>
      </c>
    </row>
    <row r="97" spans="1:44" x14ac:dyDescent="0.3">
      <c r="A97" s="2">
        <v>44279.441666666673</v>
      </c>
      <c r="B97">
        <v>0</v>
      </c>
      <c r="C97">
        <v>0</v>
      </c>
      <c r="D97">
        <v>0</v>
      </c>
      <c r="E97">
        <v>0</v>
      </c>
      <c r="G97">
        <v>2.9919343419180681E-2</v>
      </c>
      <c r="H97">
        <v>1.7418145700688999E-2</v>
      </c>
      <c r="I97">
        <v>-1.1943581854181319E-2</v>
      </c>
      <c r="J97">
        <v>3.2843292019018033E-2</v>
      </c>
      <c r="K97">
        <v>1.0109520658825311E-3</v>
      </c>
      <c r="L97">
        <v>1.6283545634914191E-2</v>
      </c>
      <c r="M97">
        <v>6.5793529266769235E-2</v>
      </c>
      <c r="O97">
        <v>3.077165866675358E-2</v>
      </c>
      <c r="P97">
        <v>0.18232155679395459</v>
      </c>
      <c r="Q97">
        <v>0</v>
      </c>
      <c r="R97">
        <v>0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0</v>
      </c>
      <c r="AB97">
        <v>-4.2827208747392993E-2</v>
      </c>
      <c r="AC97">
        <v>7.6005172010340516E-4</v>
      </c>
      <c r="AD97">
        <v>4.3343085742122422E-2</v>
      </c>
      <c r="AE97">
        <v>1.817300707691594E-4</v>
      </c>
      <c r="AF97">
        <v>1.2889871272522949E-2</v>
      </c>
      <c r="AG97">
        <v>2.4333583187328141E-3</v>
      </c>
      <c r="AH97">
        <v>-2.086060454255723E-2</v>
      </c>
      <c r="AJ97">
        <v>7.2789036332743251E-4</v>
      </c>
      <c r="AK97">
        <v>1.631489128186292E-2</v>
      </c>
      <c r="AL97">
        <v>0</v>
      </c>
      <c r="AM97">
        <v>0</v>
      </c>
      <c r="AN97">
        <v>0</v>
      </c>
      <c r="AO97">
        <v>0</v>
      </c>
      <c r="AQ97">
        <v>3.326543229018597E-4</v>
      </c>
      <c r="AR97">
        <v>-1.6539133761206409E-4</v>
      </c>
    </row>
    <row r="98" spans="1:44" x14ac:dyDescent="0.3">
      <c r="A98" s="2">
        <v>44279.442361111112</v>
      </c>
      <c r="B98">
        <v>0</v>
      </c>
      <c r="C98">
        <v>0</v>
      </c>
      <c r="D98">
        <v>0</v>
      </c>
      <c r="E98">
        <v>0</v>
      </c>
      <c r="G98">
        <v>0</v>
      </c>
      <c r="H98">
        <v>-3.8936397139266887E-2</v>
      </c>
      <c r="I98">
        <v>-5.9135385443750188E-2</v>
      </c>
      <c r="J98">
        <v>-5.269328013360175E-2</v>
      </c>
      <c r="K98">
        <v>-9.3616319361524702E-2</v>
      </c>
      <c r="L98">
        <v>-5.4106235764165289E-2</v>
      </c>
      <c r="M98">
        <v>0</v>
      </c>
      <c r="O98">
        <v>-0.16430305129127629</v>
      </c>
      <c r="P98">
        <v>0.14842000511827319</v>
      </c>
      <c r="Q98">
        <v>-0.22314355131420971</v>
      </c>
      <c r="R98">
        <v>0</v>
      </c>
      <c r="S98">
        <v>0</v>
      </c>
      <c r="T98">
        <v>0</v>
      </c>
      <c r="U98">
        <v>0</v>
      </c>
      <c r="W98">
        <v>0</v>
      </c>
      <c r="X98">
        <v>0</v>
      </c>
      <c r="Y98">
        <v>0.1177830356563834</v>
      </c>
      <c r="Z98">
        <v>-8.7011376989629657E-2</v>
      </c>
      <c r="AB98">
        <v>9.0151096994297575E-2</v>
      </c>
      <c r="AC98">
        <v>4.079160354029554E-2</v>
      </c>
      <c r="AD98">
        <v>4.0178750689297438E-2</v>
      </c>
      <c r="AE98">
        <v>9.2390244289851875E-2</v>
      </c>
      <c r="AF98">
        <v>3.120862831895899E-2</v>
      </c>
      <c r="AG98">
        <v>2.5902623286900631E-2</v>
      </c>
      <c r="AH98">
        <v>1.558450184884563E-2</v>
      </c>
      <c r="AJ98">
        <v>1.8503471564559781E-2</v>
      </c>
      <c r="AK98">
        <v>0</v>
      </c>
      <c r="AL98">
        <v>0</v>
      </c>
      <c r="AM98">
        <v>0</v>
      </c>
      <c r="AN98">
        <v>0</v>
      </c>
      <c r="AO98">
        <v>0</v>
      </c>
      <c r="AQ98">
        <v>-1.5634620812932101E-4</v>
      </c>
      <c r="AR98">
        <v>-1.7092478168834191E-4</v>
      </c>
    </row>
    <row r="99" spans="1:44" x14ac:dyDescent="0.3">
      <c r="A99" s="2">
        <v>44279.443055555559</v>
      </c>
      <c r="B99">
        <v>0</v>
      </c>
      <c r="C99">
        <v>0</v>
      </c>
      <c r="D99">
        <v>0</v>
      </c>
      <c r="E99">
        <v>-7.7961541469711904E-2</v>
      </c>
      <c r="G99">
        <v>-6.6808669672109744E-2</v>
      </c>
      <c r="H99">
        <v>-4.6071587441681487E-2</v>
      </c>
      <c r="I99">
        <v>-5.5740506791254862E-2</v>
      </c>
      <c r="J99">
        <v>-0.1058526746798631</v>
      </c>
      <c r="K99">
        <v>-0.1056208270739518</v>
      </c>
      <c r="L99">
        <v>-5.5241619526217312E-2</v>
      </c>
      <c r="M99">
        <v>-0.1733890669157587</v>
      </c>
      <c r="O99">
        <v>2.8170876966696349E-2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W99">
        <v>0.40546510810816422</v>
      </c>
      <c r="X99">
        <v>0</v>
      </c>
      <c r="Y99">
        <v>0.2876820724517809</v>
      </c>
      <c r="Z99">
        <v>0.18004624295681901</v>
      </c>
      <c r="AB99">
        <v>2.8568205700318709E-2</v>
      </c>
      <c r="AC99">
        <v>4.1294530559920162E-2</v>
      </c>
      <c r="AD99">
        <v>7.0050775283319489E-2</v>
      </c>
      <c r="AE99">
        <v>2.8527479582876492E-2</v>
      </c>
      <c r="AF99">
        <v>4.5164350465615399E-2</v>
      </c>
      <c r="AG99">
        <v>4.2018226727653207E-2</v>
      </c>
      <c r="AH99">
        <v>3.4550611785491903E-2</v>
      </c>
      <c r="AJ99">
        <v>1.8868484304382701E-2</v>
      </c>
      <c r="AK99">
        <v>2.8710105882431058E-2</v>
      </c>
      <c r="AL99">
        <v>2.5891413932741081E-2</v>
      </c>
      <c r="AM99">
        <v>2.3595820596682419E-2</v>
      </c>
      <c r="AN99">
        <v>4.6864308976217288E-2</v>
      </c>
      <c r="AO99">
        <v>0</v>
      </c>
      <c r="AQ99">
        <v>-5.4197418782209177E-5</v>
      </c>
      <c r="AR99">
        <v>-3.200307216744136E-4</v>
      </c>
    </row>
    <row r="100" spans="1:44" x14ac:dyDescent="0.3">
      <c r="A100" s="2">
        <v>44279.443749999999</v>
      </c>
      <c r="B100">
        <v>0</v>
      </c>
      <c r="C100">
        <v>0</v>
      </c>
      <c r="D100">
        <v>0</v>
      </c>
      <c r="E100">
        <v>0</v>
      </c>
      <c r="G100">
        <v>9.4979546638806589E-2</v>
      </c>
      <c r="H100">
        <v>0.12222745820417021</v>
      </c>
      <c r="I100">
        <v>0.12930712007006079</v>
      </c>
      <c r="J100">
        <v>0.16993819467718521</v>
      </c>
      <c r="K100">
        <v>0.1837364683698357</v>
      </c>
      <c r="L100">
        <v>7.1418442880775812E-2</v>
      </c>
      <c r="M100">
        <v>-4.1288253517637333E-2</v>
      </c>
      <c r="O100">
        <v>0</v>
      </c>
      <c r="P100">
        <v>5.7306747089850294E-3</v>
      </c>
      <c r="Q100">
        <v>0</v>
      </c>
      <c r="R100">
        <v>0</v>
      </c>
      <c r="S100">
        <v>0.22314355131420971</v>
      </c>
      <c r="T100">
        <v>0</v>
      </c>
      <c r="U100">
        <v>0</v>
      </c>
      <c r="W100">
        <v>0</v>
      </c>
      <c r="X100">
        <v>0</v>
      </c>
      <c r="Y100">
        <v>-0.40546510810816427</v>
      </c>
      <c r="Z100">
        <v>-0.30478523345195607</v>
      </c>
      <c r="AB100">
        <v>-0.1928581557253575</v>
      </c>
      <c r="AC100">
        <v>-0.20789781836572671</v>
      </c>
      <c r="AD100">
        <v>-0.2170329656319652</v>
      </c>
      <c r="AE100">
        <v>-0.21490529828493041</v>
      </c>
      <c r="AF100">
        <v>-0.12983627148124199</v>
      </c>
      <c r="AG100">
        <v>-9.0625891681102466E-2</v>
      </c>
      <c r="AH100">
        <v>-7.3290959101325548E-2</v>
      </c>
      <c r="AJ100">
        <v>-4.2356465611596228E-2</v>
      </c>
      <c r="AK100">
        <v>-3.065374109100194E-2</v>
      </c>
      <c r="AL100">
        <v>-3.2470385030784137E-2</v>
      </c>
      <c r="AM100">
        <v>0</v>
      </c>
      <c r="AN100">
        <v>0</v>
      </c>
      <c r="AO100">
        <v>0</v>
      </c>
      <c r="AQ100">
        <v>-4.9850480749746851E-4</v>
      </c>
      <c r="AR100">
        <v>5.694635011312954E-4</v>
      </c>
    </row>
    <row r="101" spans="1:44" x14ac:dyDescent="0.3">
      <c r="A101" s="2">
        <v>44279.444444444453</v>
      </c>
      <c r="B101">
        <v>0</v>
      </c>
      <c r="C101">
        <v>0</v>
      </c>
      <c r="D101">
        <v>0</v>
      </c>
      <c r="E101">
        <v>0</v>
      </c>
      <c r="G101">
        <v>-5.7506302082224181E-3</v>
      </c>
      <c r="H101">
        <v>-2.473723927537641E-3</v>
      </c>
      <c r="I101">
        <v>1.7046987071506869E-2</v>
      </c>
      <c r="J101">
        <v>3.5315242574474937E-2</v>
      </c>
      <c r="K101">
        <v>4.1979818851771711E-2</v>
      </c>
      <c r="L101">
        <v>2.982078345828176E-2</v>
      </c>
      <c r="M101">
        <v>0.16650201784906191</v>
      </c>
      <c r="O101">
        <v>0</v>
      </c>
      <c r="P101">
        <v>0</v>
      </c>
      <c r="Q101">
        <v>0.22314355131420971</v>
      </c>
      <c r="R101">
        <v>0</v>
      </c>
      <c r="S101">
        <v>-0.22314355131420971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0</v>
      </c>
      <c r="AB101">
        <v>-0.14539820268935691</v>
      </c>
      <c r="AC101">
        <v>-0.1244396411739834</v>
      </c>
      <c r="AD101">
        <v>-7.0225157533216453E-2</v>
      </c>
      <c r="AE101">
        <v>-3.2288678607149013E-2</v>
      </c>
      <c r="AF101">
        <v>-4.1359186440500302E-2</v>
      </c>
      <c r="AG101">
        <v>-1.9794589194080281E-2</v>
      </c>
      <c r="AH101">
        <v>-9.1941460764859428E-3</v>
      </c>
      <c r="AJ101">
        <v>-1.041357036846779E-2</v>
      </c>
      <c r="AK101">
        <v>0</v>
      </c>
      <c r="AL101">
        <v>0</v>
      </c>
      <c r="AM101">
        <v>0</v>
      </c>
      <c r="AN101">
        <v>0</v>
      </c>
      <c r="AO101">
        <v>0</v>
      </c>
      <c r="AQ101">
        <v>1.7076587914743871E-4</v>
      </c>
      <c r="AR101">
        <v>2.7357253817683608E-4</v>
      </c>
    </row>
    <row r="102" spans="1:44" x14ac:dyDescent="0.3">
      <c r="A102" s="2">
        <v>44279.445138888892</v>
      </c>
      <c r="B102">
        <v>0</v>
      </c>
      <c r="C102">
        <v>0</v>
      </c>
      <c r="D102">
        <v>0</v>
      </c>
      <c r="E102">
        <v>7.7961541469711904E-2</v>
      </c>
      <c r="G102">
        <v>4.4270032777138368E-3</v>
      </c>
      <c r="H102">
        <v>-6.0716990120850411E-3</v>
      </c>
      <c r="I102">
        <v>-1.1200562491333169E-2</v>
      </c>
      <c r="J102">
        <v>-1.783561721907834E-2</v>
      </c>
      <c r="K102">
        <v>1.201988889731886E-3</v>
      </c>
      <c r="L102">
        <v>1.161371490927143E-2</v>
      </c>
      <c r="M102">
        <v>-9.3034865967189379E-2</v>
      </c>
      <c r="O102">
        <v>0.10536051565782641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0.22314355131420971</v>
      </c>
      <c r="Z102">
        <v>0</v>
      </c>
      <c r="AB102">
        <v>4.8790164169432049E-2</v>
      </c>
      <c r="AC102">
        <v>3.7349931725692898E-2</v>
      </c>
      <c r="AD102">
        <v>2.5939917146950989E-2</v>
      </c>
      <c r="AE102">
        <v>1.635916791109171E-2</v>
      </c>
      <c r="AF102">
        <v>1.6582926340684701E-2</v>
      </c>
      <c r="AG102">
        <v>-2.959768434625865E-3</v>
      </c>
      <c r="AH102">
        <v>-2.4931275101369721E-4</v>
      </c>
      <c r="AJ102">
        <v>0</v>
      </c>
      <c r="AK102">
        <v>-1.9646997383796719E-2</v>
      </c>
      <c r="AL102">
        <v>0</v>
      </c>
      <c r="AM102">
        <v>0</v>
      </c>
      <c r="AN102">
        <v>0</v>
      </c>
      <c r="AO102">
        <v>0</v>
      </c>
      <c r="AQ102">
        <v>5.6707765271113431E-5</v>
      </c>
      <c r="AR102">
        <v>-3.4208109321198783E-5</v>
      </c>
    </row>
    <row r="103" spans="1:44" x14ac:dyDescent="0.3">
      <c r="A103" s="2">
        <v>44279.445833333331</v>
      </c>
      <c r="B103">
        <v>0</v>
      </c>
      <c r="C103">
        <v>0</v>
      </c>
      <c r="D103">
        <v>0</v>
      </c>
      <c r="E103">
        <v>0</v>
      </c>
      <c r="G103">
        <v>1.967276559870523E-2</v>
      </c>
      <c r="H103">
        <v>2.2781111790724399E-2</v>
      </c>
      <c r="I103">
        <v>3.1143347738409769E-2</v>
      </c>
      <c r="J103">
        <v>4.1215223566399839E-2</v>
      </c>
      <c r="K103">
        <v>5.9461221858116087E-2</v>
      </c>
      <c r="L103">
        <v>7.0577805624438827E-2</v>
      </c>
      <c r="M103">
        <v>0.1541506798272583</v>
      </c>
      <c r="O103">
        <v>0</v>
      </c>
      <c r="P103">
        <v>0</v>
      </c>
      <c r="Q103">
        <v>-0.22314355131420971</v>
      </c>
      <c r="R103">
        <v>0</v>
      </c>
      <c r="S103">
        <v>0</v>
      </c>
      <c r="T103">
        <v>0</v>
      </c>
      <c r="U103">
        <v>0</v>
      </c>
      <c r="W103">
        <v>0</v>
      </c>
      <c r="X103">
        <v>0</v>
      </c>
      <c r="Y103">
        <v>-0.22314355131420971</v>
      </c>
      <c r="Z103">
        <v>-0.19371474062339761</v>
      </c>
      <c r="AB103">
        <v>-4.6293283970844867E-2</v>
      </c>
      <c r="AC103">
        <v>-7.1493780377885674E-2</v>
      </c>
      <c r="AD103">
        <v>-4.4922905100161607E-2</v>
      </c>
      <c r="AE103">
        <v>-4.9334562208842581E-2</v>
      </c>
      <c r="AF103">
        <v>-1.343295192005289E-2</v>
      </c>
      <c r="AG103">
        <v>-1.0409401816385611E-2</v>
      </c>
      <c r="AH103">
        <v>-9.228806437621806E-3</v>
      </c>
      <c r="AJ103">
        <v>0</v>
      </c>
      <c r="AK103">
        <v>0</v>
      </c>
      <c r="AL103">
        <v>-9.9503308531678769E-3</v>
      </c>
      <c r="AM103">
        <v>-4.0593396965253881E-2</v>
      </c>
      <c r="AN103">
        <v>0</v>
      </c>
      <c r="AO103">
        <v>0</v>
      </c>
      <c r="AQ103">
        <v>-1.2899924955256381E-4</v>
      </c>
      <c r="AR103">
        <v>1.4970655292501081E-4</v>
      </c>
    </row>
    <row r="104" spans="1:44" x14ac:dyDescent="0.3">
      <c r="A104" s="2">
        <v>44279.446527777778</v>
      </c>
      <c r="B104">
        <v>0</v>
      </c>
      <c r="C104">
        <v>0</v>
      </c>
      <c r="D104">
        <v>6.0624621816434583E-2</v>
      </c>
      <c r="E104">
        <v>0</v>
      </c>
      <c r="G104">
        <v>8.957026347040653E-4</v>
      </c>
      <c r="H104">
        <v>1.9307758711683221E-2</v>
      </c>
      <c r="I104">
        <v>4.3005791417495942E-2</v>
      </c>
      <c r="J104">
        <v>8.0554757980659364E-2</v>
      </c>
      <c r="K104">
        <v>6.2620135597612148E-2</v>
      </c>
      <c r="L104">
        <v>2.5749732950155039E-2</v>
      </c>
      <c r="M104">
        <v>-7.4107972153721835E-2</v>
      </c>
      <c r="O104">
        <v>-3.4332679080505357E-2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W104">
        <v>0</v>
      </c>
      <c r="X104">
        <v>0</v>
      </c>
      <c r="Y104">
        <v>-0.28768207245178112</v>
      </c>
      <c r="Z104">
        <v>-0.14647190390025749</v>
      </c>
      <c r="AB104">
        <v>-0.1207175115860183</v>
      </c>
      <c r="AC104">
        <v>-0.167329493417397</v>
      </c>
      <c r="AD104">
        <v>-0.1157822111202402</v>
      </c>
      <c r="AE104">
        <v>-7.1080220931103444E-2</v>
      </c>
      <c r="AF104">
        <v>-6.152715269001785E-2</v>
      </c>
      <c r="AG104">
        <v>-4.3300909904364637E-2</v>
      </c>
      <c r="AH104">
        <v>-1.9412372329727919E-2</v>
      </c>
      <c r="AJ104">
        <v>-1.488861249375084E-2</v>
      </c>
      <c r="AK104">
        <v>0</v>
      </c>
      <c r="AL104">
        <v>-1.8163970627671059E-2</v>
      </c>
      <c r="AM104">
        <v>0</v>
      </c>
      <c r="AN104">
        <v>0</v>
      </c>
      <c r="AO104">
        <v>0</v>
      </c>
      <c r="AQ104">
        <v>6.3735599734826565E-4</v>
      </c>
      <c r="AR104">
        <v>3.7179312838553358E-4</v>
      </c>
    </row>
    <row r="105" spans="1:44" x14ac:dyDescent="0.3">
      <c r="A105" s="2">
        <v>44279.447222222218</v>
      </c>
      <c r="B105">
        <v>0</v>
      </c>
      <c r="C105">
        <v>0</v>
      </c>
      <c r="D105">
        <v>0</v>
      </c>
      <c r="E105">
        <v>0</v>
      </c>
      <c r="G105">
        <v>3.2626989403938822E-2</v>
      </c>
      <c r="H105">
        <v>2.13919708979784E-2</v>
      </c>
      <c r="I105">
        <v>2.524402963239147E-2</v>
      </c>
      <c r="J105">
        <v>6.8705936552406754E-2</v>
      </c>
      <c r="K105">
        <v>6.8992871486951213E-2</v>
      </c>
      <c r="L105">
        <v>5.1404505235489228E-2</v>
      </c>
      <c r="M105">
        <v>3.838776307165614E-3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0</v>
      </c>
      <c r="AB105">
        <v>-0.15358809190805961</v>
      </c>
      <c r="AC105">
        <v>-7.8690872550567281E-2</v>
      </c>
      <c r="AD105">
        <v>-3.7740327982846988E-2</v>
      </c>
      <c r="AE105">
        <v>-3.4288186732515769E-2</v>
      </c>
      <c r="AF105">
        <v>-4.4048571596849502E-2</v>
      </c>
      <c r="AG105">
        <v>-2.697643005146411E-2</v>
      </c>
      <c r="AH105">
        <v>-2.728362851529198E-2</v>
      </c>
      <c r="AJ105">
        <v>0</v>
      </c>
      <c r="AK105">
        <v>-3.499821190104857E-2</v>
      </c>
      <c r="AL105">
        <v>0</v>
      </c>
      <c r="AM105">
        <v>0</v>
      </c>
      <c r="AN105">
        <v>0</v>
      </c>
      <c r="AO105">
        <v>0</v>
      </c>
      <c r="AQ105">
        <v>-4.2423576682004688E-4</v>
      </c>
      <c r="AR105">
        <v>2.389949224959054E-4</v>
      </c>
    </row>
    <row r="106" spans="1:44" x14ac:dyDescent="0.3">
      <c r="A106" s="2">
        <v>44279.447916666657</v>
      </c>
      <c r="B106">
        <v>0</v>
      </c>
      <c r="C106">
        <v>0</v>
      </c>
      <c r="D106">
        <v>0</v>
      </c>
      <c r="E106">
        <v>0</v>
      </c>
      <c r="G106">
        <v>-2.8128177721336019E-2</v>
      </c>
      <c r="H106">
        <v>-3.27470848348419E-2</v>
      </c>
      <c r="I106">
        <v>-4.1398025496448547E-2</v>
      </c>
      <c r="J106">
        <v>-7.9971148762632449E-2</v>
      </c>
      <c r="K106">
        <v>-0.12750538167462941</v>
      </c>
      <c r="L106">
        <v>-5.4587194109217752E-2</v>
      </c>
      <c r="M106">
        <v>7.0269195846556221E-2</v>
      </c>
      <c r="O106">
        <v>0.15211571473688881</v>
      </c>
      <c r="P106">
        <v>-0.33647223662121278</v>
      </c>
      <c r="Q106">
        <v>0.22314355131420971</v>
      </c>
      <c r="R106">
        <v>0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-0.14121016855152349</v>
      </c>
      <c r="AB106">
        <v>0.1027981805612085</v>
      </c>
      <c r="AC106">
        <v>0.24136495830891011</v>
      </c>
      <c r="AD106">
        <v>0.102361517660952</v>
      </c>
      <c r="AE106">
        <v>0.10106196805156741</v>
      </c>
      <c r="AF106">
        <v>7.6385152454144123E-2</v>
      </c>
      <c r="AG106">
        <v>4.028617372704435E-2</v>
      </c>
      <c r="AH106">
        <v>3.9611361297946963E-2</v>
      </c>
      <c r="AJ106">
        <v>0</v>
      </c>
      <c r="AK106">
        <v>2.1011969926308719E-2</v>
      </c>
      <c r="AL106">
        <v>0</v>
      </c>
      <c r="AM106">
        <v>0</v>
      </c>
      <c r="AN106">
        <v>0</v>
      </c>
      <c r="AO106">
        <v>0</v>
      </c>
      <c r="AQ106">
        <v>-8.4744125755875643E-5</v>
      </c>
      <c r="AR106">
        <v>-5.3300452128013376E-4</v>
      </c>
    </row>
    <row r="107" spans="1:44" x14ac:dyDescent="0.3">
      <c r="A107" s="2">
        <v>44279.448611111111</v>
      </c>
      <c r="B107">
        <v>0</v>
      </c>
      <c r="C107">
        <v>0</v>
      </c>
      <c r="D107">
        <v>0</v>
      </c>
      <c r="E107">
        <v>1.0658001187519689E-2</v>
      </c>
      <c r="G107">
        <v>-9.2200039994541072E-3</v>
      </c>
      <c r="H107">
        <v>-1.0457354182203281E-2</v>
      </c>
      <c r="I107">
        <v>1.42408812666126E-2</v>
      </c>
      <c r="J107">
        <v>-1.7731020403418452E-2</v>
      </c>
      <c r="K107">
        <v>3.2763376017432837E-2</v>
      </c>
      <c r="L107">
        <v>-5.4368332728070401E-2</v>
      </c>
      <c r="M107">
        <v>-8.1055124756707508E-2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W107">
        <v>0</v>
      </c>
      <c r="X107">
        <v>0</v>
      </c>
      <c r="Y107">
        <v>0</v>
      </c>
      <c r="Z107">
        <v>0.1541506798272583</v>
      </c>
      <c r="AB107">
        <v>6.4916132365072654E-3</v>
      </c>
      <c r="AC107">
        <v>-4.0576876799129913E-2</v>
      </c>
      <c r="AD107">
        <v>-6.8848515497417218E-3</v>
      </c>
      <c r="AE107">
        <v>-5.9383447026370986E-3</v>
      </c>
      <c r="AF107">
        <v>-2.643934388441593E-2</v>
      </c>
      <c r="AG107">
        <v>3.5835158655483918E-4</v>
      </c>
      <c r="AH107">
        <v>-1.44840496300036E-2</v>
      </c>
      <c r="AJ107">
        <v>0</v>
      </c>
      <c r="AK107">
        <v>4.0233353992746862E-4</v>
      </c>
      <c r="AL107">
        <v>0</v>
      </c>
      <c r="AM107">
        <v>0</v>
      </c>
      <c r="AN107">
        <v>0</v>
      </c>
      <c r="AO107">
        <v>0</v>
      </c>
      <c r="AQ107">
        <v>4.716095210479665E-4</v>
      </c>
      <c r="AR107">
        <v>2.3006377181644669E-4</v>
      </c>
    </row>
    <row r="108" spans="1:44" x14ac:dyDescent="0.3">
      <c r="A108" s="2">
        <v>44279.449305555558</v>
      </c>
      <c r="B108">
        <v>0</v>
      </c>
      <c r="C108">
        <v>0</v>
      </c>
      <c r="D108">
        <v>0</v>
      </c>
      <c r="E108">
        <v>0</v>
      </c>
      <c r="G108">
        <v>0</v>
      </c>
      <c r="H108">
        <v>-2.7284116149246529E-3</v>
      </c>
      <c r="I108">
        <v>-4.7594421238734697E-2</v>
      </c>
      <c r="J108">
        <v>-3.9525111714811878E-2</v>
      </c>
      <c r="K108">
        <v>-8.5362794801999264E-2</v>
      </c>
      <c r="L108">
        <v>-7.729768480199084E-2</v>
      </c>
      <c r="M108">
        <v>-8.7363526868255631E-2</v>
      </c>
      <c r="O108">
        <v>-0.25131442828090622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0</v>
      </c>
      <c r="AB108">
        <v>0.15246859364427351</v>
      </c>
      <c r="AC108">
        <v>5.4878661509989428E-2</v>
      </c>
      <c r="AD108">
        <v>4.117485384955577E-2</v>
      </c>
      <c r="AE108">
        <v>1.382526920047011E-2</v>
      </c>
      <c r="AF108">
        <v>4.3204705896547679E-2</v>
      </c>
      <c r="AG108">
        <v>2.2476836815092941E-2</v>
      </c>
      <c r="AH108">
        <v>1.825193655108226E-2</v>
      </c>
      <c r="AJ108">
        <v>0</v>
      </c>
      <c r="AK108">
        <v>5.6157387856350383E-3</v>
      </c>
      <c r="AL108">
        <v>0</v>
      </c>
      <c r="AM108">
        <v>0</v>
      </c>
      <c r="AN108">
        <v>0</v>
      </c>
      <c r="AO108">
        <v>0</v>
      </c>
      <c r="AQ108">
        <v>-5.7926835930643961E-5</v>
      </c>
      <c r="AR108">
        <v>-2.1968475513745031E-4</v>
      </c>
    </row>
    <row r="109" spans="1:44" x14ac:dyDescent="0.3">
      <c r="A109" s="2">
        <v>44279.45</v>
      </c>
      <c r="B109">
        <v>0</v>
      </c>
      <c r="C109">
        <v>0</v>
      </c>
      <c r="D109">
        <v>0</v>
      </c>
      <c r="E109">
        <v>0</v>
      </c>
      <c r="G109">
        <v>3.6676056366099268E-2</v>
      </c>
      <c r="H109">
        <v>5.4769538348537587E-2</v>
      </c>
      <c r="I109">
        <v>4.183301888187696E-2</v>
      </c>
      <c r="J109">
        <v>7.6081146666689303E-2</v>
      </c>
      <c r="K109">
        <v>8.0889848623662886E-2</v>
      </c>
      <c r="L109">
        <v>5.8268908123975782E-2</v>
      </c>
      <c r="M109">
        <v>-2.4819416910342011E-2</v>
      </c>
      <c r="O109">
        <v>8.5349024498374004E-3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W109">
        <v>0</v>
      </c>
      <c r="X109">
        <v>0</v>
      </c>
      <c r="Y109">
        <v>0</v>
      </c>
      <c r="Z109">
        <v>-0.12621131113801681</v>
      </c>
      <c r="AB109">
        <v>-0.24033595185458259</v>
      </c>
      <c r="AC109">
        <v>-6.8064730914129346E-2</v>
      </c>
      <c r="AD109">
        <v>-0.1302617218619955</v>
      </c>
      <c r="AE109">
        <v>-9.332693947392956E-2</v>
      </c>
      <c r="AF109">
        <v>-6.5483095911643474E-2</v>
      </c>
      <c r="AG109">
        <v>-4.8969721364355401E-2</v>
      </c>
      <c r="AH109">
        <v>-2.834478862380951E-2</v>
      </c>
      <c r="AJ109">
        <v>-2.0202707317519501E-2</v>
      </c>
      <c r="AK109">
        <v>-1.6129381929883561E-2</v>
      </c>
      <c r="AL109">
        <v>0</v>
      </c>
      <c r="AM109">
        <v>0</v>
      </c>
      <c r="AN109">
        <v>0</v>
      </c>
      <c r="AO109">
        <v>0</v>
      </c>
      <c r="AQ109">
        <v>-4.2863827635919449E-4</v>
      </c>
      <c r="AR109">
        <v>3.4132208627113409E-4</v>
      </c>
    </row>
    <row r="110" spans="1:44" x14ac:dyDescent="0.3">
      <c r="A110" s="2">
        <v>44279.450694444437</v>
      </c>
      <c r="B110">
        <v>0</v>
      </c>
      <c r="C110">
        <v>0</v>
      </c>
      <c r="D110">
        <v>0</v>
      </c>
      <c r="E110">
        <v>0</v>
      </c>
      <c r="G110">
        <v>-1.3557363749273851E-2</v>
      </c>
      <c r="H110">
        <v>-2.018754738525708E-2</v>
      </c>
      <c r="I110">
        <v>1.6246106754693731E-2</v>
      </c>
      <c r="J110">
        <v>4.8136435886809714E-3</v>
      </c>
      <c r="K110">
        <v>-2.7061425178050321E-2</v>
      </c>
      <c r="L110">
        <v>2.4064879314543038E-2</v>
      </c>
      <c r="M110">
        <v>0.10830245772951989</v>
      </c>
      <c r="O110">
        <v>-8.5349024498374004E-3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0.12621131113801681</v>
      </c>
      <c r="AB110">
        <v>0.14168687078474321</v>
      </c>
      <c r="AC110">
        <v>-7.9527555097864688E-3</v>
      </c>
      <c r="AD110">
        <v>2.3648991352330121E-2</v>
      </c>
      <c r="AE110">
        <v>6.9902915467823235E-4</v>
      </c>
      <c r="AF110">
        <v>4.6416221869272078E-3</v>
      </c>
      <c r="AG110">
        <v>4.6594938475674752E-3</v>
      </c>
      <c r="AH110">
        <v>8.2098802147543282E-3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Q110">
        <v>7.4812839029725353E-4</v>
      </c>
      <c r="AR110">
        <v>5.893815386315282E-5</v>
      </c>
    </row>
    <row r="111" spans="1:44" x14ac:dyDescent="0.3">
      <c r="A111" s="2">
        <v>44279.451388888891</v>
      </c>
      <c r="B111">
        <v>0</v>
      </c>
      <c r="C111">
        <v>0</v>
      </c>
      <c r="D111">
        <v>0</v>
      </c>
      <c r="E111">
        <v>0</v>
      </c>
      <c r="G111">
        <v>0</v>
      </c>
      <c r="H111">
        <v>-4.9612419937289147E-2</v>
      </c>
      <c r="I111">
        <v>-6.5642762872404781E-2</v>
      </c>
      <c r="J111">
        <v>-2.5567427316107061E-2</v>
      </c>
      <c r="K111">
        <v>-9.7092729731829586E-2</v>
      </c>
      <c r="L111">
        <v>-9.4406368672787955E-2</v>
      </c>
      <c r="M111">
        <v>-1.409576980039348E-2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0</v>
      </c>
      <c r="AB111">
        <v>0.1086994169233408</v>
      </c>
      <c r="AC111">
        <v>1.329065651561079E-2</v>
      </c>
      <c r="AD111">
        <v>6.9176509353595428E-2</v>
      </c>
      <c r="AE111">
        <v>7.1636991028001695E-2</v>
      </c>
      <c r="AF111">
        <v>3.7767373988433661E-2</v>
      </c>
      <c r="AG111">
        <v>1.2936268042812671E-2</v>
      </c>
      <c r="AH111">
        <v>7.2347826806851154E-3</v>
      </c>
      <c r="AJ111">
        <v>0</v>
      </c>
      <c r="AK111">
        <v>2.508912330135615E-2</v>
      </c>
      <c r="AL111">
        <v>0</v>
      </c>
      <c r="AM111">
        <v>0</v>
      </c>
      <c r="AN111">
        <v>-3.9317103340834159E-2</v>
      </c>
      <c r="AO111">
        <v>0</v>
      </c>
      <c r="AQ111">
        <v>-3.9486231091423463E-4</v>
      </c>
      <c r="AR111">
        <v>-2.6934382126420081E-4</v>
      </c>
    </row>
    <row r="112" spans="1:44" x14ac:dyDescent="0.3">
      <c r="A112" s="2">
        <v>44279.45208333333</v>
      </c>
      <c r="B112">
        <v>0</v>
      </c>
      <c r="C112">
        <v>0</v>
      </c>
      <c r="D112">
        <v>0</v>
      </c>
      <c r="E112">
        <v>0</v>
      </c>
      <c r="G112">
        <v>-4.5610511252052177E-2</v>
      </c>
      <c r="H112">
        <v>-2.1339316034995729E-2</v>
      </c>
      <c r="I112">
        <v>-2.5345619044252029E-2</v>
      </c>
      <c r="J112">
        <v>-9.2710539364298405E-2</v>
      </c>
      <c r="K112">
        <v>-1.8326163102709628E-2</v>
      </c>
      <c r="L112">
        <v>-7.3882862866178067E-3</v>
      </c>
      <c r="M112">
        <v>-5.511929922107961E-2</v>
      </c>
      <c r="O112">
        <v>0</v>
      </c>
      <c r="P112">
        <v>0</v>
      </c>
      <c r="Q112">
        <v>0</v>
      </c>
      <c r="R112">
        <v>0.28768207245178112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0</v>
      </c>
      <c r="AB112">
        <v>0</v>
      </c>
      <c r="AC112">
        <v>0.100022614652002</v>
      </c>
      <c r="AD112">
        <v>4.729243320830534E-2</v>
      </c>
      <c r="AE112">
        <v>5.5766147023120112E-2</v>
      </c>
      <c r="AF112">
        <v>3.088703074964361E-2</v>
      </c>
      <c r="AG112">
        <v>4.9216592399705661E-2</v>
      </c>
      <c r="AH112">
        <v>2.6645751824983851E-2</v>
      </c>
      <c r="AJ112">
        <v>0</v>
      </c>
      <c r="AK112">
        <v>-1.2967762769011241E-2</v>
      </c>
      <c r="AL112">
        <v>0</v>
      </c>
      <c r="AM112">
        <v>0</v>
      </c>
      <c r="AN112">
        <v>0</v>
      </c>
      <c r="AO112">
        <v>0</v>
      </c>
      <c r="AQ112">
        <v>-2.2054302266916179E-4</v>
      </c>
      <c r="AR112">
        <v>-3.3958034985914759E-4</v>
      </c>
    </row>
    <row r="113" spans="1:44" x14ac:dyDescent="0.3">
      <c r="A113" s="2">
        <v>44279.452777777777</v>
      </c>
      <c r="B113">
        <v>0</v>
      </c>
      <c r="C113">
        <v>0</v>
      </c>
      <c r="D113">
        <v>0</v>
      </c>
      <c r="E113">
        <v>0</v>
      </c>
      <c r="G113">
        <v>-1.3423020332140821E-2</v>
      </c>
      <c r="H113">
        <v>-1.126914127793999E-2</v>
      </c>
      <c r="I113">
        <v>-1.7469521659768891E-2</v>
      </c>
      <c r="J113">
        <v>-4.9714555936192013E-2</v>
      </c>
      <c r="K113">
        <v>-5.4048075368933628E-2</v>
      </c>
      <c r="L113">
        <v>8.859415643516444E-3</v>
      </c>
      <c r="M113">
        <v>4.0821994520255173E-2</v>
      </c>
      <c r="O113">
        <v>0.13353139262452271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W113">
        <v>0</v>
      </c>
      <c r="X113">
        <v>0</v>
      </c>
      <c r="Y113">
        <v>0</v>
      </c>
      <c r="Z113">
        <v>0.1545587598165982</v>
      </c>
      <c r="AB113">
        <v>2.469261259037148E-2</v>
      </c>
      <c r="AC113">
        <v>4.9615587245599453E-2</v>
      </c>
      <c r="AD113">
        <v>8.5896832732701434E-2</v>
      </c>
      <c r="AE113">
        <v>4.428977773612397E-2</v>
      </c>
      <c r="AF113">
        <v>4.7510477141698537E-2</v>
      </c>
      <c r="AG113">
        <v>2.6413639872784781E-2</v>
      </c>
      <c r="AH113">
        <v>1.9740556933427911E-2</v>
      </c>
      <c r="AJ113">
        <v>4.489531990789164E-2</v>
      </c>
      <c r="AK113">
        <v>2.3810648693718409E-2</v>
      </c>
      <c r="AL113">
        <v>0</v>
      </c>
      <c r="AM113">
        <v>0</v>
      </c>
      <c r="AN113">
        <v>0</v>
      </c>
      <c r="AO113">
        <v>0</v>
      </c>
      <c r="AQ113">
        <v>-1.9315405937803121E-5</v>
      </c>
      <c r="AR113">
        <v>-1.5185117113425411E-4</v>
      </c>
    </row>
    <row r="114" spans="1:44" x14ac:dyDescent="0.3">
      <c r="A114" s="2">
        <v>44279.453472222223</v>
      </c>
      <c r="B114">
        <v>0</v>
      </c>
      <c r="C114">
        <v>0</v>
      </c>
      <c r="D114">
        <v>0</v>
      </c>
      <c r="E114">
        <v>0</v>
      </c>
      <c r="G114">
        <v>-4.5169428005245038E-3</v>
      </c>
      <c r="H114">
        <v>-2.601540823475457E-2</v>
      </c>
      <c r="I114">
        <v>-3.9180162475065387E-2</v>
      </c>
      <c r="J114">
        <v>-7.3364231932677271E-2</v>
      </c>
      <c r="K114">
        <v>-4.0079575868113608E-2</v>
      </c>
      <c r="L114">
        <v>-1.145826618736168E-2</v>
      </c>
      <c r="M114">
        <v>-4.0821994520255173E-2</v>
      </c>
      <c r="O114">
        <v>0</v>
      </c>
      <c r="P114">
        <v>0</v>
      </c>
      <c r="Q114">
        <v>-0.22314355131420971</v>
      </c>
      <c r="R114">
        <v>0</v>
      </c>
      <c r="S114">
        <v>0</v>
      </c>
      <c r="T114">
        <v>0</v>
      </c>
      <c r="U114">
        <v>0</v>
      </c>
      <c r="W114">
        <v>-1.0986122886681089</v>
      </c>
      <c r="X114">
        <v>0</v>
      </c>
      <c r="Y114">
        <v>0</v>
      </c>
      <c r="Z114">
        <v>0</v>
      </c>
      <c r="AB114">
        <v>-2.469261259037148E-2</v>
      </c>
      <c r="AC114">
        <v>5.8227393676942192E-2</v>
      </c>
      <c r="AD114">
        <v>2.3528809391497599E-2</v>
      </c>
      <c r="AE114">
        <v>1.7309433498659651E-2</v>
      </c>
      <c r="AF114">
        <v>2.6045013733322801E-2</v>
      </c>
      <c r="AG114">
        <v>1.3914216598500669E-2</v>
      </c>
      <c r="AH114">
        <v>2.3967499137143019E-2</v>
      </c>
      <c r="AJ114">
        <v>1.7729700736394349E-2</v>
      </c>
      <c r="AK114">
        <v>0</v>
      </c>
      <c r="AL114">
        <v>0</v>
      </c>
      <c r="AM114">
        <v>1.2775191488723079E-2</v>
      </c>
      <c r="AN114">
        <v>0</v>
      </c>
      <c r="AO114">
        <v>0</v>
      </c>
      <c r="AQ114">
        <v>1.8692491376981479E-6</v>
      </c>
      <c r="AR114">
        <v>-1.0326946700445209E-4</v>
      </c>
    </row>
    <row r="115" spans="1:44" x14ac:dyDescent="0.3">
      <c r="A115" s="2">
        <v>44279.45416666667</v>
      </c>
      <c r="B115">
        <v>0</v>
      </c>
      <c r="C115">
        <v>0</v>
      </c>
      <c r="D115">
        <v>0</v>
      </c>
      <c r="E115">
        <v>0</v>
      </c>
      <c r="G115">
        <v>8.751845060732677E-4</v>
      </c>
      <c r="H115">
        <v>3.4014502850875587E-2</v>
      </c>
      <c r="I115">
        <v>3.6523893729976109E-2</v>
      </c>
      <c r="J115">
        <v>5.9255809369469503E-2</v>
      </c>
      <c r="K115">
        <v>3.2044470548456161E-2</v>
      </c>
      <c r="L115">
        <v>3.340140422119831E-3</v>
      </c>
      <c r="M115">
        <v>-4.6043938501406839E-2</v>
      </c>
      <c r="O115">
        <v>0</v>
      </c>
      <c r="P115">
        <v>6.3913325743652827E-2</v>
      </c>
      <c r="Q115">
        <v>0</v>
      </c>
      <c r="R115">
        <v>0</v>
      </c>
      <c r="S115">
        <v>0</v>
      </c>
      <c r="T115">
        <v>0</v>
      </c>
      <c r="U115">
        <v>0</v>
      </c>
      <c r="W115">
        <v>0</v>
      </c>
      <c r="X115">
        <v>0</v>
      </c>
      <c r="Y115">
        <v>0</v>
      </c>
      <c r="Z115">
        <v>-3.8682302430796227E-2</v>
      </c>
      <c r="AB115">
        <v>3.3434776086237461E-2</v>
      </c>
      <c r="AC115">
        <v>-0.13459455179056731</v>
      </c>
      <c r="AD115">
        <v>-7.3154046678351126E-2</v>
      </c>
      <c r="AE115">
        <v>-3.4358205079256347E-2</v>
      </c>
      <c r="AF115">
        <v>-2.8378811180768789E-2</v>
      </c>
      <c r="AG115">
        <v>-1.2788347071119871E-2</v>
      </c>
      <c r="AH115">
        <v>-2.2984849565292901E-2</v>
      </c>
      <c r="AJ115">
        <v>-1.286351108522155E-2</v>
      </c>
      <c r="AK115">
        <v>-3.9292781398891918E-3</v>
      </c>
      <c r="AL115">
        <v>0</v>
      </c>
      <c r="AM115">
        <v>0</v>
      </c>
      <c r="AN115">
        <v>0</v>
      </c>
      <c r="AO115">
        <v>0</v>
      </c>
      <c r="AQ115">
        <v>-1.8692491376981479E-6</v>
      </c>
      <c r="AR115">
        <v>1.3929555439951E-4</v>
      </c>
    </row>
    <row r="116" spans="1:44" x14ac:dyDescent="0.3">
      <c r="A116" s="2">
        <v>44279.454861111109</v>
      </c>
      <c r="B116">
        <v>0</v>
      </c>
      <c r="C116">
        <v>0</v>
      </c>
      <c r="D116">
        <v>0</v>
      </c>
      <c r="E116">
        <v>0</v>
      </c>
      <c r="G116">
        <v>5.3570270438901169E-2</v>
      </c>
      <c r="H116">
        <v>5.4950520987503637E-2</v>
      </c>
      <c r="I116">
        <v>9.682298002696843E-2</v>
      </c>
      <c r="J116">
        <v>0.12577434164350401</v>
      </c>
      <c r="K116">
        <v>0.17801371333986851</v>
      </c>
      <c r="L116">
        <v>9.0278850073320482E-2</v>
      </c>
      <c r="M116">
        <v>7.4793351787392853E-2</v>
      </c>
      <c r="O116">
        <v>-0.13353139262452271</v>
      </c>
      <c r="P116">
        <v>-6.3913325743652827E-2</v>
      </c>
      <c r="Q116">
        <v>7.6961041136128228E-2</v>
      </c>
      <c r="R116">
        <v>0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-0.11159990061854171</v>
      </c>
      <c r="AB116">
        <v>-0.25970822040937491</v>
      </c>
      <c r="AC116">
        <v>-0.1214757745829529</v>
      </c>
      <c r="AD116">
        <v>-0.14002513490201049</v>
      </c>
      <c r="AE116">
        <v>-0.12545364755810781</v>
      </c>
      <c r="AF116">
        <v>-0.1103462027873521</v>
      </c>
      <c r="AG116">
        <v>-6.7679851492157717E-2</v>
      </c>
      <c r="AH116">
        <v>-4.8264554146482119E-2</v>
      </c>
      <c r="AJ116">
        <v>-2.4571260730505529E-2</v>
      </c>
      <c r="AK116">
        <v>0</v>
      </c>
      <c r="AL116">
        <v>3.1409197377691989E-2</v>
      </c>
      <c r="AM116">
        <v>0</v>
      </c>
      <c r="AN116">
        <v>0</v>
      </c>
      <c r="AO116">
        <v>0</v>
      </c>
      <c r="AQ116">
        <v>-2.4923376198415781E-6</v>
      </c>
      <c r="AR116">
        <v>5.6055129200416332E-4</v>
      </c>
    </row>
    <row r="117" spans="1:44" x14ac:dyDescent="0.3">
      <c r="A117" s="2">
        <v>44279.455555555563</v>
      </c>
      <c r="B117">
        <v>0</v>
      </c>
      <c r="C117">
        <v>0</v>
      </c>
      <c r="D117">
        <v>0</v>
      </c>
      <c r="E117">
        <v>0</v>
      </c>
      <c r="G117">
        <v>-6.3534164200228282E-2</v>
      </c>
      <c r="H117">
        <v>-3.5662392707097368E-2</v>
      </c>
      <c r="I117">
        <v>-9.1652302741310976E-2</v>
      </c>
      <c r="J117">
        <v>-0.1238687272841954</v>
      </c>
      <c r="K117">
        <v>-7.8168931467344382E-2</v>
      </c>
      <c r="L117">
        <v>-9.4362761448284815E-2</v>
      </c>
      <c r="M117">
        <v>-5.5778085673905353E-2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-4.2765567672602423E-3</v>
      </c>
      <c r="AB117">
        <v>0.16066768722514349</v>
      </c>
      <c r="AC117">
        <v>0.16806775207809091</v>
      </c>
      <c r="AD117">
        <v>0.1387275733720181</v>
      </c>
      <c r="AE117">
        <v>0.13009910834618041</v>
      </c>
      <c r="AF117">
        <v>0.1122834800903449</v>
      </c>
      <c r="AG117">
        <v>6.7837930001713787E-2</v>
      </c>
      <c r="AH117">
        <v>5.2249465466871037E-2</v>
      </c>
      <c r="AJ117">
        <v>0</v>
      </c>
      <c r="AK117">
        <v>-7.9051795071132247E-3</v>
      </c>
      <c r="AL117">
        <v>0</v>
      </c>
      <c r="AM117">
        <v>-1.411432838407833E-3</v>
      </c>
      <c r="AN117">
        <v>0</v>
      </c>
      <c r="AO117">
        <v>0</v>
      </c>
      <c r="AQ117">
        <v>-7.5396149162187953E-5</v>
      </c>
      <c r="AR117">
        <v>-4.3578346865835732E-4</v>
      </c>
    </row>
    <row r="118" spans="1:44" x14ac:dyDescent="0.3">
      <c r="A118" s="2">
        <v>44279.456250000003</v>
      </c>
      <c r="B118">
        <v>0</v>
      </c>
      <c r="C118">
        <v>0</v>
      </c>
      <c r="D118">
        <v>0</v>
      </c>
      <c r="E118">
        <v>0</v>
      </c>
      <c r="G118">
        <v>-1.3793322132335639E-2</v>
      </c>
      <c r="H118">
        <v>-7.7226206973437961E-2</v>
      </c>
      <c r="I118">
        <v>-9.7873589275075723E-2</v>
      </c>
      <c r="J118">
        <v>-0.1364551925317721</v>
      </c>
      <c r="K118">
        <v>-0.28620823283348051</v>
      </c>
      <c r="L118">
        <v>-4.4502494377150703E-2</v>
      </c>
      <c r="M118">
        <v>-6.2713703112942082E-2</v>
      </c>
      <c r="O118">
        <v>9.950330853168099E-3</v>
      </c>
      <c r="P118">
        <v>0</v>
      </c>
      <c r="Q118">
        <v>-7.6961041136128228E-2</v>
      </c>
      <c r="R118">
        <v>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</v>
      </c>
      <c r="Z118">
        <v>0.25131442828090622</v>
      </c>
      <c r="AB118">
        <v>0.1609159369023189</v>
      </c>
      <c r="AC118">
        <v>0.14776191960205029</v>
      </c>
      <c r="AD118">
        <v>0.14730797452033961</v>
      </c>
      <c r="AE118">
        <v>0.10645238136757131</v>
      </c>
      <c r="AF118">
        <v>7.1202919862374259E-2</v>
      </c>
      <c r="AG118">
        <v>6.0476936779122248E-2</v>
      </c>
      <c r="AH118">
        <v>4.3086436408033002E-2</v>
      </c>
      <c r="AJ118">
        <v>4.9737358178207458E-2</v>
      </c>
      <c r="AK118">
        <v>3.6366368659857429E-2</v>
      </c>
      <c r="AL118">
        <v>0</v>
      </c>
      <c r="AM118">
        <v>1.402547535450438E-2</v>
      </c>
      <c r="AN118">
        <v>0</v>
      </c>
      <c r="AO118">
        <v>0</v>
      </c>
      <c r="AQ118">
        <v>-2.312087585440992E-4</v>
      </c>
      <c r="AR118">
        <v>-5.5128487895217404E-4</v>
      </c>
    </row>
    <row r="119" spans="1:44" x14ac:dyDescent="0.3">
      <c r="A119" s="2">
        <v>44279.456944444442</v>
      </c>
      <c r="B119">
        <v>0</v>
      </c>
      <c r="C119">
        <v>0</v>
      </c>
      <c r="D119">
        <v>0</v>
      </c>
      <c r="E119">
        <v>0</v>
      </c>
      <c r="G119">
        <v>-4.2559614418795633E-2</v>
      </c>
      <c r="H119">
        <v>-3.6556043411040129E-2</v>
      </c>
      <c r="I119">
        <v>-2.4478884758012409E-2</v>
      </c>
      <c r="J119">
        <v>-3.7385835558336737E-2</v>
      </c>
      <c r="K119">
        <v>-4.3187332683589867E-2</v>
      </c>
      <c r="L119">
        <v>-0.15720213488127929</v>
      </c>
      <c r="M119">
        <v>-8.7591639782054198E-2</v>
      </c>
      <c r="O119">
        <v>-0.1641010106804264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0</v>
      </c>
      <c r="AB119">
        <v>0.13738758431469639</v>
      </c>
      <c r="AC119">
        <v>1.3273098714792431E-2</v>
      </c>
      <c r="AD119">
        <v>2.4739234473244661E-2</v>
      </c>
      <c r="AE119">
        <v>7.7351028757766116E-4</v>
      </c>
      <c r="AF119">
        <v>1.3864557005074831E-2</v>
      </c>
      <c r="AG119">
        <v>8.8444101200604308E-3</v>
      </c>
      <c r="AH119">
        <v>4.3631633049550089E-3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Q119">
        <v>-5.5798789148830963E-4</v>
      </c>
      <c r="AR119">
        <v>-2.9537801215617781E-4</v>
      </c>
    </row>
    <row r="120" spans="1:44" x14ac:dyDescent="0.3">
      <c r="A120" s="2">
        <v>44279.457638888889</v>
      </c>
      <c r="B120">
        <v>0</v>
      </c>
      <c r="C120">
        <v>0</v>
      </c>
      <c r="D120">
        <v>0</v>
      </c>
      <c r="E120">
        <v>0</v>
      </c>
      <c r="G120">
        <v>0</v>
      </c>
      <c r="H120">
        <v>3.6170327407904601E-2</v>
      </c>
      <c r="I120">
        <v>3.2365769791570909E-2</v>
      </c>
      <c r="J120">
        <v>4.0498332513037028E-2</v>
      </c>
      <c r="K120">
        <v>4.0237478037168817E-2</v>
      </c>
      <c r="L120">
        <v>-3.8984054768553489E-2</v>
      </c>
      <c r="M120">
        <v>-4.9875415110389679E-3</v>
      </c>
      <c r="O120">
        <v>0</v>
      </c>
      <c r="P120">
        <v>0</v>
      </c>
      <c r="Q120">
        <v>2.955880224154428E-2</v>
      </c>
      <c r="R120">
        <v>0</v>
      </c>
      <c r="S120">
        <v>0</v>
      </c>
      <c r="T120">
        <v>0.40546510810816422</v>
      </c>
      <c r="U120">
        <v>0</v>
      </c>
      <c r="W120">
        <v>0</v>
      </c>
      <c r="X120">
        <v>0.40546510810816422</v>
      </c>
      <c r="Y120">
        <v>0.6931471805599454</v>
      </c>
      <c r="Z120">
        <v>0</v>
      </c>
      <c r="AB120">
        <v>-9.5542128048116126E-3</v>
      </c>
      <c r="AC120">
        <v>-3.935579222298502E-2</v>
      </c>
      <c r="AD120">
        <v>-2.764371865913828E-2</v>
      </c>
      <c r="AE120">
        <v>-1.637070710124577E-2</v>
      </c>
      <c r="AF120">
        <v>-1.402708055287771E-2</v>
      </c>
      <c r="AG120">
        <v>-1.8589344362547781E-2</v>
      </c>
      <c r="AH120">
        <v>-1.8462062839735619E-2</v>
      </c>
      <c r="AJ120">
        <v>0</v>
      </c>
      <c r="AK120">
        <v>-2.04162611878278E-3</v>
      </c>
      <c r="AL120">
        <v>0</v>
      </c>
      <c r="AM120">
        <v>0</v>
      </c>
      <c r="AN120">
        <v>0</v>
      </c>
      <c r="AO120">
        <v>0</v>
      </c>
      <c r="AQ120">
        <v>6.2156004840119294E-4</v>
      </c>
      <c r="AR120">
        <v>2.9375116884011732E-4</v>
      </c>
    </row>
    <row r="121" spans="1:44" x14ac:dyDescent="0.3">
      <c r="A121" s="2">
        <v>44279.458333333343</v>
      </c>
      <c r="B121">
        <v>0</v>
      </c>
      <c r="C121">
        <v>0</v>
      </c>
      <c r="D121">
        <v>0</v>
      </c>
      <c r="E121">
        <v>0</v>
      </c>
      <c r="G121">
        <v>2.1506205220963359E-2</v>
      </c>
      <c r="H121">
        <v>9.692195415516025E-4</v>
      </c>
      <c r="I121">
        <v>-7.7482201419032393E-4</v>
      </c>
      <c r="J121">
        <v>-1.273333411201971E-2</v>
      </c>
      <c r="K121">
        <v>1.1601569291584511E-2</v>
      </c>
      <c r="L121">
        <v>9.8894142456419365E-3</v>
      </c>
      <c r="M121">
        <v>5.9820716775474689E-3</v>
      </c>
      <c r="O121">
        <v>0</v>
      </c>
      <c r="P121">
        <v>0</v>
      </c>
      <c r="Q121">
        <v>0</v>
      </c>
      <c r="R121">
        <v>-0.28768207245178112</v>
      </c>
      <c r="S121">
        <v>0.40546510810816422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0</v>
      </c>
      <c r="AB121">
        <v>-8.4251552447591194E-2</v>
      </c>
      <c r="AC121">
        <v>0</v>
      </c>
      <c r="AD121">
        <v>-2.259756539543023E-2</v>
      </c>
      <c r="AE121">
        <v>4.8250998317569396E-3</v>
      </c>
      <c r="AF121">
        <v>-4.3091068654428346E-3</v>
      </c>
      <c r="AG121">
        <v>-1.3972922733247021E-2</v>
      </c>
      <c r="AH121">
        <v>8.5041100063003583E-3</v>
      </c>
      <c r="AJ121">
        <v>8.2498994721422747E-3</v>
      </c>
      <c r="AK121">
        <v>0</v>
      </c>
      <c r="AL121">
        <v>0</v>
      </c>
      <c r="AM121">
        <v>0</v>
      </c>
      <c r="AN121">
        <v>0</v>
      </c>
      <c r="AO121">
        <v>0</v>
      </c>
      <c r="AQ121">
        <v>2.0566597290994079E-5</v>
      </c>
      <c r="AR121">
        <v>-4.6178425559872949E-5</v>
      </c>
    </row>
    <row r="122" spans="1:44" x14ac:dyDescent="0.3">
      <c r="A122" s="2">
        <v>44279.459027777782</v>
      </c>
      <c r="B122">
        <v>0</v>
      </c>
      <c r="C122">
        <v>0</v>
      </c>
      <c r="D122">
        <v>0</v>
      </c>
      <c r="E122">
        <v>0</v>
      </c>
      <c r="G122">
        <v>0</v>
      </c>
      <c r="H122">
        <v>4.3654575096399029E-3</v>
      </c>
      <c r="I122">
        <v>8.9841591257777687E-3</v>
      </c>
      <c r="J122">
        <v>-3.107340772308564E-3</v>
      </c>
      <c r="K122">
        <v>-4.0980180973740447E-2</v>
      </c>
      <c r="L122">
        <v>-4.60292180790286E-2</v>
      </c>
      <c r="M122">
        <v>-5.9820716775474689E-3</v>
      </c>
      <c r="O122">
        <v>0</v>
      </c>
      <c r="P122">
        <v>0</v>
      </c>
      <c r="Q122">
        <v>0.1935847490726654</v>
      </c>
      <c r="R122">
        <v>0</v>
      </c>
      <c r="S122">
        <v>0</v>
      </c>
      <c r="T122">
        <v>0</v>
      </c>
      <c r="U122">
        <v>0</v>
      </c>
      <c r="W122">
        <v>0</v>
      </c>
      <c r="X122">
        <v>0</v>
      </c>
      <c r="Y122">
        <v>-0.40546510810816427</v>
      </c>
      <c r="Z122">
        <v>-0.1177830356563834</v>
      </c>
      <c r="AB122">
        <v>-0.1011146345325887</v>
      </c>
      <c r="AC122">
        <v>-6.3758605251629241E-3</v>
      </c>
      <c r="AD122">
        <v>-4.5654238400961063E-2</v>
      </c>
      <c r="AE122">
        <v>-2.9027355036976399E-2</v>
      </c>
      <c r="AF122">
        <v>-2.0782539182528481E-2</v>
      </c>
      <c r="AG122">
        <v>-1.8822854586275639E-4</v>
      </c>
      <c r="AH122">
        <v>-7.070355714682286E-3</v>
      </c>
      <c r="AJ122">
        <v>-1.418463499195699E-2</v>
      </c>
      <c r="AK122">
        <v>0</v>
      </c>
      <c r="AL122">
        <v>0</v>
      </c>
      <c r="AM122">
        <v>0</v>
      </c>
      <c r="AN122">
        <v>0</v>
      </c>
      <c r="AO122">
        <v>0</v>
      </c>
      <c r="AQ122">
        <v>1.103045309793771E-4</v>
      </c>
      <c r="AR122">
        <v>1.6611973892644019E-4</v>
      </c>
    </row>
    <row r="123" spans="1:44" x14ac:dyDescent="0.3">
      <c r="A123" s="2">
        <v>44279.459722222222</v>
      </c>
      <c r="B123">
        <v>0</v>
      </c>
      <c r="C123">
        <v>0</v>
      </c>
      <c r="D123">
        <v>0</v>
      </c>
      <c r="E123">
        <v>-9.4039610126570139E-2</v>
      </c>
      <c r="G123">
        <v>-2.1506205220963359E-2</v>
      </c>
      <c r="H123">
        <v>-5.8832643014206099E-2</v>
      </c>
      <c r="I123">
        <v>-7.6172677286607371E-2</v>
      </c>
      <c r="J123">
        <v>-6.5757070312385313E-2</v>
      </c>
      <c r="K123">
        <v>-6.083380097914981E-2</v>
      </c>
      <c r="L123">
        <v>6.3585442897106104E-3</v>
      </c>
      <c r="M123">
        <v>-9.0407446521490707E-3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W123">
        <v>0</v>
      </c>
      <c r="X123">
        <v>0</v>
      </c>
      <c r="Y123">
        <v>0</v>
      </c>
      <c r="Z123">
        <v>0.19782574332991981</v>
      </c>
      <c r="AB123">
        <v>0.13575568642684541</v>
      </c>
      <c r="AC123">
        <v>0.12766503551083419</v>
      </c>
      <c r="AD123">
        <v>9.583121584157217E-2</v>
      </c>
      <c r="AE123">
        <v>0.106985135970135</v>
      </c>
      <c r="AF123">
        <v>6.6213254352346596E-2</v>
      </c>
      <c r="AG123">
        <v>3.6439354461331952E-2</v>
      </c>
      <c r="AH123">
        <v>1.6888054810582531E-2</v>
      </c>
      <c r="AJ123">
        <v>0</v>
      </c>
      <c r="AK123">
        <v>8.4002021252667092E-3</v>
      </c>
      <c r="AL123">
        <v>0</v>
      </c>
      <c r="AM123">
        <v>0</v>
      </c>
      <c r="AN123">
        <v>0</v>
      </c>
      <c r="AO123">
        <v>0</v>
      </c>
      <c r="AQ123">
        <v>-7.3309901553209045E-4</v>
      </c>
      <c r="AR123">
        <v>-2.8933521494600711E-4</v>
      </c>
    </row>
    <row r="124" spans="1:44" x14ac:dyDescent="0.3">
      <c r="A124" s="2">
        <v>44279.460416666669</v>
      </c>
      <c r="B124">
        <v>0</v>
      </c>
      <c r="C124">
        <v>0</v>
      </c>
      <c r="D124">
        <v>0</v>
      </c>
      <c r="E124">
        <v>0</v>
      </c>
      <c r="G124">
        <v>-4.8246833539385747E-2</v>
      </c>
      <c r="H124">
        <v>-2.0424747712496579E-2</v>
      </c>
      <c r="I124">
        <v>-5.4639783700156652E-2</v>
      </c>
      <c r="J124">
        <v>-8.5436160071632017E-2</v>
      </c>
      <c r="K124">
        <v>-0.1025624079346545</v>
      </c>
      <c r="L124">
        <v>-4.8448925469652633E-2</v>
      </c>
      <c r="M124">
        <v>-6.3529948182686299E-2</v>
      </c>
      <c r="O124">
        <v>0</v>
      </c>
      <c r="P124">
        <v>0.13278111123381839</v>
      </c>
      <c r="Q124">
        <v>0</v>
      </c>
      <c r="R124">
        <v>0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0.22314355131420971</v>
      </c>
      <c r="Z124">
        <v>2.5317807984289901E-2</v>
      </c>
      <c r="AB124">
        <v>0.17782779835408841</v>
      </c>
      <c r="AC124">
        <v>8.9231133727942558E-2</v>
      </c>
      <c r="AD124">
        <v>0.1621844684272116</v>
      </c>
      <c r="AE124">
        <v>9.1216150979460675E-2</v>
      </c>
      <c r="AF124">
        <v>6.8238169459114317E-2</v>
      </c>
      <c r="AG124">
        <v>5.4119989750400783E-2</v>
      </c>
      <c r="AH124">
        <v>4.2130346253417272E-2</v>
      </c>
      <c r="AJ124">
        <v>4.3866498169329297E-2</v>
      </c>
      <c r="AK124">
        <v>2.8118066108771881E-2</v>
      </c>
      <c r="AL124">
        <v>0</v>
      </c>
      <c r="AM124">
        <v>0</v>
      </c>
      <c r="AN124">
        <v>5.1293294387550148E-2</v>
      </c>
      <c r="AO124">
        <v>0</v>
      </c>
      <c r="AQ124">
        <v>4.4515992200899751E-4</v>
      </c>
      <c r="AR124">
        <v>-4.4392685700955781E-4</v>
      </c>
    </row>
    <row r="125" spans="1:44" x14ac:dyDescent="0.3">
      <c r="A125" s="2">
        <v>44279.461111111108</v>
      </c>
      <c r="B125">
        <v>0</v>
      </c>
      <c r="C125">
        <v>-6.2957850152481676E-2</v>
      </c>
      <c r="D125">
        <v>0</v>
      </c>
      <c r="E125">
        <v>-3.8272032857984861E-2</v>
      </c>
      <c r="G125">
        <v>-2.1685920492608091E-2</v>
      </c>
      <c r="H125">
        <v>-5.6225708183524681E-2</v>
      </c>
      <c r="I125">
        <v>-4.694696084842187E-2</v>
      </c>
      <c r="J125">
        <v>-7.5497265130243019E-2</v>
      </c>
      <c r="K125">
        <v>-0.1047039756002224</v>
      </c>
      <c r="L125">
        <v>-9.1581214739587691E-2</v>
      </c>
      <c r="M125">
        <v>-3.9478810973787512E-2</v>
      </c>
      <c r="O125">
        <v>0</v>
      </c>
      <c r="P125">
        <v>-0.15707380380286309</v>
      </c>
      <c r="Q125">
        <v>0</v>
      </c>
      <c r="R125">
        <v>-1.3423020332140601E-2</v>
      </c>
      <c r="S125">
        <v>-0.40546510810816422</v>
      </c>
      <c r="T125">
        <v>-0.40546510810816422</v>
      </c>
      <c r="U125">
        <v>0</v>
      </c>
      <c r="W125">
        <v>0</v>
      </c>
      <c r="X125">
        <v>0</v>
      </c>
      <c r="Y125">
        <v>0.18232155679395459</v>
      </c>
      <c r="Z125">
        <v>0.27611543608031552</v>
      </c>
      <c r="AB125">
        <v>0.2010864493418465</v>
      </c>
      <c r="AC125">
        <v>0.1978952287901152</v>
      </c>
      <c r="AD125">
        <v>9.5021822000011191E-2</v>
      </c>
      <c r="AE125">
        <v>8.0755663079566276E-2</v>
      </c>
      <c r="AF125">
        <v>5.3899897158898653E-2</v>
      </c>
      <c r="AG125">
        <v>3.2504522899513333E-2</v>
      </c>
      <c r="AH125">
        <v>2.664255149531591E-2</v>
      </c>
      <c r="AJ125">
        <v>2.7217518681633909E-2</v>
      </c>
      <c r="AK125">
        <v>2.7349015404100289E-2</v>
      </c>
      <c r="AL125">
        <v>0</v>
      </c>
      <c r="AM125">
        <v>6.7210783117566564E-2</v>
      </c>
      <c r="AN125">
        <v>2.585337882633354E-2</v>
      </c>
      <c r="AO125">
        <v>0</v>
      </c>
      <c r="AQ125">
        <v>-7.2707231274016237E-4</v>
      </c>
      <c r="AR125">
        <v>-6.4921906853143696E-4</v>
      </c>
    </row>
    <row r="126" spans="1:44" x14ac:dyDescent="0.3">
      <c r="A126" s="2">
        <v>44279.461805555547</v>
      </c>
      <c r="B126">
        <v>0</v>
      </c>
      <c r="C126">
        <v>0</v>
      </c>
      <c r="D126">
        <v>0</v>
      </c>
      <c r="E126">
        <v>0</v>
      </c>
      <c r="G126">
        <v>-9.2045665267299626E-3</v>
      </c>
      <c r="H126">
        <v>-3.3546699396218571E-3</v>
      </c>
      <c r="I126">
        <v>-4.3561341388473902E-2</v>
      </c>
      <c r="J126">
        <v>-1.8156365159708528E-2</v>
      </c>
      <c r="K126">
        <v>-7.3863219047195061E-2</v>
      </c>
      <c r="L126">
        <v>-4.063506116145299E-2</v>
      </c>
      <c r="M126">
        <v>-6.4687674691431163E-2</v>
      </c>
      <c r="O126">
        <v>-1.0050335853501459E-2</v>
      </c>
      <c r="P126">
        <v>-0.2849535577985769</v>
      </c>
      <c r="Q126">
        <v>0</v>
      </c>
      <c r="R126">
        <v>1.3423020332140601E-2</v>
      </c>
      <c r="S126">
        <v>0</v>
      </c>
      <c r="T126">
        <v>0.40546510810816422</v>
      </c>
      <c r="U126">
        <v>0</v>
      </c>
      <c r="W126">
        <v>0</v>
      </c>
      <c r="X126">
        <v>0</v>
      </c>
      <c r="Y126">
        <v>-0.18232155679395459</v>
      </c>
      <c r="Z126">
        <v>-9.3793879286360932E-2</v>
      </c>
      <c r="AB126">
        <v>2.97683213958535E-2</v>
      </c>
      <c r="AC126">
        <v>2.806278638668536E-2</v>
      </c>
      <c r="AD126">
        <v>2.6593658253046829E-2</v>
      </c>
      <c r="AE126">
        <v>1.502318899405752E-2</v>
      </c>
      <c r="AF126">
        <v>1.2670552491001351E-2</v>
      </c>
      <c r="AG126">
        <v>7.2419733126833918E-3</v>
      </c>
      <c r="AH126">
        <v>1.3458620596436431E-2</v>
      </c>
      <c r="AJ126">
        <v>4.4386004787719813E-3</v>
      </c>
      <c r="AK126">
        <v>-1.2669852741051811E-2</v>
      </c>
      <c r="AL126">
        <v>0</v>
      </c>
      <c r="AM126">
        <v>0</v>
      </c>
      <c r="AN126">
        <v>0</v>
      </c>
      <c r="AO126">
        <v>0</v>
      </c>
      <c r="AQ126">
        <v>9.6058723141112523E-5</v>
      </c>
      <c r="AR126">
        <v>-1.3552112356762791E-4</v>
      </c>
    </row>
    <row r="127" spans="1:44" x14ac:dyDescent="0.3">
      <c r="A127" s="2">
        <v>44279.462500000001</v>
      </c>
      <c r="B127">
        <v>0</v>
      </c>
      <c r="C127">
        <v>0</v>
      </c>
      <c r="D127">
        <v>0</v>
      </c>
      <c r="E127">
        <v>0</v>
      </c>
      <c r="G127">
        <v>-8.134960028507443E-3</v>
      </c>
      <c r="H127">
        <v>-2.5659763081492312E-2</v>
      </c>
      <c r="I127">
        <v>1.314943338494423E-2</v>
      </c>
      <c r="J127">
        <v>-3.4823848259389667E-2</v>
      </c>
      <c r="K127">
        <v>5.8632463701489002E-2</v>
      </c>
      <c r="L127">
        <v>6.8837096114722773E-2</v>
      </c>
      <c r="M127">
        <v>-3.521918342359126E-2</v>
      </c>
      <c r="O127">
        <v>1.0050335853501459E-2</v>
      </c>
      <c r="P127">
        <v>5.0475521410260682E-2</v>
      </c>
      <c r="Q127">
        <v>-0.22314355131420971</v>
      </c>
      <c r="R127">
        <v>0</v>
      </c>
      <c r="S127">
        <v>0</v>
      </c>
      <c r="T127">
        <v>0</v>
      </c>
      <c r="U127">
        <v>0</v>
      </c>
      <c r="W127">
        <v>0.75141608868392074</v>
      </c>
      <c r="X127">
        <v>0</v>
      </c>
      <c r="Y127">
        <v>0.18232155679395459</v>
      </c>
      <c r="Z127">
        <v>0.22314355131420979</v>
      </c>
      <c r="AB127">
        <v>3.5129847290999772E-2</v>
      </c>
      <c r="AC127">
        <v>1.9376509445887979E-2</v>
      </c>
      <c r="AD127">
        <v>3.5343401363491012E-2</v>
      </c>
      <c r="AE127">
        <v>2.491552506662531E-2</v>
      </c>
      <c r="AF127">
        <v>1.568891068795342E-2</v>
      </c>
      <c r="AG127">
        <v>2.4707582647379489E-2</v>
      </c>
      <c r="AH127">
        <v>-3.089826910009918E-4</v>
      </c>
      <c r="AJ127">
        <v>5.9827563898302571E-3</v>
      </c>
      <c r="AK127">
        <v>1.4466798417753781E-2</v>
      </c>
      <c r="AL127">
        <v>0</v>
      </c>
      <c r="AM127">
        <v>-2.3607145635434531E-2</v>
      </c>
      <c r="AN127">
        <v>0</v>
      </c>
      <c r="AO127">
        <v>0</v>
      </c>
      <c r="AQ127">
        <v>4.4711299514510472E-4</v>
      </c>
      <c r="AR127">
        <v>2.5505017174332067E-4</v>
      </c>
    </row>
    <row r="128" spans="1:44" x14ac:dyDescent="0.3">
      <c r="A128" s="2">
        <v>44279.463194444441</v>
      </c>
      <c r="B128">
        <v>0</v>
      </c>
      <c r="C128">
        <v>-3.8643262581439693E-2</v>
      </c>
      <c r="D128">
        <v>-0.1659851374742605</v>
      </c>
      <c r="E128">
        <v>-6.4675936394457345E-2</v>
      </c>
      <c r="G128">
        <v>-2.7471898812639669E-2</v>
      </c>
      <c r="H128">
        <v>-5.3447978275024788E-2</v>
      </c>
      <c r="I128">
        <v>-0.1014167620371071</v>
      </c>
      <c r="J128">
        <v>-0.1085340887208792</v>
      </c>
      <c r="K128">
        <v>-0.16066756061787221</v>
      </c>
      <c r="L128">
        <v>-9.1283401766989569E-2</v>
      </c>
      <c r="M128">
        <v>4.3537710298682059E-2</v>
      </c>
      <c r="O128">
        <v>1.9802627296179709E-2</v>
      </c>
      <c r="P128">
        <v>0</v>
      </c>
      <c r="Q128">
        <v>-0.28768207245178112</v>
      </c>
      <c r="R128">
        <v>0</v>
      </c>
      <c r="S128">
        <v>0</v>
      </c>
      <c r="T128">
        <v>0</v>
      </c>
      <c r="U128">
        <v>0</v>
      </c>
      <c r="W128">
        <v>0</v>
      </c>
      <c r="X128">
        <v>0</v>
      </c>
      <c r="Y128">
        <v>0</v>
      </c>
      <c r="Z128">
        <v>0</v>
      </c>
      <c r="AB128">
        <v>3.2111024791548808E-2</v>
      </c>
      <c r="AC128">
        <v>4.8729578304095973E-2</v>
      </c>
      <c r="AD128">
        <v>6.0129629478709028E-2</v>
      </c>
      <c r="AE128">
        <v>6.757048267070509E-2</v>
      </c>
      <c r="AF128">
        <v>5.3906047307034299E-2</v>
      </c>
      <c r="AG128">
        <v>2.8747330887238579E-2</v>
      </c>
      <c r="AH128">
        <v>3.6715945083910739E-2</v>
      </c>
      <c r="AJ128">
        <v>2.499734651703811E-2</v>
      </c>
      <c r="AK128">
        <v>3.3542420768607251E-2</v>
      </c>
      <c r="AL128">
        <v>7.5985906977922291E-2</v>
      </c>
      <c r="AM128">
        <v>7.9681696491773479E-3</v>
      </c>
      <c r="AN128">
        <v>0</v>
      </c>
      <c r="AO128">
        <v>0</v>
      </c>
      <c r="AQ128">
        <v>-8.4575462441272009E-4</v>
      </c>
      <c r="AR128">
        <v>-6.5476587629831329E-4</v>
      </c>
    </row>
    <row r="129" spans="1:44" x14ac:dyDescent="0.3">
      <c r="A129" s="2">
        <v>44279.463888888888</v>
      </c>
      <c r="B129">
        <v>0</v>
      </c>
      <c r="C129">
        <v>0</v>
      </c>
      <c r="D129">
        <v>0</v>
      </c>
      <c r="E129">
        <v>0</v>
      </c>
      <c r="G129">
        <v>-5.4194049066600414E-3</v>
      </c>
      <c r="H129">
        <v>-6.9627169174255599E-3</v>
      </c>
      <c r="I129">
        <v>-9.3664596610398831E-3</v>
      </c>
      <c r="J129">
        <v>-3.7604783137116023E-2</v>
      </c>
      <c r="K129">
        <v>-4.8339708371680112E-2</v>
      </c>
      <c r="L129">
        <v>-8.0192061717574814E-2</v>
      </c>
      <c r="M129">
        <v>-0.1179309755930391</v>
      </c>
      <c r="O129">
        <v>-0.1784076574728182</v>
      </c>
      <c r="P129">
        <v>3.5627177643151153E-2</v>
      </c>
      <c r="Q129">
        <v>0</v>
      </c>
      <c r="R129">
        <v>0</v>
      </c>
      <c r="S129">
        <v>0.15272108701766379</v>
      </c>
      <c r="T129">
        <v>0</v>
      </c>
      <c r="U129">
        <v>0</v>
      </c>
      <c r="W129">
        <v>-5.826890812397556E-2</v>
      </c>
      <c r="X129">
        <v>0</v>
      </c>
      <c r="Y129">
        <v>0</v>
      </c>
      <c r="Z129">
        <v>-6.2584875191621203E-2</v>
      </c>
      <c r="AB129">
        <v>6.7651326069576578E-2</v>
      </c>
      <c r="AC129">
        <v>1.1246227578615819E-2</v>
      </c>
      <c r="AD129">
        <v>1.0594154157677499E-2</v>
      </c>
      <c r="AE129">
        <v>-8.8136092101902541E-3</v>
      </c>
      <c r="AF129">
        <v>6.2570422788290614E-3</v>
      </c>
      <c r="AG129">
        <v>4.9407803348309187E-3</v>
      </c>
      <c r="AH129">
        <v>1.624840562541863E-5</v>
      </c>
      <c r="AJ129">
        <v>0</v>
      </c>
      <c r="AK129">
        <v>-1.89280098855189E-2</v>
      </c>
      <c r="AL129">
        <v>0</v>
      </c>
      <c r="AM129">
        <v>0</v>
      </c>
      <c r="AN129">
        <v>0</v>
      </c>
      <c r="AO129">
        <v>0</v>
      </c>
      <c r="AQ129">
        <v>3.9053313259174161E-4</v>
      </c>
      <c r="AR129">
        <v>1.6628559849962701E-4</v>
      </c>
    </row>
    <row r="130" spans="1:44" x14ac:dyDescent="0.3">
      <c r="A130" s="2">
        <v>44279.464583333327</v>
      </c>
      <c r="B130">
        <v>0</v>
      </c>
      <c r="C130">
        <v>0</v>
      </c>
      <c r="D130">
        <v>0</v>
      </c>
      <c r="E130">
        <v>0</v>
      </c>
      <c r="G130">
        <v>-1.3243592430620231E-2</v>
      </c>
      <c r="H130">
        <v>-5.2083451071389666E-3</v>
      </c>
      <c r="I130">
        <v>-5.778685472660694E-3</v>
      </c>
      <c r="J130">
        <v>-1.9381532512567912E-2</v>
      </c>
      <c r="K130">
        <v>1.6292633909676502E-2</v>
      </c>
      <c r="L130">
        <v>2.996717707248259E-2</v>
      </c>
      <c r="M130">
        <v>6.3206075903792625E-2</v>
      </c>
      <c r="O130">
        <v>0</v>
      </c>
      <c r="P130">
        <v>0.17185025692665909</v>
      </c>
      <c r="Q130">
        <v>0</v>
      </c>
      <c r="R130">
        <v>0</v>
      </c>
      <c r="S130">
        <v>0.25274402109050031</v>
      </c>
      <c r="T130">
        <v>0</v>
      </c>
      <c r="U130">
        <v>0</v>
      </c>
      <c r="W130">
        <v>0</v>
      </c>
      <c r="X130">
        <v>0.17395330712343801</v>
      </c>
      <c r="Y130">
        <v>0.1541506798272583</v>
      </c>
      <c r="Z130">
        <v>0.18774801814562719</v>
      </c>
      <c r="AB130">
        <v>-8.5795354065412166E-3</v>
      </c>
      <c r="AC130">
        <v>-9.9900108208483829E-4</v>
      </c>
      <c r="AD130">
        <v>7.2891679905815474E-3</v>
      </c>
      <c r="AE130">
        <v>2.7451185105314749E-2</v>
      </c>
      <c r="AF130">
        <v>7.632707631906932E-3</v>
      </c>
      <c r="AG130">
        <v>8.5512614354552596E-3</v>
      </c>
      <c r="AH130">
        <v>-2.537948553457348E-3</v>
      </c>
      <c r="AJ130">
        <v>6.507036667122712E-3</v>
      </c>
      <c r="AK130">
        <v>8.4567100182235677E-3</v>
      </c>
      <c r="AL130">
        <v>0</v>
      </c>
      <c r="AM130">
        <v>2.6111144003685641E-2</v>
      </c>
      <c r="AN130">
        <v>0</v>
      </c>
      <c r="AO130">
        <v>0</v>
      </c>
      <c r="AQ130">
        <v>-7.1505365636959084E-4</v>
      </c>
      <c r="AR130">
        <v>-9.6771971653808464E-5</v>
      </c>
    </row>
    <row r="131" spans="1:44" x14ac:dyDescent="0.3">
      <c r="A131" s="2">
        <v>44279.465277777781</v>
      </c>
      <c r="B131">
        <v>0</v>
      </c>
      <c r="C131">
        <v>0</v>
      </c>
      <c r="D131">
        <v>-9.3023926623141406E-3</v>
      </c>
      <c r="E131">
        <v>0</v>
      </c>
      <c r="G131">
        <v>-2.49770897661028E-2</v>
      </c>
      <c r="H131">
        <v>-4.4200192033637897E-2</v>
      </c>
      <c r="I131">
        <v>-5.3835262886786861E-2</v>
      </c>
      <c r="J131">
        <v>-6.1553423311183408E-2</v>
      </c>
      <c r="K131">
        <v>-3.1085432178425521E-2</v>
      </c>
      <c r="L131">
        <v>1.2484556662245291E-2</v>
      </c>
      <c r="M131">
        <v>0</v>
      </c>
      <c r="O131">
        <v>0.15860503017663849</v>
      </c>
      <c r="P131">
        <v>-0.17185025692665909</v>
      </c>
      <c r="Q131">
        <v>0</v>
      </c>
      <c r="R131">
        <v>0</v>
      </c>
      <c r="S131">
        <v>0</v>
      </c>
      <c r="T131">
        <v>0</v>
      </c>
      <c r="U131">
        <v>0</v>
      </c>
      <c r="W131">
        <v>0</v>
      </c>
      <c r="X131">
        <v>-0.17395330712343801</v>
      </c>
      <c r="Y131">
        <v>0</v>
      </c>
      <c r="Z131">
        <v>-6.6894234830030153E-2</v>
      </c>
      <c r="AB131">
        <v>4.4537388172941172E-2</v>
      </c>
      <c r="AC131">
        <v>5.408300272864075E-2</v>
      </c>
      <c r="AD131">
        <v>6.4330454360896461E-2</v>
      </c>
      <c r="AE131">
        <v>5.6494960345165428E-2</v>
      </c>
      <c r="AF131">
        <v>5.7437669426162692E-2</v>
      </c>
      <c r="AG131">
        <v>3.3933196511706683E-2</v>
      </c>
      <c r="AH131">
        <v>2.0412820608447291E-2</v>
      </c>
      <c r="AJ131">
        <v>7.942853513936754E-3</v>
      </c>
      <c r="AK131">
        <v>1.7391742711868829E-2</v>
      </c>
      <c r="AL131">
        <v>0</v>
      </c>
      <c r="AM131">
        <v>5.1413995004185864E-3</v>
      </c>
      <c r="AN131">
        <v>0</v>
      </c>
      <c r="AO131">
        <v>0</v>
      </c>
      <c r="AQ131">
        <v>6.3458885671252574E-4</v>
      </c>
      <c r="AR131">
        <v>-3.6266481232694048E-4</v>
      </c>
    </row>
    <row r="132" spans="1:44" x14ac:dyDescent="0.3">
      <c r="A132" s="2">
        <v>44279.46597222222</v>
      </c>
      <c r="B132">
        <v>0</v>
      </c>
      <c r="C132">
        <v>0</v>
      </c>
      <c r="D132">
        <v>-1.8868484304382701E-2</v>
      </c>
      <c r="E132">
        <v>0</v>
      </c>
      <c r="G132">
        <v>-4.4042398112111407E-2</v>
      </c>
      <c r="H132">
        <v>-3.597960075364881E-2</v>
      </c>
      <c r="I132">
        <v>-6.0694730835988857E-2</v>
      </c>
      <c r="J132">
        <v>-5.0123687490188029E-2</v>
      </c>
      <c r="K132">
        <v>-4.1516855733899398E-2</v>
      </c>
      <c r="L132">
        <v>-3.0229001961317229E-2</v>
      </c>
      <c r="M132">
        <v>2.4968801985872091E-3</v>
      </c>
      <c r="O132">
        <v>-0.17435338714477769</v>
      </c>
      <c r="P132">
        <v>0.18855210654459059</v>
      </c>
      <c r="Q132">
        <v>0</v>
      </c>
      <c r="R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-9.0792099829535899E-2</v>
      </c>
      <c r="AB132">
        <v>6.1856566714677319E-2</v>
      </c>
      <c r="AC132">
        <v>5.3374263734800483E-2</v>
      </c>
      <c r="AD132">
        <v>4.7304645766263587E-2</v>
      </c>
      <c r="AE132">
        <v>3.3966615601011003E-2</v>
      </c>
      <c r="AF132">
        <v>1.0652692422245201E-2</v>
      </c>
      <c r="AG132">
        <v>-3.2991454291542151E-3</v>
      </c>
      <c r="AH132">
        <v>1.6766063731378011E-2</v>
      </c>
      <c r="AJ132">
        <v>-4.2283361095210026E-3</v>
      </c>
      <c r="AK132">
        <v>0</v>
      </c>
      <c r="AL132">
        <v>0</v>
      </c>
      <c r="AM132">
        <v>7.6628727455689827E-3</v>
      </c>
      <c r="AN132">
        <v>0</v>
      </c>
      <c r="AO132">
        <v>0</v>
      </c>
      <c r="AQ132">
        <v>-8.6618615810962751E-4</v>
      </c>
      <c r="AR132">
        <v>-1.689332296983537E-4</v>
      </c>
    </row>
    <row r="133" spans="1:44" x14ac:dyDescent="0.3">
      <c r="A133" s="2">
        <v>44279.466666666667</v>
      </c>
      <c r="B133">
        <v>0</v>
      </c>
      <c r="C133">
        <v>0</v>
      </c>
      <c r="D133">
        <v>0</v>
      </c>
      <c r="E133">
        <v>0</v>
      </c>
      <c r="G133">
        <v>6.6606941472830528E-2</v>
      </c>
      <c r="H133">
        <v>6.350100185636709E-2</v>
      </c>
      <c r="I133">
        <v>8.5385389234569953E-2</v>
      </c>
      <c r="J133">
        <v>9.2558515605366765E-2</v>
      </c>
      <c r="K133">
        <v>6.1522524191181649E-2</v>
      </c>
      <c r="L133">
        <v>7.8664619060912155E-2</v>
      </c>
      <c r="M133">
        <v>6.2150604034343082E-3</v>
      </c>
      <c r="O133">
        <v>-7.9681696491769038E-3</v>
      </c>
      <c r="P133">
        <v>-0.18855210654459059</v>
      </c>
      <c r="Q133">
        <v>0</v>
      </c>
      <c r="R133">
        <v>-5.8335577012963442E-2</v>
      </c>
      <c r="S133">
        <v>0</v>
      </c>
      <c r="T133">
        <v>0</v>
      </c>
      <c r="U133">
        <v>0</v>
      </c>
      <c r="W133">
        <v>0</v>
      </c>
      <c r="X133">
        <v>0.28768207245178112</v>
      </c>
      <c r="Y133">
        <v>-0.33647223662121278</v>
      </c>
      <c r="Z133">
        <v>0</v>
      </c>
      <c r="AB133">
        <v>-0.36161979996354182</v>
      </c>
      <c r="AC133">
        <v>-0.2190004402984167</v>
      </c>
      <c r="AD133">
        <v>-0.16094632342048329</v>
      </c>
      <c r="AE133">
        <v>-0.1138661882263854</v>
      </c>
      <c r="AF133">
        <v>-6.6677787424899826E-2</v>
      </c>
      <c r="AG133">
        <v>-3.4180193304475637E-2</v>
      </c>
      <c r="AH133">
        <v>-3.5675944643824842E-2</v>
      </c>
      <c r="AJ133">
        <v>-5.1914182246877161E-3</v>
      </c>
      <c r="AK133">
        <v>-1.7391742711868829E-2</v>
      </c>
      <c r="AL133">
        <v>0</v>
      </c>
      <c r="AM133">
        <v>0</v>
      </c>
      <c r="AN133">
        <v>0</v>
      </c>
      <c r="AO133">
        <v>0</v>
      </c>
      <c r="AQ133">
        <v>1.229842216545762E-4</v>
      </c>
      <c r="AR133">
        <v>4.6459175353241727E-4</v>
      </c>
    </row>
    <row r="134" spans="1:44" x14ac:dyDescent="0.3">
      <c r="A134" s="2">
        <v>44279.467361111107</v>
      </c>
      <c r="B134">
        <v>0</v>
      </c>
      <c r="C134">
        <v>0</v>
      </c>
      <c r="D134">
        <v>0</v>
      </c>
      <c r="E134">
        <v>1.3956372050725641E-2</v>
      </c>
      <c r="G134">
        <v>4.0094158883237094E-3</v>
      </c>
      <c r="H134">
        <v>1.9442592132240751E-2</v>
      </c>
      <c r="I134">
        <v>7.0363400304236379E-3</v>
      </c>
      <c r="J134">
        <v>-2.8605611436912429E-2</v>
      </c>
      <c r="K134">
        <v>-3.0671081897581502E-2</v>
      </c>
      <c r="L134">
        <v>-5.5907631938295899E-2</v>
      </c>
      <c r="M134">
        <v>-9.4814639655433297E-2</v>
      </c>
      <c r="O134">
        <v>4.8790164169432049E-2</v>
      </c>
      <c r="P134">
        <v>1.242251999855715E-2</v>
      </c>
      <c r="Q134">
        <v>0</v>
      </c>
      <c r="R134">
        <v>5.8335577012963442E-2</v>
      </c>
      <c r="S134">
        <v>0</v>
      </c>
      <c r="T134">
        <v>0</v>
      </c>
      <c r="U134">
        <v>0</v>
      </c>
      <c r="W134">
        <v>0</v>
      </c>
      <c r="X134">
        <v>0</v>
      </c>
      <c r="Y134">
        <v>0</v>
      </c>
      <c r="Z134">
        <v>-0.23492061850522969</v>
      </c>
      <c r="AB134">
        <v>7.7619887942788734E-2</v>
      </c>
      <c r="AC134">
        <v>-7.7578060149158024E-2</v>
      </c>
      <c r="AD134">
        <v>-1.533105560455672E-2</v>
      </c>
      <c r="AE134">
        <v>-2.130536273893258E-2</v>
      </c>
      <c r="AF134">
        <v>-6.8536449668243904E-3</v>
      </c>
      <c r="AG134">
        <v>-3.1511931806722519E-3</v>
      </c>
      <c r="AH134">
        <v>-1.6575206729887881E-2</v>
      </c>
      <c r="AJ134">
        <v>5.1914182246877161E-3</v>
      </c>
      <c r="AK134">
        <v>0</v>
      </c>
      <c r="AL134">
        <v>0</v>
      </c>
      <c r="AM134">
        <v>0</v>
      </c>
      <c r="AN134">
        <v>0</v>
      </c>
      <c r="AO134">
        <v>0</v>
      </c>
      <c r="AQ134">
        <v>6.3777701309497559E-4</v>
      </c>
      <c r="AR134">
        <v>2.0150676358454689E-4</v>
      </c>
    </row>
    <row r="135" spans="1:44" x14ac:dyDescent="0.3">
      <c r="A135" s="2">
        <v>44279.468055555553</v>
      </c>
      <c r="B135">
        <v>0</v>
      </c>
      <c r="C135">
        <v>0</v>
      </c>
      <c r="D135">
        <v>0</v>
      </c>
      <c r="E135">
        <v>1.5719396095390969E-2</v>
      </c>
      <c r="G135">
        <v>2.2149091450488712E-2</v>
      </c>
      <c r="H135">
        <v>8.9170584114350859E-3</v>
      </c>
      <c r="I135">
        <v>2.473678540705837E-2</v>
      </c>
      <c r="J135">
        <v>1.516901543934601E-2</v>
      </c>
      <c r="K135">
        <v>4.2240441711736132E-2</v>
      </c>
      <c r="L135">
        <v>-4.408251257018897E-2</v>
      </c>
      <c r="M135">
        <v>0</v>
      </c>
      <c r="O135">
        <v>0.1467766193745432</v>
      </c>
      <c r="P135">
        <v>-0.30010459245033833</v>
      </c>
      <c r="Q135">
        <v>0</v>
      </c>
      <c r="R135">
        <v>0</v>
      </c>
      <c r="S135">
        <v>-0.18232155679395451</v>
      </c>
      <c r="T135">
        <v>0</v>
      </c>
      <c r="U135">
        <v>0</v>
      </c>
      <c r="W135">
        <v>0</v>
      </c>
      <c r="X135">
        <v>0</v>
      </c>
      <c r="Y135">
        <v>0</v>
      </c>
      <c r="Z135">
        <v>-7.3170325577758336E-2</v>
      </c>
      <c r="AB135">
        <v>-0.22859797627646211</v>
      </c>
      <c r="AC135">
        <v>-7.3003179190008538E-2</v>
      </c>
      <c r="AD135">
        <v>-7.7647496947581551E-2</v>
      </c>
      <c r="AE135">
        <v>-5.3319944208631842E-2</v>
      </c>
      <c r="AF135">
        <v>-2.9274127308825729E-2</v>
      </c>
      <c r="AG135">
        <v>-1.3823678233587881E-2</v>
      </c>
      <c r="AH135">
        <v>-5.7344509731915849E-4</v>
      </c>
      <c r="AJ135">
        <v>-1.5660117654455519E-2</v>
      </c>
      <c r="AK135">
        <v>0</v>
      </c>
      <c r="AL135">
        <v>0</v>
      </c>
      <c r="AM135">
        <v>0</v>
      </c>
      <c r="AN135">
        <v>0</v>
      </c>
      <c r="AO135">
        <v>0</v>
      </c>
      <c r="AQ135">
        <v>-1.5223074216841331E-4</v>
      </c>
      <c r="AR135">
        <v>2.3939940080097699E-5</v>
      </c>
    </row>
    <row r="136" spans="1:44" x14ac:dyDescent="0.3">
      <c r="A136" s="2">
        <v>44279.46875</v>
      </c>
      <c r="B136">
        <v>0</v>
      </c>
      <c r="C136">
        <v>0</v>
      </c>
      <c r="D136">
        <v>0</v>
      </c>
      <c r="E136">
        <v>0</v>
      </c>
      <c r="G136">
        <v>-4.6907844887817518E-2</v>
      </c>
      <c r="H136">
        <v>-5.0722998633017553E-2</v>
      </c>
      <c r="I136">
        <v>-8.6667240047262784E-2</v>
      </c>
      <c r="J136">
        <v>-6.6683851016001938E-2</v>
      </c>
      <c r="K136">
        <v>-0.1046537442145907</v>
      </c>
      <c r="L136">
        <v>2.3241846698337069E-2</v>
      </c>
      <c r="M136">
        <v>0.16652994816602629</v>
      </c>
      <c r="O136">
        <v>-1.3245226750020661E-2</v>
      </c>
      <c r="P136">
        <v>0.28768207245178112</v>
      </c>
      <c r="Q136">
        <v>0</v>
      </c>
      <c r="R136">
        <v>0</v>
      </c>
      <c r="S136">
        <v>0</v>
      </c>
      <c r="T136">
        <v>0</v>
      </c>
      <c r="U136">
        <v>0</v>
      </c>
      <c r="W136">
        <v>0</v>
      </c>
      <c r="X136">
        <v>-0.69314718055994529</v>
      </c>
      <c r="Y136">
        <v>-0.22314355131420971</v>
      </c>
      <c r="Z136">
        <v>3.0459207484708661E-2</v>
      </c>
      <c r="AB136">
        <v>0.23329144338455829</v>
      </c>
      <c r="AC136">
        <v>0.15593063357342721</v>
      </c>
      <c r="AD136">
        <v>0.1133874241833452</v>
      </c>
      <c r="AE136">
        <v>0.10233738356043839</v>
      </c>
      <c r="AF136">
        <v>6.2006638615051728E-2</v>
      </c>
      <c r="AG136">
        <v>3.1805271184148332E-2</v>
      </c>
      <c r="AH136">
        <v>2.9766333973601181E-2</v>
      </c>
      <c r="AJ136">
        <v>1.3114507455020959E-2</v>
      </c>
      <c r="AK136">
        <v>0</v>
      </c>
      <c r="AL136">
        <v>0</v>
      </c>
      <c r="AM136">
        <v>0</v>
      </c>
      <c r="AN136">
        <v>0</v>
      </c>
      <c r="AO136">
        <v>0</v>
      </c>
      <c r="AQ136">
        <v>-4.5745555038223529E-4</v>
      </c>
      <c r="AR136">
        <v>-3.2555707276671342E-4</v>
      </c>
    </row>
    <row r="137" spans="1:44" x14ac:dyDescent="0.3">
      <c r="A137" s="2">
        <v>44279.469444444447</v>
      </c>
      <c r="B137">
        <v>0</v>
      </c>
      <c r="C137">
        <v>0</v>
      </c>
      <c r="D137">
        <v>0</v>
      </c>
      <c r="E137">
        <v>0</v>
      </c>
      <c r="G137">
        <v>-2.1050524239859311E-2</v>
      </c>
      <c r="H137">
        <v>-4.5333265874908157E-2</v>
      </c>
      <c r="I137">
        <v>-3.3703192739316989E-2</v>
      </c>
      <c r="J137">
        <v>-6.9781712209815883E-2</v>
      </c>
      <c r="K137">
        <v>-2.671231385802297E-2</v>
      </c>
      <c r="L137">
        <v>-4.1699852603046372E-2</v>
      </c>
      <c r="M137">
        <v>-0.1899631361809215</v>
      </c>
      <c r="O137">
        <v>-9.9820335282210793E-2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0.22314355131420971</v>
      </c>
      <c r="Z137">
        <v>0</v>
      </c>
      <c r="AB137">
        <v>0.13067393381685341</v>
      </c>
      <c r="AC137">
        <v>0.14260425857916109</v>
      </c>
      <c r="AD137">
        <v>0.11174776292164521</v>
      </c>
      <c r="AE137">
        <v>6.6990525370115517E-2</v>
      </c>
      <c r="AF137">
        <v>3.251138882275395E-2</v>
      </c>
      <c r="AG137">
        <v>3.5042388391906883E-2</v>
      </c>
      <c r="AH137">
        <v>2.1000093645260339E-2</v>
      </c>
      <c r="AJ137">
        <v>2.351073866447884E-2</v>
      </c>
      <c r="AK137">
        <v>0</v>
      </c>
      <c r="AL137">
        <v>0</v>
      </c>
      <c r="AM137">
        <v>0</v>
      </c>
      <c r="AN137">
        <v>0</v>
      </c>
      <c r="AO137">
        <v>0</v>
      </c>
      <c r="AQ137">
        <v>-3.6205964500268813E-5</v>
      </c>
      <c r="AR137">
        <v>-2.2896883434064821E-4</v>
      </c>
    </row>
    <row r="138" spans="1:44" x14ac:dyDescent="0.3">
      <c r="A138" s="2">
        <v>44279.470138888893</v>
      </c>
      <c r="B138">
        <v>0</v>
      </c>
      <c r="C138">
        <v>0</v>
      </c>
      <c r="D138">
        <v>0</v>
      </c>
      <c r="E138">
        <v>0</v>
      </c>
      <c r="G138">
        <v>2.0787777860645559E-2</v>
      </c>
      <c r="H138">
        <v>4.4966684513501498E-2</v>
      </c>
      <c r="I138">
        <v>3.2215671116341937E-2</v>
      </c>
      <c r="J138">
        <v>3.9714345625088583E-2</v>
      </c>
      <c r="K138">
        <v>5.0078490387087227E-2</v>
      </c>
      <c r="L138">
        <v>-4.668231218551866E-3</v>
      </c>
      <c r="M138">
        <v>4.7660483350219503E-2</v>
      </c>
      <c r="O138">
        <v>-8.2501221511743772E-2</v>
      </c>
      <c r="P138">
        <v>0.22314355131420971</v>
      </c>
      <c r="Q138">
        <v>0</v>
      </c>
      <c r="R138">
        <v>0</v>
      </c>
      <c r="S138">
        <v>-0.91629073187415488</v>
      </c>
      <c r="T138">
        <v>0</v>
      </c>
      <c r="U138">
        <v>0</v>
      </c>
      <c r="W138">
        <v>0</v>
      </c>
      <c r="X138">
        <v>0</v>
      </c>
      <c r="Y138">
        <v>0.18232155679395459</v>
      </c>
      <c r="Z138">
        <v>0.1936211120478879</v>
      </c>
      <c r="AB138">
        <v>-0.17678988933882439</v>
      </c>
      <c r="AC138">
        <v>-0.1308914174909912</v>
      </c>
      <c r="AD138">
        <v>-0.11880325347426759</v>
      </c>
      <c r="AE138">
        <v>-9.7667072878845129E-2</v>
      </c>
      <c r="AF138">
        <v>-4.0261984414702752E-2</v>
      </c>
      <c r="AG138">
        <v>-3.038155988251745E-2</v>
      </c>
      <c r="AH138">
        <v>-2.5216996451364441E-2</v>
      </c>
      <c r="AJ138">
        <v>-1.6736792355523281E-2</v>
      </c>
      <c r="AK138">
        <v>1.7391742711868829E-2</v>
      </c>
      <c r="AL138">
        <v>2.111692344092209E-2</v>
      </c>
      <c r="AM138">
        <v>0</v>
      </c>
      <c r="AN138">
        <v>0</v>
      </c>
      <c r="AO138">
        <v>0</v>
      </c>
      <c r="AQ138">
        <v>5.5730177522939073E-4</v>
      </c>
      <c r="AR138">
        <v>2.5630115073838061E-4</v>
      </c>
    </row>
    <row r="139" spans="1:44" x14ac:dyDescent="0.3">
      <c r="A139" s="2">
        <v>44279.470833333333</v>
      </c>
      <c r="B139">
        <v>0</v>
      </c>
      <c r="C139">
        <v>0</v>
      </c>
      <c r="D139">
        <v>0</v>
      </c>
      <c r="E139">
        <v>-1.176484157958679E-2</v>
      </c>
      <c r="G139">
        <v>3.6120575386394897E-2</v>
      </c>
      <c r="H139">
        <v>3.9003938729725178E-2</v>
      </c>
      <c r="I139">
        <v>6.4788317640857684E-2</v>
      </c>
      <c r="J139">
        <v>6.0313537307348668E-2</v>
      </c>
      <c r="K139">
        <v>-1.228647934541849E-2</v>
      </c>
      <c r="L139">
        <v>-6.6322642931072595E-2</v>
      </c>
      <c r="M139">
        <v>-5.6063894146598958E-2</v>
      </c>
      <c r="O139">
        <v>0</v>
      </c>
      <c r="P139">
        <v>-0.26657310924154581</v>
      </c>
      <c r="Q139">
        <v>0</v>
      </c>
      <c r="R139">
        <v>0</v>
      </c>
      <c r="S139">
        <v>0</v>
      </c>
      <c r="T139">
        <v>-0.40546510810816422</v>
      </c>
      <c r="U139">
        <v>0</v>
      </c>
      <c r="W139">
        <v>0</v>
      </c>
      <c r="X139">
        <v>0</v>
      </c>
      <c r="Y139">
        <v>0</v>
      </c>
      <c r="Z139">
        <v>-0.20550968371314049</v>
      </c>
      <c r="AB139">
        <v>-0.13603002406145431</v>
      </c>
      <c r="AC139">
        <v>-0.16686435502732741</v>
      </c>
      <c r="AD139">
        <v>-0.13090369028682719</v>
      </c>
      <c r="AE139">
        <v>-7.5381154857642407E-2</v>
      </c>
      <c r="AF139">
        <v>-5.5425171093115289E-2</v>
      </c>
      <c r="AG139">
        <v>-3.8835172012845483E-2</v>
      </c>
      <c r="AH139">
        <v>0</v>
      </c>
      <c r="AJ139">
        <v>0</v>
      </c>
      <c r="AK139">
        <v>0</v>
      </c>
      <c r="AL139">
        <v>-1.2012156448003349E-2</v>
      </c>
      <c r="AM139">
        <v>0</v>
      </c>
      <c r="AN139">
        <v>1.153415324528684E-2</v>
      </c>
      <c r="AO139">
        <v>0</v>
      </c>
      <c r="AQ139">
        <v>-4.1997574992080899E-4</v>
      </c>
      <c r="AR139">
        <v>3.3927227269892057E-4</v>
      </c>
    </row>
    <row r="140" spans="1:44" x14ac:dyDescent="0.3">
      <c r="A140" s="2">
        <v>44279.47152777778</v>
      </c>
      <c r="B140">
        <v>0</v>
      </c>
      <c r="C140">
        <v>0</v>
      </c>
      <c r="D140">
        <v>0</v>
      </c>
      <c r="E140">
        <v>0</v>
      </c>
      <c r="G140">
        <v>-5.80548394077951E-3</v>
      </c>
      <c r="H140">
        <v>-7.4589548082713009E-3</v>
      </c>
      <c r="I140">
        <v>-1.2375044185779499E-2</v>
      </c>
      <c r="J140">
        <v>-4.4890701990525361E-2</v>
      </c>
      <c r="K140">
        <v>-1.2439316699685451E-2</v>
      </c>
      <c r="L140">
        <v>4.947020499808763E-2</v>
      </c>
      <c r="M140">
        <v>7.0077371574047143E-3</v>
      </c>
      <c r="O140">
        <v>0</v>
      </c>
      <c r="P140">
        <v>-9.01018346971868E-2</v>
      </c>
      <c r="Q140">
        <v>0</v>
      </c>
      <c r="R140">
        <v>0</v>
      </c>
      <c r="S140">
        <v>0</v>
      </c>
      <c r="T140">
        <v>0</v>
      </c>
      <c r="U140">
        <v>0</v>
      </c>
      <c r="W140">
        <v>0</v>
      </c>
      <c r="X140">
        <v>0</v>
      </c>
      <c r="Y140">
        <v>0</v>
      </c>
      <c r="Z140">
        <v>0</v>
      </c>
      <c r="AB140">
        <v>3.0090459730330421E-2</v>
      </c>
      <c r="AC140">
        <v>-1.569890954310349E-2</v>
      </c>
      <c r="AD140">
        <v>-1.347341167616101E-2</v>
      </c>
      <c r="AE140">
        <v>9.5807753390975137E-3</v>
      </c>
      <c r="AF140">
        <v>1.2389112919214179E-2</v>
      </c>
      <c r="AG140">
        <v>1.068657581929422E-3</v>
      </c>
      <c r="AH140">
        <v>-2.1739986636406531E-2</v>
      </c>
      <c r="AJ140">
        <v>0</v>
      </c>
      <c r="AK140">
        <v>-3.1526253646774187E-2</v>
      </c>
      <c r="AL140">
        <v>0</v>
      </c>
      <c r="AM140">
        <v>0</v>
      </c>
      <c r="AN140">
        <v>0</v>
      </c>
      <c r="AO140">
        <v>0.13883644485421609</v>
      </c>
      <c r="AQ140">
        <v>4.4742716092471818E-4</v>
      </c>
      <c r="AR140">
        <v>-5.7843016389114148E-5</v>
      </c>
    </row>
    <row r="141" spans="1:44" x14ac:dyDescent="0.3">
      <c r="A141" s="2">
        <v>44279.472222222219</v>
      </c>
      <c r="B141">
        <v>0</v>
      </c>
      <c r="C141">
        <v>0</v>
      </c>
      <c r="D141">
        <v>4.1964199099032477E-2</v>
      </c>
      <c r="E141">
        <v>1.7595761890379261E-2</v>
      </c>
      <c r="G141">
        <v>4.2205247910330528E-2</v>
      </c>
      <c r="H141">
        <v>5.7523844138186668E-2</v>
      </c>
      <c r="I141">
        <v>6.3692884172918962E-2</v>
      </c>
      <c r="J141">
        <v>0.126823079070602</v>
      </c>
      <c r="K141">
        <v>8.7238108653677759E-2</v>
      </c>
      <c r="L141">
        <v>-1.575914765577591E-2</v>
      </c>
      <c r="M141">
        <v>-2.97683213958535E-2</v>
      </c>
      <c r="O141">
        <v>0</v>
      </c>
      <c r="P141">
        <v>-0.1541506798272583</v>
      </c>
      <c r="Q141">
        <v>0</v>
      </c>
      <c r="R141">
        <v>0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-0.40546510810816427</v>
      </c>
      <c r="Z141">
        <v>-0.24947619246915501</v>
      </c>
      <c r="AB141">
        <v>-0.14730308226052169</v>
      </c>
      <c r="AC141">
        <v>-0.17459829356349199</v>
      </c>
      <c r="AD141">
        <v>-0.20347036547831049</v>
      </c>
      <c r="AE141">
        <v>-0.1067379905138561</v>
      </c>
      <c r="AF141">
        <v>-7.8412072365515506E-2</v>
      </c>
      <c r="AG141">
        <v>-3.7100028113237649E-2</v>
      </c>
      <c r="AH141">
        <v>-2.2869412991926911E-2</v>
      </c>
      <c r="AJ141">
        <v>0</v>
      </c>
      <c r="AK141">
        <v>-1.795380361659582E-2</v>
      </c>
      <c r="AL141">
        <v>0</v>
      </c>
      <c r="AM141">
        <v>0</v>
      </c>
      <c r="AN141">
        <v>0</v>
      </c>
      <c r="AO141">
        <v>0</v>
      </c>
      <c r="AQ141">
        <v>-5.8350468287571289E-4</v>
      </c>
      <c r="AR141">
        <v>3.3898887400951588E-4</v>
      </c>
    </row>
    <row r="142" spans="1:44" x14ac:dyDescent="0.3">
      <c r="A142" s="2">
        <v>44279.472916666673</v>
      </c>
      <c r="B142">
        <v>0</v>
      </c>
      <c r="C142">
        <v>0</v>
      </c>
      <c r="D142">
        <v>0</v>
      </c>
      <c r="E142">
        <v>0</v>
      </c>
      <c r="G142">
        <v>-9.0705100295895846E-4</v>
      </c>
      <c r="H142">
        <v>-1.1871429640722299E-2</v>
      </c>
      <c r="I142">
        <v>-2.193690786801028E-2</v>
      </c>
      <c r="J142">
        <v>-4.1575115663519568E-2</v>
      </c>
      <c r="K142">
        <v>-0.1003853810177124</v>
      </c>
      <c r="L142">
        <v>-6.1229086236203933E-2</v>
      </c>
      <c r="M142">
        <v>-0.14365440025597101</v>
      </c>
      <c r="O142">
        <v>-0.22314355131420971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-0.19062035960864979</v>
      </c>
      <c r="AB142">
        <v>-0.227297449088121</v>
      </c>
      <c r="AC142">
        <v>-0.1055524358196285</v>
      </c>
      <c r="AD142">
        <v>1.9355848421263921E-2</v>
      </c>
      <c r="AE142">
        <v>5.6288627072782482E-3</v>
      </c>
      <c r="AF142">
        <v>-9.779811954660822E-3</v>
      </c>
      <c r="AG142">
        <v>-3.432734738113119E-3</v>
      </c>
      <c r="AH142">
        <v>1.701898617056052E-3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Q142">
        <v>7.0640289741952245E-4</v>
      </c>
      <c r="AR142">
        <v>3.1887863979562781E-5</v>
      </c>
    </row>
    <row r="143" spans="1:44" x14ac:dyDescent="0.3">
      <c r="A143" s="2">
        <v>44279.473611111112</v>
      </c>
      <c r="B143">
        <v>0</v>
      </c>
      <c r="C143">
        <v>0</v>
      </c>
      <c r="D143">
        <v>0</v>
      </c>
      <c r="E143">
        <v>0</v>
      </c>
      <c r="G143">
        <v>-1.3721429137136811E-2</v>
      </c>
      <c r="H143">
        <v>-5.2936851626936843E-3</v>
      </c>
      <c r="I143">
        <v>-2.130059994038325E-2</v>
      </c>
      <c r="J143">
        <v>-5.4562369432342273E-2</v>
      </c>
      <c r="K143">
        <v>-5.1772273735281038E-2</v>
      </c>
      <c r="L143">
        <v>1.962985604488604E-2</v>
      </c>
      <c r="M143">
        <v>-3.327790092674698E-3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W143">
        <v>0</v>
      </c>
      <c r="X143">
        <v>0</v>
      </c>
      <c r="Y143">
        <v>-0.28768207245178112</v>
      </c>
      <c r="Z143">
        <v>0</v>
      </c>
      <c r="AB143">
        <v>7.6300102579351603E-2</v>
      </c>
      <c r="AC143">
        <v>4.4368307532187463E-2</v>
      </c>
      <c r="AD143">
        <v>3.6003032811414933E-2</v>
      </c>
      <c r="AE143">
        <v>1.9209405877694149E-2</v>
      </c>
      <c r="AF143">
        <v>2.9750233579934001E-2</v>
      </c>
      <c r="AG143">
        <v>1.159566459497618E-2</v>
      </c>
      <c r="AH143">
        <v>-1.0556224098392519E-3</v>
      </c>
      <c r="AJ143">
        <v>-3.4338137580891548E-2</v>
      </c>
      <c r="AK143">
        <v>7.2202479734873037E-3</v>
      </c>
      <c r="AL143">
        <v>0</v>
      </c>
      <c r="AM143">
        <v>0</v>
      </c>
      <c r="AN143">
        <v>0</v>
      </c>
      <c r="AO143">
        <v>0</v>
      </c>
      <c r="AQ143">
        <v>8.483462555375354E-5</v>
      </c>
      <c r="AR143">
        <v>-1.5399834040508151E-4</v>
      </c>
    </row>
    <row r="144" spans="1:44" x14ac:dyDescent="0.3">
      <c r="A144" s="2">
        <v>44279.474305555559</v>
      </c>
      <c r="B144">
        <v>0</v>
      </c>
      <c r="C144">
        <v>0</v>
      </c>
      <c r="D144">
        <v>-2.777956410707549E-2</v>
      </c>
      <c r="E144">
        <v>0</v>
      </c>
      <c r="G144">
        <v>-3.5279051717516552E-2</v>
      </c>
      <c r="H144">
        <v>-8.4915760604054036E-2</v>
      </c>
      <c r="I144">
        <v>-7.1023351362990095E-2</v>
      </c>
      <c r="J144">
        <v>-6.715842933069105E-2</v>
      </c>
      <c r="K144">
        <v>-0.108138923415505</v>
      </c>
      <c r="L144">
        <v>-0.1462625069782521</v>
      </c>
      <c r="M144">
        <v>0.1541506798272583</v>
      </c>
      <c r="O144">
        <v>0.22314355131420971</v>
      </c>
      <c r="P144">
        <v>0</v>
      </c>
      <c r="Q144">
        <v>0.24946085963158329</v>
      </c>
      <c r="R144">
        <v>0</v>
      </c>
      <c r="S144">
        <v>0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0</v>
      </c>
      <c r="AB144">
        <v>9.7061712843131143E-2</v>
      </c>
      <c r="AC144">
        <v>0.10059202877049821</v>
      </c>
      <c r="AD144">
        <v>0.12076715808826009</v>
      </c>
      <c r="AE144">
        <v>0.1082740911172806</v>
      </c>
      <c r="AF144">
        <v>5.7402410576414382E-2</v>
      </c>
      <c r="AG144">
        <v>8.8338571370076835E-3</v>
      </c>
      <c r="AH144">
        <v>4.0073849561054857E-2</v>
      </c>
      <c r="AJ144">
        <v>3.0109801471370549E-2</v>
      </c>
      <c r="AK144">
        <v>2.4868066578013881E-2</v>
      </c>
      <c r="AL144">
        <v>0</v>
      </c>
      <c r="AM144">
        <v>0</v>
      </c>
      <c r="AN144">
        <v>0</v>
      </c>
      <c r="AO144">
        <v>0</v>
      </c>
      <c r="AQ144">
        <v>-8.4679743108395655E-4</v>
      </c>
      <c r="AR144">
        <v>-4.7348353683673849E-4</v>
      </c>
    </row>
    <row r="145" spans="1:44" x14ac:dyDescent="0.3">
      <c r="A145" s="2">
        <v>44279.474999999999</v>
      </c>
      <c r="B145">
        <v>0</v>
      </c>
      <c r="C145">
        <v>0</v>
      </c>
      <c r="D145">
        <v>0</v>
      </c>
      <c r="E145">
        <v>0</v>
      </c>
      <c r="G145">
        <v>-2.8018639567924278E-2</v>
      </c>
      <c r="H145">
        <v>-6.5700719426358134E-3</v>
      </c>
      <c r="I145">
        <v>-5.9053983151071687E-2</v>
      </c>
      <c r="J145">
        <v>-0.11861180314246809</v>
      </c>
      <c r="K145">
        <v>-1.7295258976398161E-2</v>
      </c>
      <c r="L145">
        <v>5.2750565385528893E-2</v>
      </c>
      <c r="M145">
        <v>0</v>
      </c>
      <c r="O145">
        <v>0</v>
      </c>
      <c r="P145">
        <v>0</v>
      </c>
      <c r="Q145">
        <v>-0.24946085963158329</v>
      </c>
      <c r="R145">
        <v>-0.32388512111574141</v>
      </c>
      <c r="S145">
        <v>0.69314718055994518</v>
      </c>
      <c r="T145">
        <v>0</v>
      </c>
      <c r="U145">
        <v>0</v>
      </c>
      <c r="W145">
        <v>0</v>
      </c>
      <c r="X145">
        <v>0</v>
      </c>
      <c r="Y145">
        <v>0.28768207245178112</v>
      </c>
      <c r="Z145">
        <v>0.35667494393873239</v>
      </c>
      <c r="AB145">
        <v>0.1491381380037142</v>
      </c>
      <c r="AC145">
        <v>0.1081942327355208</v>
      </c>
      <c r="AD145">
        <v>7.0361166259511165E-2</v>
      </c>
      <c r="AE145">
        <v>3.7876757587629317E-2</v>
      </c>
      <c r="AF145">
        <v>4.4544713700701337E-2</v>
      </c>
      <c r="AG145">
        <v>6.7614608903321383E-2</v>
      </c>
      <c r="AH145">
        <v>2.4582291063567571E-2</v>
      </c>
      <c r="AJ145">
        <v>0</v>
      </c>
      <c r="AK145">
        <v>6.9930354909706338E-3</v>
      </c>
      <c r="AL145">
        <v>0</v>
      </c>
      <c r="AM145">
        <v>-1.02302682508153E-2</v>
      </c>
      <c r="AN145">
        <v>0</v>
      </c>
      <c r="AO145">
        <v>0</v>
      </c>
      <c r="AQ145">
        <v>4.7122486567552357E-4</v>
      </c>
      <c r="AR145">
        <v>-1.7961262588883639E-4</v>
      </c>
    </row>
    <row r="146" spans="1:44" x14ac:dyDescent="0.3">
      <c r="A146" s="2">
        <v>44279.475694444453</v>
      </c>
      <c r="B146">
        <v>0</v>
      </c>
      <c r="C146">
        <v>0</v>
      </c>
      <c r="D146">
        <v>0</v>
      </c>
      <c r="E146">
        <v>0</v>
      </c>
      <c r="G146">
        <v>3.0774499579880651E-2</v>
      </c>
      <c r="H146">
        <v>4.0106067780179437E-2</v>
      </c>
      <c r="I146">
        <v>6.0950812716540792E-2</v>
      </c>
      <c r="J146">
        <v>8.8629903716883174E-2</v>
      </c>
      <c r="K146">
        <v>3.0153038170687371E-2</v>
      </c>
      <c r="L146">
        <v>1.5797791595184569E-3</v>
      </c>
      <c r="M146">
        <v>0</v>
      </c>
      <c r="O146">
        <v>-0.22314355131420971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-5.0125418235442863E-3</v>
      </c>
      <c r="AB146">
        <v>-0.1187706013873179</v>
      </c>
      <c r="AC146">
        <v>-7.0716692597732278E-2</v>
      </c>
      <c r="AD146">
        <v>-7.5482269951260506E-2</v>
      </c>
      <c r="AE146">
        <v>-7.2346679801409852E-2</v>
      </c>
      <c r="AF146">
        <v>-4.6708393969387529E-2</v>
      </c>
      <c r="AG146">
        <v>-3.5994466379732692E-2</v>
      </c>
      <c r="AH146">
        <v>-3.4225023422082217E-2</v>
      </c>
      <c r="AJ146">
        <v>0</v>
      </c>
      <c r="AK146">
        <v>0</v>
      </c>
      <c r="AL146">
        <v>6.0241146033810367E-3</v>
      </c>
      <c r="AM146">
        <v>0</v>
      </c>
      <c r="AN146">
        <v>0</v>
      </c>
      <c r="AO146">
        <v>0</v>
      </c>
      <c r="AQ146">
        <v>1.591052671869875E-4</v>
      </c>
      <c r="AR146">
        <v>3.0115414229214821E-4</v>
      </c>
    </row>
    <row r="147" spans="1:44" x14ac:dyDescent="0.3">
      <c r="A147" s="2">
        <v>44279.476388888892</v>
      </c>
      <c r="B147">
        <v>0</v>
      </c>
      <c r="C147">
        <v>0</v>
      </c>
      <c r="D147">
        <v>2.3202897079663391E-2</v>
      </c>
      <c r="E147">
        <v>0</v>
      </c>
      <c r="G147">
        <v>0</v>
      </c>
      <c r="H147">
        <v>1.874066007873765E-3</v>
      </c>
      <c r="I147">
        <v>2.6131104918516449E-2</v>
      </c>
      <c r="J147">
        <v>-3.6319141236558221E-3</v>
      </c>
      <c r="K147">
        <v>-3.8400047186022408E-3</v>
      </c>
      <c r="L147">
        <v>-7.4533051862566813E-2</v>
      </c>
      <c r="M147">
        <v>-0.1475061371085897</v>
      </c>
      <c r="O147">
        <v>0</v>
      </c>
      <c r="P147">
        <v>0</v>
      </c>
      <c r="Q147">
        <v>0</v>
      </c>
      <c r="R147">
        <v>-8.1579986992422748E-2</v>
      </c>
      <c r="S147">
        <v>0</v>
      </c>
      <c r="T147">
        <v>0</v>
      </c>
      <c r="U147">
        <v>0</v>
      </c>
      <c r="W147">
        <v>-0.69314718055994518</v>
      </c>
      <c r="X147">
        <v>0</v>
      </c>
      <c r="Y147">
        <v>0.22314355131420971</v>
      </c>
      <c r="Z147">
        <v>0</v>
      </c>
      <c r="AB147">
        <v>-3.5380078439940621E-2</v>
      </c>
      <c r="AC147">
        <v>1.843901276522053E-2</v>
      </c>
      <c r="AD147">
        <v>-2.5677159564297721E-2</v>
      </c>
      <c r="AE147">
        <v>-2.766569734132585E-3</v>
      </c>
      <c r="AF147">
        <v>-1.3627144107809739E-2</v>
      </c>
      <c r="AG147">
        <v>-1.0266406692576171E-3</v>
      </c>
      <c r="AH147">
        <v>-1.3717636228799179E-2</v>
      </c>
      <c r="AJ147">
        <v>-2.575249610241492E-2</v>
      </c>
      <c r="AK147">
        <v>0</v>
      </c>
      <c r="AL147">
        <v>0</v>
      </c>
      <c r="AM147">
        <v>0</v>
      </c>
      <c r="AN147">
        <v>-2.296212260350039E-3</v>
      </c>
      <c r="AO147">
        <v>0</v>
      </c>
      <c r="AQ147">
        <v>8.4845792823529109E-5</v>
      </c>
      <c r="AR147">
        <v>1.994866187473576E-4</v>
      </c>
    </row>
    <row r="148" spans="1:44" x14ac:dyDescent="0.3">
      <c r="A148" s="2">
        <v>44279.477083333331</v>
      </c>
      <c r="B148">
        <v>0</v>
      </c>
      <c r="C148">
        <v>0</v>
      </c>
      <c r="D148">
        <v>0</v>
      </c>
      <c r="E148">
        <v>0</v>
      </c>
      <c r="G148">
        <v>1.6393809775675731E-2</v>
      </c>
      <c r="H148">
        <v>4.2187185344105593E-2</v>
      </c>
      <c r="I148">
        <v>5.3042933444630069E-2</v>
      </c>
      <c r="J148">
        <v>6.256394644551122E-2</v>
      </c>
      <c r="K148">
        <v>7.6806658754414059E-2</v>
      </c>
      <c r="L148">
        <v>1.0993768232209711E-2</v>
      </c>
      <c r="M148">
        <v>-6.6445427186685446E-3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W148">
        <v>1.0986122886681089</v>
      </c>
      <c r="X148">
        <v>0</v>
      </c>
      <c r="Y148">
        <v>0</v>
      </c>
      <c r="Z148">
        <v>-0.31657108230391812</v>
      </c>
      <c r="AB148">
        <v>-3.8417016103791668E-2</v>
      </c>
      <c r="AC148">
        <v>-0.13880607620923199</v>
      </c>
      <c r="AD148">
        <v>-8.8049508446409686E-2</v>
      </c>
      <c r="AE148">
        <v>-7.8414611023637448E-2</v>
      </c>
      <c r="AF148">
        <v>-3.7068592854865301E-2</v>
      </c>
      <c r="AG148">
        <v>-3.4145411855164731E-2</v>
      </c>
      <c r="AH148">
        <v>-9.5147351310265194E-3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Q148">
        <v>-6.7397390028745008E-4</v>
      </c>
      <c r="AR148">
        <v>2.642913792119117E-4</v>
      </c>
    </row>
    <row r="149" spans="1:44" x14ac:dyDescent="0.3">
      <c r="A149" s="2">
        <v>44279.477777777778</v>
      </c>
      <c r="B149">
        <v>0</v>
      </c>
      <c r="C149">
        <v>0</v>
      </c>
      <c r="D149">
        <v>0</v>
      </c>
      <c r="E149">
        <v>0</v>
      </c>
      <c r="G149">
        <v>2.1825130314666371E-2</v>
      </c>
      <c r="H149">
        <v>1.5223493906946221E-2</v>
      </c>
      <c r="I149">
        <v>1.8801609519566661E-2</v>
      </c>
      <c r="J149">
        <v>8.579186464336841E-2</v>
      </c>
      <c r="K149">
        <v>5.9086482661192541E-2</v>
      </c>
      <c r="L149">
        <v>7.4528405205952303E-2</v>
      </c>
      <c r="M149">
        <v>0.14698219034864571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W149">
        <v>0</v>
      </c>
      <c r="X149">
        <v>0.40546510810816422</v>
      </c>
      <c r="Y149">
        <v>-0.22314355131420971</v>
      </c>
      <c r="Z149">
        <v>-3.5091319811270123E-2</v>
      </c>
      <c r="AB149">
        <v>-0.1235108968283162</v>
      </c>
      <c r="AC149">
        <v>-6.6092148951472973E-2</v>
      </c>
      <c r="AD149">
        <v>-5.4553383957875123E-2</v>
      </c>
      <c r="AE149">
        <v>-3.0753860053419849E-2</v>
      </c>
      <c r="AF149">
        <v>-2.8396129144500289E-2</v>
      </c>
      <c r="AG149">
        <v>-1.8366967037339421E-2</v>
      </c>
      <c r="AH149">
        <v>-8.9868604210732173E-3</v>
      </c>
      <c r="AJ149">
        <v>-1.3129291441792651E-2</v>
      </c>
      <c r="AK149">
        <v>-3.9081350042471819E-2</v>
      </c>
      <c r="AL149">
        <v>0</v>
      </c>
      <c r="AM149">
        <v>0</v>
      </c>
      <c r="AN149">
        <v>0</v>
      </c>
      <c r="AO149">
        <v>0</v>
      </c>
      <c r="AQ149">
        <v>5.6181844414027182E-5</v>
      </c>
      <c r="AR149">
        <v>1.768444803982305E-4</v>
      </c>
    </row>
    <row r="150" spans="1:44" x14ac:dyDescent="0.3">
      <c r="A150" s="2">
        <v>44279.478472222218</v>
      </c>
      <c r="B150">
        <v>0</v>
      </c>
      <c r="C150">
        <v>0</v>
      </c>
      <c r="D150">
        <v>0</v>
      </c>
      <c r="E150">
        <v>0</v>
      </c>
      <c r="G150">
        <v>3.7884678161311143E-2</v>
      </c>
      <c r="H150">
        <v>5.275978294962691E-2</v>
      </c>
      <c r="I150">
        <v>4.0456380740811593E-2</v>
      </c>
      <c r="J150">
        <v>6.0023675737550963E-2</v>
      </c>
      <c r="K150">
        <v>5.3138777672843807E-2</v>
      </c>
      <c r="L150">
        <v>9.5239210001946045E-2</v>
      </c>
      <c r="M150">
        <v>-0.14698219034864571</v>
      </c>
      <c r="O150">
        <v>0</v>
      </c>
      <c r="P150">
        <v>0</v>
      </c>
      <c r="Q150">
        <v>-0.40546510810816422</v>
      </c>
      <c r="R150">
        <v>0</v>
      </c>
      <c r="S150">
        <v>-0.69314718055994518</v>
      </c>
      <c r="T150">
        <v>0</v>
      </c>
      <c r="U150">
        <v>0</v>
      </c>
      <c r="W150">
        <v>0</v>
      </c>
      <c r="X150">
        <v>-0.40546510810816422</v>
      </c>
      <c r="Y150">
        <v>-0.36384343341734487</v>
      </c>
      <c r="Z150">
        <v>-0.33647223662121278</v>
      </c>
      <c r="AB150">
        <v>-0.39080208879809009</v>
      </c>
      <c r="AC150">
        <v>-0.25572900352498329</v>
      </c>
      <c r="AD150">
        <v>-0.16398668569655911</v>
      </c>
      <c r="AE150">
        <v>-7.989800896578414E-2</v>
      </c>
      <c r="AF150">
        <v>-7.1140340881714614E-2</v>
      </c>
      <c r="AG150">
        <v>-4.2899034171201222E-2</v>
      </c>
      <c r="AH150">
        <v>-4.0673800656147563E-2</v>
      </c>
      <c r="AJ150">
        <v>-8.8496152769828029E-3</v>
      </c>
      <c r="AK150">
        <v>-3.629768050577908E-3</v>
      </c>
      <c r="AL150">
        <v>-3.9646509497385907E-2</v>
      </c>
      <c r="AM150">
        <v>-3.974074551891249E-2</v>
      </c>
      <c r="AN150">
        <v>-2.7973852042406658E-2</v>
      </c>
      <c r="AO150">
        <v>0</v>
      </c>
      <c r="AQ150">
        <v>7.1947275050909809E-4</v>
      </c>
      <c r="AR150">
        <v>4.1796283870532141E-4</v>
      </c>
    </row>
    <row r="151" spans="1:44" x14ac:dyDescent="0.3">
      <c r="A151" s="2">
        <v>44279.479166666657</v>
      </c>
      <c r="B151">
        <v>0</v>
      </c>
      <c r="C151">
        <v>0</v>
      </c>
      <c r="D151">
        <v>0</v>
      </c>
      <c r="E151">
        <v>0</v>
      </c>
      <c r="G151">
        <v>4.7721731860692167E-2</v>
      </c>
      <c r="H151">
        <v>5.840646021531537E-2</v>
      </c>
      <c r="I151">
        <v>9.4555525979528099E-2</v>
      </c>
      <c r="J151">
        <v>0.12856407452811511</v>
      </c>
      <c r="K151">
        <v>0.1410995501020971</v>
      </c>
      <c r="L151">
        <v>7.5830101941641859E-2</v>
      </c>
      <c r="M151">
        <v>0.15842723659451849</v>
      </c>
      <c r="O151">
        <v>0</v>
      </c>
      <c r="P151">
        <v>0</v>
      </c>
      <c r="Q151">
        <v>0</v>
      </c>
      <c r="R151">
        <v>0.32930374714260041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-1.022450927702546</v>
      </c>
      <c r="Z151">
        <v>-0.23319388716771119</v>
      </c>
      <c r="AB151">
        <v>-0.34921686089152848</v>
      </c>
      <c r="AC151">
        <v>-0.31644782574054497</v>
      </c>
      <c r="AD151">
        <v>-0.21984969778765609</v>
      </c>
      <c r="AE151">
        <v>-0.14612898247857231</v>
      </c>
      <c r="AF151">
        <v>-7.3980291514224916E-2</v>
      </c>
      <c r="AG151">
        <v>-5.5852975870799071E-2</v>
      </c>
      <c r="AH151">
        <v>-3.048942270774457E-2</v>
      </c>
      <c r="AJ151">
        <v>-5.0124387182568952E-2</v>
      </c>
      <c r="AK151">
        <v>0</v>
      </c>
      <c r="AL151">
        <v>-2.229278994290507E-2</v>
      </c>
      <c r="AM151">
        <v>0</v>
      </c>
      <c r="AN151">
        <v>-3.12150193479237E-2</v>
      </c>
      <c r="AO151">
        <v>0</v>
      </c>
      <c r="AQ151">
        <v>1.8089347028293901E-5</v>
      </c>
      <c r="AR151">
        <v>5.6510551412713994E-4</v>
      </c>
    </row>
    <row r="152" spans="1:44" x14ac:dyDescent="0.3">
      <c r="A152" s="2">
        <v>44279.479861111111</v>
      </c>
      <c r="B152">
        <v>0</v>
      </c>
      <c r="C152">
        <v>0</v>
      </c>
      <c r="D152">
        <v>0</v>
      </c>
      <c r="E152">
        <v>0</v>
      </c>
      <c r="G152">
        <v>1.3057856917456871E-2</v>
      </c>
      <c r="H152">
        <v>2.197012674063803E-2</v>
      </c>
      <c r="I152">
        <v>3.4932262152533873E-2</v>
      </c>
      <c r="J152">
        <v>6.1558794670816493E-2</v>
      </c>
      <c r="K152">
        <v>7.2872560151464816E-2</v>
      </c>
      <c r="L152">
        <v>1.4369940282952741E-2</v>
      </c>
      <c r="M152">
        <v>0</v>
      </c>
      <c r="O152">
        <v>0</v>
      </c>
      <c r="P152">
        <v>0.28768207245178112</v>
      </c>
      <c r="Q152">
        <v>0.40546510810816422</v>
      </c>
      <c r="R152">
        <v>0</v>
      </c>
      <c r="S152">
        <v>0</v>
      </c>
      <c r="T152">
        <v>0</v>
      </c>
      <c r="U152">
        <v>0</v>
      </c>
      <c r="W152">
        <v>-0.40546510810816422</v>
      </c>
      <c r="X152">
        <v>-0.69314718055994518</v>
      </c>
      <c r="Y152">
        <v>0</v>
      </c>
      <c r="Z152">
        <v>-1.270665126911474E-2</v>
      </c>
      <c r="AB152">
        <v>-0.19165288422283891</v>
      </c>
      <c r="AC152">
        <v>-5.291227772550311E-2</v>
      </c>
      <c r="AD152">
        <v>-2.7595102208727521E-2</v>
      </c>
      <c r="AE152">
        <v>-3.6546697642530379E-2</v>
      </c>
      <c r="AF152">
        <v>-2.1891981578358252E-2</v>
      </c>
      <c r="AG152">
        <v>-2.6497426711065589E-2</v>
      </c>
      <c r="AH152">
        <v>-2.4327069687123171E-2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Q152">
        <v>2.4635680510520791E-4</v>
      </c>
      <c r="AR152">
        <v>1.7538817192175321E-4</v>
      </c>
    </row>
    <row r="153" spans="1:44" x14ac:dyDescent="0.3">
      <c r="A153" s="2">
        <v>44279.480555555558</v>
      </c>
      <c r="B153">
        <v>-0.12008832236807</v>
      </c>
      <c r="C153">
        <v>7.0617567213953514E-2</v>
      </c>
      <c r="D153">
        <v>0</v>
      </c>
      <c r="E153">
        <v>7.8252196899748938E-2</v>
      </c>
      <c r="G153">
        <v>7.3486505565689697E-4</v>
      </c>
      <c r="H153">
        <v>-8.2542635136251263E-3</v>
      </c>
      <c r="I153">
        <v>-3.2693885018625579E-2</v>
      </c>
      <c r="J153">
        <v>-4.6152201528320891E-2</v>
      </c>
      <c r="K153">
        <v>-6.5524651086500851E-2</v>
      </c>
      <c r="L153">
        <v>7.7945328627519239E-2</v>
      </c>
      <c r="M153">
        <v>-0.13048786790527711</v>
      </c>
      <c r="O153">
        <v>9.0754363268464089E-2</v>
      </c>
      <c r="P153">
        <v>0</v>
      </c>
      <c r="Q153">
        <v>0</v>
      </c>
      <c r="R153">
        <v>0</v>
      </c>
      <c r="S153">
        <v>0.69314718055994518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0</v>
      </c>
      <c r="AB153">
        <v>0.18958676778536701</v>
      </c>
      <c r="AC153">
        <v>5.9719234701622208E-2</v>
      </c>
      <c r="AD153">
        <v>6.7208749693449921E-2</v>
      </c>
      <c r="AE153">
        <v>3.1347045408899099E-2</v>
      </c>
      <c r="AF153">
        <v>2.1027202226401979E-2</v>
      </c>
      <c r="AG153">
        <v>2.5717834658069091E-2</v>
      </c>
      <c r="AH153">
        <v>3.0688345317317459E-2</v>
      </c>
      <c r="AJ153">
        <v>-4.0737068487040062E-3</v>
      </c>
      <c r="AK153">
        <v>-3.3274788884872557E-2</v>
      </c>
      <c r="AL153">
        <v>0</v>
      </c>
      <c r="AM153">
        <v>-2.6684730462792849E-2</v>
      </c>
      <c r="AN153">
        <v>0</v>
      </c>
      <c r="AO153">
        <v>0</v>
      </c>
      <c r="AQ153">
        <v>-6.8599595413942893E-5</v>
      </c>
      <c r="AR153">
        <v>-2.715737685203834E-4</v>
      </c>
    </row>
    <row r="154" spans="1:44" x14ac:dyDescent="0.3">
      <c r="A154" s="2">
        <v>44279.481249999997</v>
      </c>
      <c r="B154">
        <v>0</v>
      </c>
      <c r="C154">
        <v>0</v>
      </c>
      <c r="D154">
        <v>0</v>
      </c>
      <c r="E154">
        <v>0</v>
      </c>
      <c r="G154">
        <v>1.9443274308628131E-4</v>
      </c>
      <c r="H154">
        <v>1.647474154021999E-3</v>
      </c>
      <c r="I154">
        <v>3.3197980807498251E-2</v>
      </c>
      <c r="J154">
        <v>4.6322602823782873E-2</v>
      </c>
      <c r="K154">
        <v>7.405894653782763E-2</v>
      </c>
      <c r="L154">
        <v>0</v>
      </c>
      <c r="M154">
        <v>0.25974270376253961</v>
      </c>
      <c r="O154">
        <v>2.702867238791928E-2</v>
      </c>
      <c r="P154">
        <v>-0.28768207245178112</v>
      </c>
      <c r="Q154">
        <v>0</v>
      </c>
      <c r="R154">
        <v>0</v>
      </c>
      <c r="S154">
        <v>0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2.2756987122616201E-2</v>
      </c>
      <c r="AB154">
        <v>9.8407755848459025E-2</v>
      </c>
      <c r="AC154">
        <v>5.1678665697572512E-2</v>
      </c>
      <c r="AD154">
        <v>1.160041177695081E-3</v>
      </c>
      <c r="AE154">
        <v>-2.9326951843238191E-3</v>
      </c>
      <c r="AF154">
        <v>1.173020529208202E-4</v>
      </c>
      <c r="AG154">
        <v>-3.6548510813991801E-3</v>
      </c>
      <c r="AH154">
        <v>-1.9817855952997121E-4</v>
      </c>
      <c r="AJ154">
        <v>4.0737068487040062E-3</v>
      </c>
      <c r="AK154">
        <v>-3.766482795477089E-3</v>
      </c>
      <c r="AL154">
        <v>-3.2000027306704482E-3</v>
      </c>
      <c r="AM154">
        <v>0</v>
      </c>
      <c r="AN154">
        <v>0</v>
      </c>
      <c r="AO154">
        <v>0</v>
      </c>
      <c r="AQ154">
        <v>1.159929307981145E-4</v>
      </c>
      <c r="AR154">
        <v>-6.1957459553951821E-6</v>
      </c>
    </row>
    <row r="155" spans="1:44" x14ac:dyDescent="0.3">
      <c r="A155" s="2">
        <v>44279.481944444437</v>
      </c>
      <c r="B155">
        <v>0</v>
      </c>
      <c r="C155">
        <v>0</v>
      </c>
      <c r="D155">
        <v>0</v>
      </c>
      <c r="E155">
        <v>0</v>
      </c>
      <c r="G155">
        <v>7.9036486882859691E-3</v>
      </c>
      <c r="H155">
        <v>1.399851720002143E-2</v>
      </c>
      <c r="I155">
        <v>8.0936539951692588E-3</v>
      </c>
      <c r="J155">
        <v>3.6690110002938869E-2</v>
      </c>
      <c r="K155">
        <v>3.6051359161106689E-3</v>
      </c>
      <c r="L155">
        <v>2.6052391141399459E-2</v>
      </c>
      <c r="M155">
        <v>-0.1406998821031353</v>
      </c>
      <c r="O155">
        <v>0.1053605156578263</v>
      </c>
      <c r="P155">
        <v>0</v>
      </c>
      <c r="Q155">
        <v>-0.25274402109050031</v>
      </c>
      <c r="R155">
        <v>0</v>
      </c>
      <c r="S155">
        <v>0</v>
      </c>
      <c r="T155">
        <v>-0.13353139262452271</v>
      </c>
      <c r="U155">
        <v>0</v>
      </c>
      <c r="W155">
        <v>0</v>
      </c>
      <c r="X155">
        <v>0.69314718055994518</v>
      </c>
      <c r="Y155">
        <v>0</v>
      </c>
      <c r="Z155">
        <v>0</v>
      </c>
      <c r="AB155">
        <v>-6.4850972319616271E-2</v>
      </c>
      <c r="AC155">
        <v>1.540056589554206E-2</v>
      </c>
      <c r="AD155">
        <v>-7.1601487321735213E-3</v>
      </c>
      <c r="AE155">
        <v>-2.182830268875691E-2</v>
      </c>
      <c r="AF155">
        <v>5.5268954749250199E-3</v>
      </c>
      <c r="AG155">
        <v>8.2543093307725357E-3</v>
      </c>
      <c r="AH155">
        <v>-2.3210228381474352E-2</v>
      </c>
      <c r="AJ155">
        <v>-7.8067848193796863E-4</v>
      </c>
      <c r="AK155">
        <v>-1.0172317754587819E-2</v>
      </c>
      <c r="AL155">
        <v>-1.818960999281138E-3</v>
      </c>
      <c r="AM155">
        <v>0</v>
      </c>
      <c r="AN155">
        <v>0</v>
      </c>
      <c r="AO155">
        <v>0</v>
      </c>
      <c r="AQ155">
        <v>-1.1848123273594521E-5</v>
      </c>
      <c r="AR155">
        <v>2.8821799942591042E-4</v>
      </c>
    </row>
    <row r="156" spans="1:44" x14ac:dyDescent="0.3">
      <c r="A156" s="2">
        <v>44279.482638888891</v>
      </c>
      <c r="B156">
        <v>0</v>
      </c>
      <c r="C156">
        <v>3.4904049397690429E-3</v>
      </c>
      <c r="D156">
        <v>0</v>
      </c>
      <c r="E156">
        <v>0</v>
      </c>
      <c r="G156">
        <v>4.88869591976826E-3</v>
      </c>
      <c r="H156">
        <v>2.790998747733742E-2</v>
      </c>
      <c r="I156">
        <v>2.880481634260423E-2</v>
      </c>
      <c r="J156">
        <v>6.1265307984236912E-2</v>
      </c>
      <c r="K156">
        <v>8.6923171010971245E-2</v>
      </c>
      <c r="L156">
        <v>4.2900487544250798E-2</v>
      </c>
      <c r="M156">
        <v>3.5339366445308877E-2</v>
      </c>
      <c r="O156">
        <v>-0.22314355131420971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0</v>
      </c>
      <c r="AB156">
        <v>0.1621188494764351</v>
      </c>
      <c r="AC156">
        <v>-5.493724963591573E-3</v>
      </c>
      <c r="AD156">
        <v>1.2496815315823809E-2</v>
      </c>
      <c r="AE156">
        <v>-1.9788772864691051E-2</v>
      </c>
      <c r="AF156">
        <v>-4.3905783717926639E-2</v>
      </c>
      <c r="AG156">
        <v>-3.3291391962616317E-2</v>
      </c>
      <c r="AH156">
        <v>-7.8993252031756001E-3</v>
      </c>
      <c r="AJ156">
        <v>0</v>
      </c>
      <c r="AK156">
        <v>-8.5047477252242487E-4</v>
      </c>
      <c r="AL156">
        <v>1.093434068667953E-2</v>
      </c>
      <c r="AM156">
        <v>0</v>
      </c>
      <c r="AN156">
        <v>0</v>
      </c>
      <c r="AO156">
        <v>0</v>
      </c>
      <c r="AQ156">
        <v>8.1066258257322943E-6</v>
      </c>
      <c r="AR156">
        <v>1.3982400778367321E-4</v>
      </c>
    </row>
    <row r="157" spans="1:44" x14ac:dyDescent="0.3">
      <c r="A157" s="2">
        <v>44279.48333333333</v>
      </c>
      <c r="B157">
        <v>0</v>
      </c>
      <c r="C157">
        <v>0</v>
      </c>
      <c r="D157">
        <v>0</v>
      </c>
      <c r="E157">
        <v>0</v>
      </c>
      <c r="G157">
        <v>3.5195497827817057E-2</v>
      </c>
      <c r="H157">
        <v>2.9273845829203001E-2</v>
      </c>
      <c r="I157">
        <v>7.5236326544895427E-2</v>
      </c>
      <c r="J157">
        <v>7.4883788776357818E-2</v>
      </c>
      <c r="K157">
        <v>0.12771692770359341</v>
      </c>
      <c r="L157">
        <v>3.141619623337899E-2</v>
      </c>
      <c r="M157">
        <v>4.7466537238923738E-2</v>
      </c>
      <c r="O157">
        <v>0</v>
      </c>
      <c r="P157">
        <v>0</v>
      </c>
      <c r="Q157">
        <v>0.54042609354228144</v>
      </c>
      <c r="R157">
        <v>0</v>
      </c>
      <c r="S157">
        <v>0</v>
      </c>
      <c r="T157">
        <v>0</v>
      </c>
      <c r="U157">
        <v>0</v>
      </c>
      <c r="W157">
        <v>0</v>
      </c>
      <c r="X157">
        <v>-0.69314718055994518</v>
      </c>
      <c r="Y157">
        <v>0.69314718055994518</v>
      </c>
      <c r="Z157">
        <v>0</v>
      </c>
      <c r="AB157">
        <v>-0.37903185104000869</v>
      </c>
      <c r="AC157">
        <v>-0.1851670045487237</v>
      </c>
      <c r="AD157">
        <v>-0.20125239176407739</v>
      </c>
      <c r="AE157">
        <v>-0.1073775847068537</v>
      </c>
      <c r="AF157">
        <v>-7.4497140159645703E-2</v>
      </c>
      <c r="AG157">
        <v>-4.3459548070639897E-2</v>
      </c>
      <c r="AH157">
        <v>-3.2396467731326872E-2</v>
      </c>
      <c r="AJ157">
        <v>-3.731916775033195E-2</v>
      </c>
      <c r="AK157">
        <v>-2.255350300649361E-2</v>
      </c>
      <c r="AL157">
        <v>-2.527081990968405E-2</v>
      </c>
      <c r="AM157">
        <v>0</v>
      </c>
      <c r="AN157">
        <v>0</v>
      </c>
      <c r="AO157">
        <v>0</v>
      </c>
      <c r="AQ157">
        <v>9.0415603176907666E-5</v>
      </c>
      <c r="AR157">
        <v>3.4731705432911042E-4</v>
      </c>
    </row>
    <row r="158" spans="1:44" x14ac:dyDescent="0.3">
      <c r="A158" s="2">
        <v>44279.484027777777</v>
      </c>
      <c r="B158">
        <v>0</v>
      </c>
      <c r="C158">
        <v>0</v>
      </c>
      <c r="D158">
        <v>0</v>
      </c>
      <c r="E158">
        <v>5.7457055024786818E-2</v>
      </c>
      <c r="G158">
        <v>2.565867613088901E-2</v>
      </c>
      <c r="H158">
        <v>2.8551200772278129E-2</v>
      </c>
      <c r="I158">
        <v>5.2792929607369483E-2</v>
      </c>
      <c r="J158">
        <v>0.1043518366309875</v>
      </c>
      <c r="K158">
        <v>9.9107015174140223E-2</v>
      </c>
      <c r="L158">
        <v>8.92245167109601E-2</v>
      </c>
      <c r="M158">
        <v>5.7893978418902647E-2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0</v>
      </c>
      <c r="AB158">
        <v>-8.6898452818090943E-2</v>
      </c>
      <c r="AC158">
        <v>-1.7955067814326538E-2</v>
      </c>
      <c r="AD158">
        <v>-3.4432887398805789E-2</v>
      </c>
      <c r="AE158">
        <v>-4.2626393524127337E-2</v>
      </c>
      <c r="AF158">
        <v>-3.2310105108789067E-2</v>
      </c>
      <c r="AG158">
        <v>-3.0766419640548829E-2</v>
      </c>
      <c r="AH158">
        <v>-1.594677030216651E-2</v>
      </c>
      <c r="AJ158">
        <v>-1.2210163906931189E-2</v>
      </c>
      <c r="AK158">
        <v>-1.2764041725097821E-2</v>
      </c>
      <c r="AL158">
        <v>0</v>
      </c>
      <c r="AM158">
        <v>0</v>
      </c>
      <c r="AN158">
        <v>0</v>
      </c>
      <c r="AO158">
        <v>0</v>
      </c>
      <c r="AQ158">
        <v>5.5603208964605244E-4</v>
      </c>
      <c r="AR158">
        <v>2.184733548418194E-4</v>
      </c>
    </row>
    <row r="159" spans="1:44" x14ac:dyDescent="0.3">
      <c r="A159" s="2">
        <v>44279.484722222223</v>
      </c>
      <c r="B159">
        <v>0</v>
      </c>
      <c r="C159">
        <v>0</v>
      </c>
      <c r="D159">
        <v>0</v>
      </c>
      <c r="E159">
        <v>0</v>
      </c>
      <c r="G159">
        <v>3.3857251042084262E-3</v>
      </c>
      <c r="H159">
        <v>3.652990328591343E-3</v>
      </c>
      <c r="I159">
        <v>7.4860209103118081E-3</v>
      </c>
      <c r="J159">
        <v>5.40913141651167E-3</v>
      </c>
      <c r="K159">
        <v>4.772157147788425E-2</v>
      </c>
      <c r="L159">
        <v>4.0365314575458999E-2</v>
      </c>
      <c r="M159">
        <v>0.1066097350582582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-0.35667494393873239</v>
      </c>
      <c r="Z159">
        <v>-0.28768207245178112</v>
      </c>
      <c r="AB159">
        <v>0.1294580672368868</v>
      </c>
      <c r="AC159">
        <v>-5.738830130060002E-2</v>
      </c>
      <c r="AD159">
        <v>2.9757187041123071E-2</v>
      </c>
      <c r="AE159">
        <v>-8.913379911486885E-3</v>
      </c>
      <c r="AF159">
        <v>-1.4050473993229669E-2</v>
      </c>
      <c r="AG159">
        <v>3.9015555039565442E-3</v>
      </c>
      <c r="AH159">
        <v>-1.343330163247192E-2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Q159">
        <v>-4.4629723637612528E-4</v>
      </c>
      <c r="AR159">
        <v>9.5465498313629382E-5</v>
      </c>
    </row>
    <row r="160" spans="1:44" x14ac:dyDescent="0.3">
      <c r="A160" s="2">
        <v>44279.48541666667</v>
      </c>
      <c r="B160">
        <v>0</v>
      </c>
      <c r="C160">
        <v>0</v>
      </c>
      <c r="D160">
        <v>0</v>
      </c>
      <c r="E160">
        <v>-2.5412974286727059E-3</v>
      </c>
      <c r="G160">
        <v>-1.5269318286338599E-2</v>
      </c>
      <c r="H160">
        <v>4.9689543231874467E-3</v>
      </c>
      <c r="I160">
        <v>-1.3898875698291849E-2</v>
      </c>
      <c r="J160">
        <v>1.284329046864485E-4</v>
      </c>
      <c r="K160">
        <v>-3.101693646832437E-3</v>
      </c>
      <c r="L160">
        <v>-4.7675805432245699E-4</v>
      </c>
      <c r="M160">
        <v>-0.1066097350582582</v>
      </c>
      <c r="O160">
        <v>0</v>
      </c>
      <c r="P160">
        <v>0</v>
      </c>
      <c r="Q160">
        <v>-0.28768207245178112</v>
      </c>
      <c r="R160">
        <v>7.6161360965563807E-2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0.76214005204689661</v>
      </c>
      <c r="Z160">
        <v>0</v>
      </c>
      <c r="AB160">
        <v>-5.380270599297618E-2</v>
      </c>
      <c r="AC160">
        <v>1.752795200739132E-2</v>
      </c>
      <c r="AD160">
        <v>-3.9314236505694211E-3</v>
      </c>
      <c r="AE160">
        <v>-3.358160515198882E-3</v>
      </c>
      <c r="AF160">
        <v>1.2031042650627381E-2</v>
      </c>
      <c r="AG160">
        <v>4.2087945294788648E-4</v>
      </c>
      <c r="AH160">
        <v>1.4843386243746259E-2</v>
      </c>
      <c r="AJ160">
        <v>2.453988961566012E-3</v>
      </c>
      <c r="AK160">
        <v>0</v>
      </c>
      <c r="AL160">
        <v>0</v>
      </c>
      <c r="AM160">
        <v>0</v>
      </c>
      <c r="AN160">
        <v>0</v>
      </c>
      <c r="AO160">
        <v>0</v>
      </c>
      <c r="AQ160">
        <v>2.1197390726257481E-5</v>
      </c>
      <c r="AR160">
        <v>-1.2972776849196069E-4</v>
      </c>
    </row>
    <row r="161" spans="1:44" x14ac:dyDescent="0.3">
      <c r="A161" s="2">
        <v>44279.486111111109</v>
      </c>
      <c r="B161">
        <v>0</v>
      </c>
      <c r="C161">
        <v>0</v>
      </c>
      <c r="D161">
        <v>0.1369658550731572</v>
      </c>
      <c r="E161">
        <v>7.6045993852194016E-3</v>
      </c>
      <c r="G161">
        <v>1.7486857727293529E-2</v>
      </c>
      <c r="H161">
        <v>3.9716253302173321E-2</v>
      </c>
      <c r="I161">
        <v>5.4947767756197592E-2</v>
      </c>
      <c r="J161">
        <v>4.9483009549989632E-2</v>
      </c>
      <c r="K161">
        <v>5.8464266956909539E-2</v>
      </c>
      <c r="L161">
        <v>-4.8861697486104687E-2</v>
      </c>
      <c r="M161">
        <v>0</v>
      </c>
      <c r="O161">
        <v>0.22314355131420971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W161">
        <v>0</v>
      </c>
      <c r="X161">
        <v>0</v>
      </c>
      <c r="Y161">
        <v>-0.40546510810816422</v>
      </c>
      <c r="Z161">
        <v>-4.7790663836348328E-2</v>
      </c>
      <c r="AB161">
        <v>-5.9525979314026922E-2</v>
      </c>
      <c r="AC161">
        <v>-0.12548358862272049</v>
      </c>
      <c r="AD161">
        <v>-0.17902248562463499</v>
      </c>
      <c r="AE161">
        <v>-8.249932195282117E-2</v>
      </c>
      <c r="AF161">
        <v>-7.3726487232121052E-2</v>
      </c>
      <c r="AG161">
        <v>-4.601965469531244E-2</v>
      </c>
      <c r="AH161">
        <v>-2.4445727484591728E-2</v>
      </c>
      <c r="AJ161">
        <v>-1.8139011872013281E-2</v>
      </c>
      <c r="AK161">
        <v>-9.4955331035739832E-3</v>
      </c>
      <c r="AL161">
        <v>0</v>
      </c>
      <c r="AM161">
        <v>0</v>
      </c>
      <c r="AN161">
        <v>-2.4692612590372139E-2</v>
      </c>
      <c r="AO161">
        <v>0</v>
      </c>
      <c r="AQ161">
        <v>1.6893961134911711E-4</v>
      </c>
      <c r="AR161">
        <v>3.7507042386764061E-4</v>
      </c>
    </row>
    <row r="162" spans="1:44" x14ac:dyDescent="0.3">
      <c r="A162" s="2">
        <v>44279.486805555563</v>
      </c>
      <c r="B162">
        <v>0</v>
      </c>
      <c r="C162">
        <v>0</v>
      </c>
      <c r="D162">
        <v>0</v>
      </c>
      <c r="E162">
        <v>0</v>
      </c>
      <c r="G162">
        <v>4.4557797852906589E-4</v>
      </c>
      <c r="H162">
        <v>-1.765653523744071E-2</v>
      </c>
      <c r="I162">
        <v>-3.1655683151400098E-2</v>
      </c>
      <c r="J162">
        <v>-4.8498904898759847E-2</v>
      </c>
      <c r="K162">
        <v>-5.8464266956909539E-2</v>
      </c>
      <c r="L162">
        <v>-2.3303992792704009E-2</v>
      </c>
      <c r="M162">
        <v>0</v>
      </c>
      <c r="O162">
        <v>0</v>
      </c>
      <c r="P162">
        <v>0</v>
      </c>
      <c r="Q162">
        <v>0</v>
      </c>
      <c r="R162">
        <v>0</v>
      </c>
      <c r="S162">
        <v>-1.005033585350157E-2</v>
      </c>
      <c r="T162">
        <v>0</v>
      </c>
      <c r="U162">
        <v>0</v>
      </c>
      <c r="W162">
        <v>-0.69314718055994518</v>
      </c>
      <c r="X162">
        <v>0</v>
      </c>
      <c r="Y162">
        <v>0</v>
      </c>
      <c r="Z162">
        <v>0</v>
      </c>
      <c r="AB162">
        <v>-9.7980408360203719E-2</v>
      </c>
      <c r="AC162">
        <v>-9.6274601121502545E-2</v>
      </c>
      <c r="AD162">
        <v>-8.8071551858264208E-3</v>
      </c>
      <c r="AE162">
        <v>2.126111211179138E-2</v>
      </c>
      <c r="AF162">
        <v>5.1169850297280377E-2</v>
      </c>
      <c r="AG162">
        <v>2.6863497491430799E-2</v>
      </c>
      <c r="AH162">
        <v>1.0478508559202741E-2</v>
      </c>
      <c r="AJ162">
        <v>-1.6636154241664871E-3</v>
      </c>
      <c r="AK162">
        <v>0</v>
      </c>
      <c r="AL162">
        <v>-3.0425627337288041E-2</v>
      </c>
      <c r="AM162">
        <v>0</v>
      </c>
      <c r="AN162">
        <v>0</v>
      </c>
      <c r="AO162">
        <v>0</v>
      </c>
      <c r="AQ162">
        <v>4.176295782087891E-5</v>
      </c>
      <c r="AR162">
        <v>-1.9670689470530081E-4</v>
      </c>
    </row>
    <row r="163" spans="1:44" x14ac:dyDescent="0.3">
      <c r="A163" s="2">
        <v>44279.487500000003</v>
      </c>
      <c r="B163">
        <v>0</v>
      </c>
      <c r="C163">
        <v>0</v>
      </c>
      <c r="D163">
        <v>0</v>
      </c>
      <c r="E163">
        <v>0</v>
      </c>
      <c r="G163">
        <v>-9.3521055702803224E-3</v>
      </c>
      <c r="H163">
        <v>-2.1920942068792471E-2</v>
      </c>
      <c r="I163">
        <v>-2.9674186106193549E-2</v>
      </c>
      <c r="J163">
        <v>-6.8678284578196802E-2</v>
      </c>
      <c r="K163">
        <v>-0.13607053914319889</v>
      </c>
      <c r="L163">
        <v>-0.1138824008549222</v>
      </c>
      <c r="M163">
        <v>-6.4538521137571192E-2</v>
      </c>
      <c r="O163">
        <v>0</v>
      </c>
      <c r="P163">
        <v>0.28768207245178112</v>
      </c>
      <c r="Q163">
        <v>0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0</v>
      </c>
      <c r="AB163">
        <v>0</v>
      </c>
      <c r="AC163">
        <v>0.1075270640886727</v>
      </c>
      <c r="AD163">
        <v>5.284345218737263E-2</v>
      </c>
      <c r="AE163">
        <v>3.9596066669508989E-2</v>
      </c>
      <c r="AF163">
        <v>1.8539610256523179E-2</v>
      </c>
      <c r="AG163">
        <v>1.9901826620100319E-2</v>
      </c>
      <c r="AH163">
        <v>0</v>
      </c>
      <c r="AJ163">
        <v>2.0782539182528481E-2</v>
      </c>
      <c r="AK163">
        <v>9.4955331035739832E-3</v>
      </c>
      <c r="AL163">
        <v>0</v>
      </c>
      <c r="AM163">
        <v>0</v>
      </c>
      <c r="AN163">
        <v>0</v>
      </c>
      <c r="AO163">
        <v>0</v>
      </c>
      <c r="AQ163">
        <v>-3.8022920346492128E-5</v>
      </c>
      <c r="AR163">
        <v>-6.6702860442191536E-5</v>
      </c>
    </row>
    <row r="164" spans="1:44" x14ac:dyDescent="0.3">
      <c r="A164" s="2">
        <v>44279.488194444442</v>
      </c>
      <c r="B164">
        <v>0</v>
      </c>
      <c r="C164">
        <v>0</v>
      </c>
      <c r="D164">
        <v>0</v>
      </c>
      <c r="E164">
        <v>0</v>
      </c>
      <c r="G164">
        <v>0</v>
      </c>
      <c r="H164">
        <v>-2.5193535938135451E-2</v>
      </c>
      <c r="I164">
        <v>-1.4844427129829359E-2</v>
      </c>
      <c r="J164">
        <v>-1.3233622523761481E-2</v>
      </c>
      <c r="K164">
        <v>-9.3657559876421104E-3</v>
      </c>
      <c r="L164">
        <v>-2.7957557635053702E-2</v>
      </c>
      <c r="M164">
        <v>0</v>
      </c>
      <c r="O164">
        <v>0</v>
      </c>
      <c r="P164">
        <v>0</v>
      </c>
      <c r="Q164">
        <v>0</v>
      </c>
      <c r="R164">
        <v>0</v>
      </c>
      <c r="S164">
        <v>-0.68309684470644361</v>
      </c>
      <c r="T164">
        <v>0</v>
      </c>
      <c r="U164">
        <v>0</v>
      </c>
      <c r="W164">
        <v>0</v>
      </c>
      <c r="X164">
        <v>0</v>
      </c>
      <c r="Y164">
        <v>0</v>
      </c>
      <c r="Z164">
        <v>4.7790663836348328E-2</v>
      </c>
      <c r="AB164">
        <v>-4.5120435280469613E-2</v>
      </c>
      <c r="AC164">
        <v>-7.3056531104823463E-2</v>
      </c>
      <c r="AD164">
        <v>-2.1903768652543398E-2</v>
      </c>
      <c r="AE164">
        <v>-2.3651824731233621E-2</v>
      </c>
      <c r="AF164">
        <v>-1.416612144977236E-3</v>
      </c>
      <c r="AG164">
        <v>3.4057931348323578E-3</v>
      </c>
      <c r="AH164">
        <v>1.7422282274996089E-2</v>
      </c>
      <c r="AJ164">
        <v>1.6880944448391939E-3</v>
      </c>
      <c r="AK164">
        <v>3.9447782910162488E-3</v>
      </c>
      <c r="AL164">
        <v>0</v>
      </c>
      <c r="AM164">
        <v>0</v>
      </c>
      <c r="AN164">
        <v>7.4720148387008578E-3</v>
      </c>
      <c r="AO164">
        <v>0</v>
      </c>
      <c r="AQ164">
        <v>8.9133420635434391E-5</v>
      </c>
      <c r="AR164">
        <v>1.12529032492148E-5</v>
      </c>
    </row>
    <row r="165" spans="1:44" x14ac:dyDescent="0.3">
      <c r="A165" s="2">
        <v>44279.488888888889</v>
      </c>
      <c r="B165">
        <v>0</v>
      </c>
      <c r="C165">
        <v>0</v>
      </c>
      <c r="D165">
        <v>0</v>
      </c>
      <c r="E165">
        <v>0</v>
      </c>
      <c r="G165">
        <v>0</v>
      </c>
      <c r="H165">
        <v>9.6504754790487368E-3</v>
      </c>
      <c r="I165">
        <v>2.5046403762312148E-3</v>
      </c>
      <c r="J165">
        <v>-5.5855665604811477E-3</v>
      </c>
      <c r="K165">
        <v>-7.1991374483207915E-2</v>
      </c>
      <c r="L165">
        <v>-1.787890294020766E-2</v>
      </c>
      <c r="M165">
        <v>4.3059489460446992E-2</v>
      </c>
      <c r="O165">
        <v>-0.46521511251393838</v>
      </c>
      <c r="P165">
        <v>-0.28768207245178112</v>
      </c>
      <c r="Q165">
        <v>-0.32388512111574141</v>
      </c>
      <c r="R165">
        <v>0</v>
      </c>
      <c r="S165">
        <v>0</v>
      </c>
      <c r="T165">
        <v>-0.55961578793542244</v>
      </c>
      <c r="U165">
        <v>0</v>
      </c>
      <c r="W165">
        <v>0</v>
      </c>
      <c r="X165">
        <v>0</v>
      </c>
      <c r="Y165">
        <v>0</v>
      </c>
      <c r="Z165">
        <v>0</v>
      </c>
      <c r="AB165">
        <v>-8.5055249497080765E-2</v>
      </c>
      <c r="AC165">
        <v>3.2890489379488803E-2</v>
      </c>
      <c r="AD165">
        <v>-1.2105749899005589E-2</v>
      </c>
      <c r="AE165">
        <v>-6.7723631716889443E-3</v>
      </c>
      <c r="AF165">
        <v>-3.0748206596875599E-4</v>
      </c>
      <c r="AG165">
        <v>-1.923136192788721E-2</v>
      </c>
      <c r="AH165">
        <v>3.017451156010154E-3</v>
      </c>
      <c r="AJ165">
        <v>0</v>
      </c>
      <c r="AK165">
        <v>-3.9447782910162488E-3</v>
      </c>
      <c r="AL165">
        <v>0</v>
      </c>
      <c r="AM165">
        <v>0</v>
      </c>
      <c r="AN165">
        <v>0</v>
      </c>
      <c r="AO165">
        <v>0</v>
      </c>
      <c r="AQ165">
        <v>-1.7391103839692329E-4</v>
      </c>
      <c r="AR165">
        <v>1.687911744951975E-5</v>
      </c>
    </row>
    <row r="166" spans="1:44" x14ac:dyDescent="0.3">
      <c r="A166" s="2">
        <v>44279.489583333343</v>
      </c>
      <c r="B166">
        <v>0</v>
      </c>
      <c r="C166">
        <v>0</v>
      </c>
      <c r="D166">
        <v>0</v>
      </c>
      <c r="E166">
        <v>0</v>
      </c>
      <c r="G166">
        <v>2.893959708561589E-2</v>
      </c>
      <c r="H166">
        <v>2.0062562799296298E-2</v>
      </c>
      <c r="I166">
        <v>4.2416574018769637E-2</v>
      </c>
      <c r="J166">
        <v>7.2199077864746553E-2</v>
      </c>
      <c r="K166">
        <v>9.9496694021009802E-2</v>
      </c>
      <c r="L166">
        <v>2.9623019131192248E-2</v>
      </c>
      <c r="M166">
        <v>-0.1120523609473985</v>
      </c>
      <c r="O166">
        <v>0.2420715611997287</v>
      </c>
      <c r="P166">
        <v>0</v>
      </c>
      <c r="Q166">
        <v>0.26200971739765389</v>
      </c>
      <c r="R166">
        <v>0</v>
      </c>
      <c r="S166">
        <v>0</v>
      </c>
      <c r="T166">
        <v>0</v>
      </c>
      <c r="U166">
        <v>0</v>
      </c>
      <c r="W166">
        <v>0</v>
      </c>
      <c r="X166">
        <v>0</v>
      </c>
      <c r="Y166">
        <v>0</v>
      </c>
      <c r="Z166">
        <v>0</v>
      </c>
      <c r="AB166">
        <v>-0.15554752318889761</v>
      </c>
      <c r="AC166">
        <v>-6.183868895507727E-2</v>
      </c>
      <c r="AD166">
        <v>-7.5604097468954023E-2</v>
      </c>
      <c r="AE166">
        <v>-6.8138606883853647E-2</v>
      </c>
      <c r="AF166">
        <v>-5.3479860887878587E-2</v>
      </c>
      <c r="AG166">
        <v>-2.8799090895302189E-2</v>
      </c>
      <c r="AH166">
        <v>-2.7470661345391001E-2</v>
      </c>
      <c r="AJ166">
        <v>0</v>
      </c>
      <c r="AK166">
        <v>-3.9604012160969759E-3</v>
      </c>
      <c r="AL166">
        <v>0</v>
      </c>
      <c r="AM166">
        <v>0</v>
      </c>
      <c r="AN166">
        <v>-7.4720148387008578E-3</v>
      </c>
      <c r="AO166">
        <v>0</v>
      </c>
      <c r="AQ166">
        <v>8.8517641248841983E-5</v>
      </c>
      <c r="AR166">
        <v>1.184583821309815E-4</v>
      </c>
    </row>
    <row r="167" spans="1:44" x14ac:dyDescent="0.3">
      <c r="A167" s="2">
        <v>44279.490277777782</v>
      </c>
      <c r="B167">
        <v>0</v>
      </c>
      <c r="C167">
        <v>0</v>
      </c>
      <c r="D167">
        <v>0</v>
      </c>
      <c r="E167">
        <v>0</v>
      </c>
      <c r="G167">
        <v>2.017010694913246E-2</v>
      </c>
      <c r="H167">
        <v>1.7537188090114061E-2</v>
      </c>
      <c r="I167">
        <v>3.7796069957151353E-2</v>
      </c>
      <c r="J167">
        <v>6.1798972101764882E-2</v>
      </c>
      <c r="K167">
        <v>0.1136318065667425</v>
      </c>
      <c r="L167">
        <v>4.0780714833787979E-3</v>
      </c>
      <c r="M167">
        <v>0</v>
      </c>
      <c r="O167">
        <v>0</v>
      </c>
      <c r="P167">
        <v>0</v>
      </c>
      <c r="Q167">
        <v>6.1875403718087529E-2</v>
      </c>
      <c r="R167">
        <v>0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0</v>
      </c>
      <c r="AB167">
        <v>0.27686052070860268</v>
      </c>
      <c r="AC167">
        <v>-6.8861758336114631E-2</v>
      </c>
      <c r="AD167">
        <v>3.2852930516290353E-2</v>
      </c>
      <c r="AE167">
        <v>-3.113991497730462E-2</v>
      </c>
      <c r="AF167">
        <v>-4.1492093843228162E-2</v>
      </c>
      <c r="AG167">
        <v>-2.2708525451937689E-3</v>
      </c>
      <c r="AH167">
        <v>-2.7223996865649799E-2</v>
      </c>
      <c r="AJ167">
        <v>-2.2470633627367679E-2</v>
      </c>
      <c r="AK167">
        <v>-6.6370559742079394E-3</v>
      </c>
      <c r="AL167">
        <v>-1.2842352911227369E-2</v>
      </c>
      <c r="AM167">
        <v>0</v>
      </c>
      <c r="AN167">
        <v>0</v>
      </c>
      <c r="AO167">
        <v>0</v>
      </c>
      <c r="AQ167">
        <v>1.7264919005377519E-4</v>
      </c>
      <c r="AR167">
        <v>2.2518850726171991E-4</v>
      </c>
    </row>
    <row r="168" spans="1:44" x14ac:dyDescent="0.3">
      <c r="A168" s="2">
        <v>44279.490972222222</v>
      </c>
      <c r="B168">
        <v>0</v>
      </c>
      <c r="C168">
        <v>0</v>
      </c>
      <c r="D168">
        <v>0</v>
      </c>
      <c r="E168">
        <v>0</v>
      </c>
      <c r="G168">
        <v>-8.2132216120180068E-2</v>
      </c>
      <c r="H168">
        <v>-5.2008476936339143E-2</v>
      </c>
      <c r="I168">
        <v>-0.13088435877238691</v>
      </c>
      <c r="J168">
        <v>-0.19441264902970931</v>
      </c>
      <c r="K168">
        <v>-0.27122827427518609</v>
      </c>
      <c r="L168">
        <v>-0.122956277548206</v>
      </c>
      <c r="M168">
        <v>0</v>
      </c>
      <c r="O168">
        <v>0</v>
      </c>
      <c r="P168">
        <v>0</v>
      </c>
      <c r="Q168">
        <v>0</v>
      </c>
      <c r="R168">
        <v>-0.40546510810816422</v>
      </c>
      <c r="S168">
        <v>0</v>
      </c>
      <c r="T168">
        <v>0</v>
      </c>
      <c r="U168">
        <v>0</v>
      </c>
      <c r="W168">
        <v>0</v>
      </c>
      <c r="X168">
        <v>0.69314718055994518</v>
      </c>
      <c r="Y168">
        <v>0</v>
      </c>
      <c r="Z168">
        <v>0</v>
      </c>
      <c r="AB168">
        <v>-0.11630045569616081</v>
      </c>
      <c r="AC168">
        <v>0.1754147705806999</v>
      </c>
      <c r="AD168">
        <v>7.8012250123154381E-2</v>
      </c>
      <c r="AE168">
        <v>0.1265839725514257</v>
      </c>
      <c r="AF168">
        <v>0.1114589635012182</v>
      </c>
      <c r="AG168">
        <v>5.7806404854156668E-2</v>
      </c>
      <c r="AH168">
        <v>6.2893216065361024E-2</v>
      </c>
      <c r="AJ168">
        <v>3.4401426717332477E-2</v>
      </c>
      <c r="AK168">
        <v>0</v>
      </c>
      <c r="AL168">
        <v>0</v>
      </c>
      <c r="AM168">
        <v>0</v>
      </c>
      <c r="AN168">
        <v>0</v>
      </c>
      <c r="AO168">
        <v>0</v>
      </c>
      <c r="AQ168">
        <v>5.7133726557800912E-4</v>
      </c>
      <c r="AR168">
        <v>-4.935059068476022E-4</v>
      </c>
    </row>
    <row r="169" spans="1:44" x14ac:dyDescent="0.3">
      <c r="A169" s="2">
        <v>44279.491666666669</v>
      </c>
      <c r="B169">
        <v>0</v>
      </c>
      <c r="C169">
        <v>0</v>
      </c>
      <c r="D169">
        <v>0</v>
      </c>
      <c r="E169">
        <v>0</v>
      </c>
      <c r="G169">
        <v>0</v>
      </c>
      <c r="H169">
        <v>1.105073405455226E-2</v>
      </c>
      <c r="I169">
        <v>2.357650677869216E-2</v>
      </c>
      <c r="J169">
        <v>2.278243766852039E-3</v>
      </c>
      <c r="K169">
        <v>-3.6107870172791053E-2</v>
      </c>
      <c r="L169">
        <v>-1.390290516899134E-2</v>
      </c>
      <c r="M169">
        <v>-0.1541506798272583</v>
      </c>
      <c r="O169">
        <v>0.22314355131420971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W169">
        <v>0</v>
      </c>
      <c r="X169">
        <v>0</v>
      </c>
      <c r="Y169">
        <v>-0.69314718055994518</v>
      </c>
      <c r="Z169">
        <v>0</v>
      </c>
      <c r="AB169">
        <v>-0.1184082310503017</v>
      </c>
      <c r="AC169">
        <v>-3.2281151338181553E-2</v>
      </c>
      <c r="AD169">
        <v>-3.4483981719649393E-2</v>
      </c>
      <c r="AE169">
        <v>-1.7886489331611969E-2</v>
      </c>
      <c r="AF169">
        <v>-6.7787723957071222E-3</v>
      </c>
      <c r="AG169">
        <v>-2.7544967271753151E-3</v>
      </c>
      <c r="AH169">
        <v>-1.7676675240299029E-3</v>
      </c>
      <c r="AJ169">
        <v>0</v>
      </c>
      <c r="AK169">
        <v>1.059745719030492E-2</v>
      </c>
      <c r="AL169">
        <v>0</v>
      </c>
      <c r="AM169">
        <v>0</v>
      </c>
      <c r="AN169">
        <v>0</v>
      </c>
      <c r="AO169">
        <v>0</v>
      </c>
      <c r="AQ169">
        <v>-8.0819213324190287E-4</v>
      </c>
      <c r="AR169">
        <v>-8.3910850960933203E-5</v>
      </c>
    </row>
    <row r="170" spans="1:44" x14ac:dyDescent="0.3">
      <c r="A170" s="2">
        <v>44279.492361111108</v>
      </c>
      <c r="B170">
        <v>0</v>
      </c>
      <c r="C170">
        <v>0</v>
      </c>
      <c r="D170">
        <v>0</v>
      </c>
      <c r="E170">
        <v>0</v>
      </c>
      <c r="G170">
        <v>3.9711500236228048E-2</v>
      </c>
      <c r="H170">
        <v>1.0050335853502009E-2</v>
      </c>
      <c r="I170">
        <v>1.7481337071042269E-2</v>
      </c>
      <c r="J170">
        <v>6.5762171103925571E-2</v>
      </c>
      <c r="K170">
        <v>6.888512157439397E-2</v>
      </c>
      <c r="L170">
        <v>-9.3771618125969569E-3</v>
      </c>
      <c r="M170">
        <v>-0.1644816386656236</v>
      </c>
      <c r="O170">
        <v>0</v>
      </c>
      <c r="P170">
        <v>0.28768207245178112</v>
      </c>
      <c r="Q170">
        <v>0</v>
      </c>
      <c r="R170">
        <v>0.40546510810816422</v>
      </c>
      <c r="S170">
        <v>0.69314718055994518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0</v>
      </c>
      <c r="AB170">
        <v>0.27255891087756001</v>
      </c>
      <c r="AC170">
        <v>-0.101250241286341</v>
      </c>
      <c r="AD170">
        <v>-7.1641192833312717E-2</v>
      </c>
      <c r="AE170">
        <v>-2.602330677257347E-2</v>
      </c>
      <c r="AF170">
        <v>-2.7375474601471161E-2</v>
      </c>
      <c r="AG170">
        <v>-8.3857734211729706E-3</v>
      </c>
      <c r="AH170">
        <v>-1.5268060009505651E-3</v>
      </c>
      <c r="AJ170">
        <v>0</v>
      </c>
      <c r="AK170">
        <v>0</v>
      </c>
      <c r="AL170">
        <v>2.0202707317519501E-2</v>
      </c>
      <c r="AM170">
        <v>0</v>
      </c>
      <c r="AN170">
        <v>0</v>
      </c>
      <c r="AO170">
        <v>0</v>
      </c>
      <c r="AQ170">
        <v>2.9419024348165118E-4</v>
      </c>
      <c r="AR170">
        <v>8.6599383273266994E-5</v>
      </c>
    </row>
    <row r="171" spans="1:44" x14ac:dyDescent="0.3">
      <c r="A171" s="2">
        <v>44279.493055555547</v>
      </c>
      <c r="B171">
        <v>0</v>
      </c>
      <c r="C171">
        <v>0</v>
      </c>
      <c r="D171">
        <v>0</v>
      </c>
      <c r="E171">
        <v>0</v>
      </c>
      <c r="G171">
        <v>2.039722173169789E-2</v>
      </c>
      <c r="H171">
        <v>4.7036246001428417E-2</v>
      </c>
      <c r="I171">
        <v>7.6594994172860531E-2</v>
      </c>
      <c r="J171">
        <v>6.3356611172753485E-2</v>
      </c>
      <c r="K171">
        <v>0.14296254757371879</v>
      </c>
      <c r="L171">
        <v>0.13454030476660289</v>
      </c>
      <c r="M171">
        <v>0.42684590313311471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0</v>
      </c>
      <c r="AB171">
        <v>-0.33647223662121278</v>
      </c>
      <c r="AC171">
        <v>-0.13238703519089859</v>
      </c>
      <c r="AD171">
        <v>-0.13994972078328011</v>
      </c>
      <c r="AE171">
        <v>-0.1288434687115938</v>
      </c>
      <c r="AF171">
        <v>-5.5212685141594157E-2</v>
      </c>
      <c r="AG171">
        <v>-5.1474922251676603E-2</v>
      </c>
      <c r="AH171">
        <v>-4.9429163370751539E-2</v>
      </c>
      <c r="AJ171">
        <v>0</v>
      </c>
      <c r="AK171">
        <v>-1.192857086527432E-2</v>
      </c>
      <c r="AL171">
        <v>0</v>
      </c>
      <c r="AM171">
        <v>0</v>
      </c>
      <c r="AN171">
        <v>0</v>
      </c>
      <c r="AO171">
        <v>0</v>
      </c>
      <c r="AQ171">
        <v>5.1462476206687313E-4</v>
      </c>
      <c r="AR171">
        <v>2.521271955977511E-4</v>
      </c>
    </row>
    <row r="172" spans="1:44" x14ac:dyDescent="0.3">
      <c r="A172" s="2">
        <v>44279.493750000001</v>
      </c>
      <c r="B172">
        <v>0</v>
      </c>
      <c r="C172">
        <v>0</v>
      </c>
      <c r="D172">
        <v>0</v>
      </c>
      <c r="E172">
        <v>0</v>
      </c>
      <c r="G172">
        <v>-3.3820242063838712E-2</v>
      </c>
      <c r="H172">
        <v>-4.7036246001428417E-2</v>
      </c>
      <c r="I172">
        <v>-5.2911450465862757E-2</v>
      </c>
      <c r="J172">
        <v>-8.0644337892069817E-2</v>
      </c>
      <c r="K172">
        <v>-0.1066689882030341</v>
      </c>
      <c r="L172">
        <v>-0.12649736596714259</v>
      </c>
      <c r="M172">
        <v>-0.1082135846402328</v>
      </c>
      <c r="O172">
        <v>-0.22314355131420971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0.69314718055994518</v>
      </c>
      <c r="Z172">
        <v>0</v>
      </c>
      <c r="AB172">
        <v>8.8010877322713399E-2</v>
      </c>
      <c r="AC172">
        <v>9.6386027137787766E-2</v>
      </c>
      <c r="AD172">
        <v>0.1296043188539133</v>
      </c>
      <c r="AE172">
        <v>0.10633882191677251</v>
      </c>
      <c r="AF172">
        <v>4.8285117411237088E-2</v>
      </c>
      <c r="AG172">
        <v>4.6645800216385418E-2</v>
      </c>
      <c r="AH172">
        <v>3.1171803443571729E-2</v>
      </c>
      <c r="AJ172">
        <v>0</v>
      </c>
      <c r="AK172">
        <v>1.5873349156290569E-2</v>
      </c>
      <c r="AL172">
        <v>0</v>
      </c>
      <c r="AM172">
        <v>0</v>
      </c>
      <c r="AN172">
        <v>0</v>
      </c>
      <c r="AO172">
        <v>0</v>
      </c>
      <c r="AQ172">
        <v>-5.6058647306400644E-6</v>
      </c>
      <c r="AR172">
        <v>-2.0404745449376091E-4</v>
      </c>
    </row>
    <row r="173" spans="1:44" x14ac:dyDescent="0.3">
      <c r="A173" s="2">
        <v>44279.494444444441</v>
      </c>
      <c r="B173">
        <v>0</v>
      </c>
      <c r="C173">
        <v>0</v>
      </c>
      <c r="D173">
        <v>0</v>
      </c>
      <c r="E173">
        <v>0</v>
      </c>
      <c r="G173">
        <v>6.4655397646422594E-3</v>
      </c>
      <c r="H173">
        <v>7.9681696491764598E-3</v>
      </c>
      <c r="I173">
        <v>-1.783993193017253E-3</v>
      </c>
      <c r="J173">
        <v>6.108180434618582E-3</v>
      </c>
      <c r="K173">
        <v>-8.0336382406436257E-3</v>
      </c>
      <c r="L173">
        <v>1.334223013136626E-3</v>
      </c>
      <c r="M173">
        <v>-8.9612158689687027E-2</v>
      </c>
      <c r="O173">
        <v>-0.28768207245178112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0</v>
      </c>
      <c r="AB173">
        <v>-1.104983618658506E-2</v>
      </c>
      <c r="AC173">
        <v>-0.1023239663123318</v>
      </c>
      <c r="AD173">
        <v>-2.3604110226887801E-2</v>
      </c>
      <c r="AE173">
        <v>-2.734910866645901E-3</v>
      </c>
      <c r="AF173">
        <v>-7.0066040106464555E-4</v>
      </c>
      <c r="AG173">
        <v>-9.3796825815521956E-3</v>
      </c>
      <c r="AH173">
        <v>-7.0667035110840706E-3</v>
      </c>
      <c r="AJ173">
        <v>-2.4451095864163719E-2</v>
      </c>
      <c r="AK173">
        <v>-1.1881327886753111E-2</v>
      </c>
      <c r="AL173">
        <v>0</v>
      </c>
      <c r="AM173">
        <v>0</v>
      </c>
      <c r="AN173">
        <v>0</v>
      </c>
      <c r="AO173">
        <v>0</v>
      </c>
      <c r="AQ173">
        <v>-5.6573104487611658E-4</v>
      </c>
      <c r="AR173">
        <v>1.2953495032874679E-4</v>
      </c>
    </row>
    <row r="174" spans="1:44" x14ac:dyDescent="0.3">
      <c r="A174" s="2">
        <v>44279.495138888888</v>
      </c>
      <c r="B174">
        <v>0</v>
      </c>
      <c r="C174">
        <v>0</v>
      </c>
      <c r="D174">
        <v>0</v>
      </c>
      <c r="E174">
        <v>0</v>
      </c>
      <c r="G174">
        <v>1.3602023286167331E-2</v>
      </c>
      <c r="H174">
        <v>6.9204428445734933E-3</v>
      </c>
      <c r="I174">
        <v>2.1818528366685189E-2</v>
      </c>
      <c r="J174">
        <v>2.7809081049481769E-2</v>
      </c>
      <c r="K174">
        <v>7.6383762141541078E-2</v>
      </c>
      <c r="L174">
        <v>8.0657903017454402E-2</v>
      </c>
      <c r="M174">
        <v>6.0624621816434847E-2</v>
      </c>
      <c r="O174">
        <v>0.28768207245178112</v>
      </c>
      <c r="P174">
        <v>0</v>
      </c>
      <c r="Q174">
        <v>0</v>
      </c>
      <c r="R174">
        <v>-0.40546510810816422</v>
      </c>
      <c r="S174">
        <v>0</v>
      </c>
      <c r="T174">
        <v>0</v>
      </c>
      <c r="U174">
        <v>0</v>
      </c>
      <c r="W174">
        <v>0</v>
      </c>
      <c r="X174">
        <v>0</v>
      </c>
      <c r="Y174">
        <v>0</v>
      </c>
      <c r="Z174">
        <v>0</v>
      </c>
      <c r="AB174">
        <v>-7.6961041136128339E-2</v>
      </c>
      <c r="AC174">
        <v>3.8762484822587262E-2</v>
      </c>
      <c r="AD174">
        <v>-3.57390115326639E-2</v>
      </c>
      <c r="AE174">
        <v>-3.9185937197373732E-2</v>
      </c>
      <c r="AF174">
        <v>-4.9644758322115123E-2</v>
      </c>
      <c r="AG174">
        <v>-9.9873674988000261E-3</v>
      </c>
      <c r="AH174">
        <v>-1.437184638473976E-2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Q174">
        <v>5.1278521685382827E-4</v>
      </c>
      <c r="AR174">
        <v>1.7758315005700351E-4</v>
      </c>
    </row>
    <row r="175" spans="1:44" x14ac:dyDescent="0.3">
      <c r="A175" s="2">
        <v>44279.495833333327</v>
      </c>
      <c r="B175">
        <v>0</v>
      </c>
      <c r="C175">
        <v>0</v>
      </c>
      <c r="D175">
        <v>0</v>
      </c>
      <c r="E175">
        <v>0</v>
      </c>
      <c r="G175">
        <v>-3.3673215106587939E-2</v>
      </c>
      <c r="H175">
        <v>-3.4367092331394573E-2</v>
      </c>
      <c r="I175">
        <v>-7.1362890731118345E-2</v>
      </c>
      <c r="J175">
        <v>-9.9103241368796002E-2</v>
      </c>
      <c r="K175">
        <v>-0.15095718843880301</v>
      </c>
      <c r="L175">
        <v>-0.12565526894819021</v>
      </c>
      <c r="M175">
        <v>0</v>
      </c>
      <c r="O175">
        <v>0</v>
      </c>
      <c r="P175">
        <v>0</v>
      </c>
      <c r="Q175">
        <v>-0.40546510810816422</v>
      </c>
      <c r="R175">
        <v>-0.69314718055994518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0</v>
      </c>
      <c r="AB175">
        <v>0</v>
      </c>
      <c r="AC175">
        <v>-3.3362903669121417E-2</v>
      </c>
      <c r="AD175">
        <v>5.3564795485264487E-2</v>
      </c>
      <c r="AE175">
        <v>6.4934012540788455E-2</v>
      </c>
      <c r="AF175">
        <v>7.891311877618179E-2</v>
      </c>
      <c r="AG175">
        <v>3.3112610396513809E-2</v>
      </c>
      <c r="AH175">
        <v>0</v>
      </c>
      <c r="AJ175">
        <v>1.4742281737203379E-2</v>
      </c>
      <c r="AK175">
        <v>0</v>
      </c>
      <c r="AL175">
        <v>0</v>
      </c>
      <c r="AM175">
        <v>0</v>
      </c>
      <c r="AN175">
        <v>0</v>
      </c>
      <c r="AO175">
        <v>0</v>
      </c>
      <c r="AQ175">
        <v>-4.1743586579556791E-4</v>
      </c>
      <c r="AR175">
        <v>-4.2822845047751912E-4</v>
      </c>
    </row>
    <row r="176" spans="1:44" x14ac:dyDescent="0.3">
      <c r="A176" s="2">
        <v>44279.496527777781</v>
      </c>
      <c r="B176">
        <v>0</v>
      </c>
      <c r="C176">
        <v>0</v>
      </c>
      <c r="D176">
        <v>0</v>
      </c>
      <c r="E176">
        <v>0</v>
      </c>
      <c r="G176">
        <v>0</v>
      </c>
      <c r="H176">
        <v>2.942881069081249E-2</v>
      </c>
      <c r="I176">
        <v>3.3581838176688361E-2</v>
      </c>
      <c r="J176">
        <v>6.1171901627630643E-2</v>
      </c>
      <c r="K176">
        <v>2.6314743231526491E-2</v>
      </c>
      <c r="L176">
        <v>4.4997365930735833E-2</v>
      </c>
      <c r="M176">
        <v>0</v>
      </c>
      <c r="O176">
        <v>6.0624621816434798E-2</v>
      </c>
      <c r="P176">
        <v>0</v>
      </c>
      <c r="Q176">
        <v>0</v>
      </c>
      <c r="R176">
        <v>1.0986122886681089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-0.69314718055994518</v>
      </c>
      <c r="Z176">
        <v>-0.40546510810816422</v>
      </c>
      <c r="AB176">
        <v>-0.16251892949777491</v>
      </c>
      <c r="AC176">
        <v>1.443489378360252E-2</v>
      </c>
      <c r="AD176">
        <v>-2.6206124863618289E-2</v>
      </c>
      <c r="AE176">
        <v>-6.0333400033105278E-2</v>
      </c>
      <c r="AF176">
        <v>-3.6037438545557521E-2</v>
      </c>
      <c r="AG176">
        <v>-5.2812676182956153E-3</v>
      </c>
      <c r="AH176">
        <v>2.016930662612193E-2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Q176">
        <v>-2.4927057198809169E-5</v>
      </c>
      <c r="AR176">
        <v>7.3718371906394964E-5</v>
      </c>
    </row>
    <row r="177" spans="1:44" x14ac:dyDescent="0.3">
      <c r="A177" s="2">
        <v>44279.49722222222</v>
      </c>
      <c r="B177">
        <v>0</v>
      </c>
      <c r="C177">
        <v>0</v>
      </c>
      <c r="D177">
        <v>0</v>
      </c>
      <c r="E177">
        <v>-5.0633019565466952E-3</v>
      </c>
      <c r="G177">
        <v>1.360565205577835E-2</v>
      </c>
      <c r="H177">
        <v>-3.0939061291652688E-2</v>
      </c>
      <c r="I177">
        <v>-1.9822786572792239E-2</v>
      </c>
      <c r="J177">
        <v>-5.3355055691906912E-2</v>
      </c>
      <c r="K177">
        <v>-6.1752415456497456E-3</v>
      </c>
      <c r="L177">
        <v>-6.1166435237487438E-2</v>
      </c>
      <c r="M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0</v>
      </c>
      <c r="AB177">
        <v>0</v>
      </c>
      <c r="AC177">
        <v>3.4432196421484207E-2</v>
      </c>
      <c r="AD177">
        <v>2.1104795960311451E-2</v>
      </c>
      <c r="AE177">
        <v>7.4802023901288539E-2</v>
      </c>
      <c r="AF177">
        <v>4.8904408410303191E-2</v>
      </c>
      <c r="AG177">
        <v>-1.1860535084522009E-2</v>
      </c>
      <c r="AH177">
        <v>1.6353233407304659E-3</v>
      </c>
      <c r="AJ177">
        <v>-1.4742281737203379E-2</v>
      </c>
      <c r="AK177">
        <v>0</v>
      </c>
      <c r="AL177">
        <v>0</v>
      </c>
      <c r="AM177">
        <v>0</v>
      </c>
      <c r="AN177">
        <v>0</v>
      </c>
      <c r="AO177">
        <v>0</v>
      </c>
      <c r="AQ177">
        <v>-1.0657017609538851E-4</v>
      </c>
      <c r="AR177">
        <v>-7.0842065523990527E-5</v>
      </c>
    </row>
    <row r="178" spans="1:44" x14ac:dyDescent="0.3">
      <c r="A178" s="2">
        <v>44279.497916666667</v>
      </c>
      <c r="B178">
        <v>0</v>
      </c>
      <c r="C178">
        <v>3.4782643763247019E-3</v>
      </c>
      <c r="D178">
        <v>0</v>
      </c>
      <c r="E178">
        <v>0</v>
      </c>
      <c r="G178">
        <v>0</v>
      </c>
      <c r="H178">
        <v>-1.6588533916881861E-2</v>
      </c>
      <c r="I178">
        <v>-5.5182173117095612E-2</v>
      </c>
      <c r="J178">
        <v>-0.11502915699308321</v>
      </c>
      <c r="K178">
        <v>-7.8495318583347906E-2</v>
      </c>
      <c r="L178">
        <v>3.4137762849568098E-2</v>
      </c>
      <c r="M178">
        <v>-0.1251631429540061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0</v>
      </c>
      <c r="AB178">
        <v>0</v>
      </c>
      <c r="AC178">
        <v>1.5267472130788381E-2</v>
      </c>
      <c r="AD178">
        <v>2.9259454114683559E-2</v>
      </c>
      <c r="AE178">
        <v>2.547856005379678E-2</v>
      </c>
      <c r="AF178">
        <v>1.6726196660679982E-2</v>
      </c>
      <c r="AG178">
        <v>3.7361183495339567E-2</v>
      </c>
      <c r="AH178">
        <v>2.4896640874500161E-2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Q178">
        <v>6.4192752784464346E-5</v>
      </c>
      <c r="AR178">
        <v>-2.404502566122346E-4</v>
      </c>
    </row>
    <row r="179" spans="1:44" x14ac:dyDescent="0.3">
      <c r="A179" s="2">
        <v>44279.498611111107</v>
      </c>
      <c r="B179">
        <v>0</v>
      </c>
      <c r="C179">
        <v>0</v>
      </c>
      <c r="D179">
        <v>0</v>
      </c>
      <c r="E179">
        <v>-1.0204170174241691E-2</v>
      </c>
      <c r="G179">
        <v>-2.0478531343540499E-2</v>
      </c>
      <c r="H179">
        <v>2.432990426973625E-2</v>
      </c>
      <c r="I179">
        <v>4.9558388494855173E-2</v>
      </c>
      <c r="J179">
        <v>8.8680569590733782E-2</v>
      </c>
      <c r="K179">
        <v>2.0926900637614491E-2</v>
      </c>
      <c r="L179">
        <v>-7.6851458099472636E-2</v>
      </c>
      <c r="M179">
        <v>0</v>
      </c>
      <c r="O179">
        <v>0</v>
      </c>
      <c r="P179">
        <v>-0.28768207245178112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0</v>
      </c>
      <c r="AB179">
        <v>0.34484048629172948</v>
      </c>
      <c r="AC179">
        <v>-8.9769999428709446E-2</v>
      </c>
      <c r="AD179">
        <v>-7.2072348041123835E-2</v>
      </c>
      <c r="AE179">
        <v>-4.713274174223292E-2</v>
      </c>
      <c r="AF179">
        <v>-4.4249776119758437E-2</v>
      </c>
      <c r="AG179">
        <v>-1.5569176764242521E-2</v>
      </c>
      <c r="AH179">
        <v>-1.6941439459633219E-2</v>
      </c>
      <c r="AJ179">
        <v>1.278915611632137E-2</v>
      </c>
      <c r="AK179">
        <v>1.424074699152289E-2</v>
      </c>
      <c r="AL179">
        <v>0</v>
      </c>
      <c r="AM179">
        <v>0</v>
      </c>
      <c r="AN179">
        <v>0</v>
      </c>
      <c r="AO179">
        <v>0</v>
      </c>
      <c r="AQ179">
        <v>1.0033187424340891E-4</v>
      </c>
      <c r="AR179">
        <v>2.5276825775577549E-4</v>
      </c>
    </row>
    <row r="180" spans="1:44" x14ac:dyDescent="0.3">
      <c r="A180" s="2">
        <v>44279.499305555553</v>
      </c>
      <c r="B180">
        <v>0</v>
      </c>
      <c r="C180">
        <v>0</v>
      </c>
      <c r="D180">
        <v>0</v>
      </c>
      <c r="E180">
        <v>0</v>
      </c>
      <c r="G180">
        <v>0</v>
      </c>
      <c r="H180">
        <v>5.6586384369543552E-3</v>
      </c>
      <c r="I180">
        <v>1.368541658280842E-2</v>
      </c>
      <c r="J180">
        <v>1.171749103721886E-2</v>
      </c>
      <c r="K180">
        <v>4.4710263002364581E-2</v>
      </c>
      <c r="L180">
        <v>-2.16830924879538E-2</v>
      </c>
      <c r="M180">
        <v>0</v>
      </c>
      <c r="O180">
        <v>-6.0624621816434798E-2</v>
      </c>
      <c r="P180">
        <v>0</v>
      </c>
      <c r="Q180">
        <v>0</v>
      </c>
      <c r="R180">
        <v>-0.40546510810816422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0</v>
      </c>
      <c r="AB180">
        <v>0</v>
      </c>
      <c r="AC180">
        <v>-5.5401803756153223E-3</v>
      </c>
      <c r="AD180">
        <v>-3.5313764479076408E-2</v>
      </c>
      <c r="AE180">
        <v>-4.8344349328786063E-2</v>
      </c>
      <c r="AF180">
        <v>-9.99643873889422E-3</v>
      </c>
      <c r="AG180">
        <v>-2.246685515683566E-2</v>
      </c>
      <c r="AH180">
        <v>-7.321415371573714E-3</v>
      </c>
      <c r="AJ180">
        <v>-2.9368596733103658E-3</v>
      </c>
      <c r="AK180">
        <v>-2.3594191047697781E-3</v>
      </c>
      <c r="AL180">
        <v>0</v>
      </c>
      <c r="AM180">
        <v>0</v>
      </c>
      <c r="AN180">
        <v>0</v>
      </c>
      <c r="AO180">
        <v>0</v>
      </c>
      <c r="AQ180">
        <v>5.5818486712588822E-4</v>
      </c>
      <c r="AR180">
        <v>1.3736356941507211E-4</v>
      </c>
    </row>
    <row r="181" spans="1:44" x14ac:dyDescent="0.3">
      <c r="A181" s="2">
        <v>44279.5</v>
      </c>
      <c r="B181">
        <v>0</v>
      </c>
      <c r="C181">
        <v>0</v>
      </c>
      <c r="D181">
        <v>0</v>
      </c>
      <c r="E181">
        <v>0</v>
      </c>
      <c r="G181">
        <v>4.0546094394350092E-2</v>
      </c>
      <c r="H181">
        <v>-9.5574371862952034E-3</v>
      </c>
      <c r="I181">
        <v>-1.5943815961817709E-2</v>
      </c>
      <c r="J181">
        <v>6.2481986322297622E-2</v>
      </c>
      <c r="K181">
        <v>1.6143499477289321E-2</v>
      </c>
      <c r="L181">
        <v>-1.3698844358161931E-2</v>
      </c>
      <c r="M181">
        <v>-1.342302033214071E-2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</v>
      </c>
      <c r="Z181">
        <v>0</v>
      </c>
      <c r="AB181">
        <v>-0.18232155679395459</v>
      </c>
      <c r="AC181">
        <v>-6.4834861338287753E-2</v>
      </c>
      <c r="AD181">
        <v>-8.32952525283015E-3</v>
      </c>
      <c r="AE181">
        <v>1.1443963255595159E-2</v>
      </c>
      <c r="AF181">
        <v>2.0868071178913539E-2</v>
      </c>
      <c r="AG181">
        <v>1.2535383510260621E-2</v>
      </c>
      <c r="AH181">
        <v>0</v>
      </c>
      <c r="AJ181">
        <v>0</v>
      </c>
      <c r="AK181">
        <v>0</v>
      </c>
      <c r="AL181">
        <v>3.3277900926744759E-3</v>
      </c>
      <c r="AM181">
        <v>0</v>
      </c>
      <c r="AN181">
        <v>0</v>
      </c>
      <c r="AO181">
        <v>0</v>
      </c>
      <c r="AQ181">
        <v>-1.7190767105645929E-4</v>
      </c>
      <c r="AR181">
        <v>-8.5967252781316006E-5</v>
      </c>
    </row>
    <row r="182" spans="1:44" x14ac:dyDescent="0.3">
      <c r="A182" s="2">
        <v>44279.500694444447</v>
      </c>
      <c r="B182">
        <v>0</v>
      </c>
      <c r="C182">
        <v>0</v>
      </c>
      <c r="D182">
        <v>0</v>
      </c>
      <c r="E182">
        <v>0</v>
      </c>
      <c r="G182">
        <v>-2.684725003618826E-2</v>
      </c>
      <c r="H182">
        <v>-1.848101880818032E-2</v>
      </c>
      <c r="I182">
        <v>-2.1539792383134419E-2</v>
      </c>
      <c r="J182">
        <v>-9.6009858313947483E-2</v>
      </c>
      <c r="K182">
        <v>-0.1014451090061648</v>
      </c>
      <c r="L182">
        <v>2.296212260350317E-3</v>
      </c>
      <c r="M182">
        <v>-0.1220149505629634</v>
      </c>
      <c r="O182">
        <v>-0.28768207245178112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0</v>
      </c>
      <c r="X182">
        <v>0</v>
      </c>
      <c r="Y182">
        <v>0</v>
      </c>
      <c r="Z182">
        <v>0</v>
      </c>
      <c r="AB182">
        <v>0</v>
      </c>
      <c r="AC182">
        <v>5.2537333527881591E-2</v>
      </c>
      <c r="AD182">
        <v>6.7814978539010085E-2</v>
      </c>
      <c r="AE182">
        <v>4.9957504893626943E-2</v>
      </c>
      <c r="AF182">
        <v>1.688711466107495E-2</v>
      </c>
      <c r="AG182">
        <v>-1.2410020076680789E-2</v>
      </c>
      <c r="AH182">
        <v>1.73602093550933E-2</v>
      </c>
      <c r="AJ182">
        <v>4.8899852941923783E-3</v>
      </c>
      <c r="AK182">
        <v>0</v>
      </c>
      <c r="AL182">
        <v>0</v>
      </c>
      <c r="AM182">
        <v>0</v>
      </c>
      <c r="AN182">
        <v>0</v>
      </c>
      <c r="AO182">
        <v>0</v>
      </c>
      <c r="AQ182">
        <v>-1.115066448829083E-4</v>
      </c>
      <c r="AR182">
        <v>-1.7971105961756001E-4</v>
      </c>
    </row>
    <row r="183" spans="1:44" x14ac:dyDescent="0.3">
      <c r="A183" s="2">
        <v>44279.501388888893</v>
      </c>
      <c r="B183">
        <v>0</v>
      </c>
      <c r="C183">
        <v>0</v>
      </c>
      <c r="D183">
        <v>0</v>
      </c>
      <c r="E183">
        <v>0</v>
      </c>
      <c r="G183">
        <v>0</v>
      </c>
      <c r="H183">
        <v>0</v>
      </c>
      <c r="I183">
        <v>2.7326128015264128E-2</v>
      </c>
      <c r="J183">
        <v>-5.7629340167331122E-4</v>
      </c>
      <c r="K183">
        <v>-7.2867874929569698E-3</v>
      </c>
      <c r="L183">
        <v>-6.134988567515931E-3</v>
      </c>
      <c r="M183">
        <v>-4.6883585898850437E-2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</v>
      </c>
      <c r="Z183">
        <v>0</v>
      </c>
      <c r="AB183">
        <v>0</v>
      </c>
      <c r="AC183">
        <v>-4.3685106940530523E-2</v>
      </c>
      <c r="AD183">
        <v>-4.681642937549535E-2</v>
      </c>
      <c r="AE183">
        <v>-1.1905659111576931E-2</v>
      </c>
      <c r="AF183">
        <v>-3.4846612211637762E-2</v>
      </c>
      <c r="AG183">
        <v>2.1888764031224639E-2</v>
      </c>
      <c r="AH183">
        <v>-1.1479314377192301E-2</v>
      </c>
      <c r="AJ183">
        <v>0</v>
      </c>
      <c r="AK183">
        <v>3.9292781398891918E-3</v>
      </c>
      <c r="AL183">
        <v>0</v>
      </c>
      <c r="AM183">
        <v>0</v>
      </c>
      <c r="AN183">
        <v>0</v>
      </c>
      <c r="AO183">
        <v>0</v>
      </c>
      <c r="AQ183">
        <v>4.7345122277775431E-5</v>
      </c>
      <c r="AR183">
        <v>6.4534618811507016E-5</v>
      </c>
    </row>
    <row r="184" spans="1:44" x14ac:dyDescent="0.3">
      <c r="A184" s="2">
        <v>44279.502083333333</v>
      </c>
      <c r="B184">
        <v>0</v>
      </c>
      <c r="C184">
        <v>0</v>
      </c>
      <c r="D184">
        <v>0</v>
      </c>
      <c r="E184">
        <v>0</v>
      </c>
      <c r="G184">
        <v>0</v>
      </c>
      <c r="H184">
        <v>0</v>
      </c>
      <c r="I184">
        <v>4.7654288891472163E-3</v>
      </c>
      <c r="J184">
        <v>3.4408009017476537E-2</v>
      </c>
      <c r="K184">
        <v>1.558029595487365E-2</v>
      </c>
      <c r="L184">
        <v>-1.3163178833991729E-2</v>
      </c>
      <c r="M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0.69314718055994518</v>
      </c>
      <c r="Z184">
        <v>0</v>
      </c>
      <c r="AB184">
        <v>0</v>
      </c>
      <c r="AC184">
        <v>-3.7107788315075392E-2</v>
      </c>
      <c r="AD184">
        <v>-4.2131056641000919E-2</v>
      </c>
      <c r="AE184">
        <v>-4.7303757697999327E-2</v>
      </c>
      <c r="AF184">
        <v>0</v>
      </c>
      <c r="AG184">
        <v>-1.9048194970694429E-2</v>
      </c>
      <c r="AH184">
        <v>-6.5146810211942352E-3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Q184">
        <v>-3.1147854507196371E-5</v>
      </c>
      <c r="AR184">
        <v>6.840715138878295E-5</v>
      </c>
    </row>
    <row r="185" spans="1:44" x14ac:dyDescent="0.3">
      <c r="A185" s="2">
        <v>44279.50277777778</v>
      </c>
      <c r="B185">
        <v>0</v>
      </c>
      <c r="C185">
        <v>0</v>
      </c>
      <c r="D185">
        <v>0</v>
      </c>
      <c r="E185">
        <v>0</v>
      </c>
      <c r="G185">
        <v>0</v>
      </c>
      <c r="H185">
        <v>1.2020724967476861E-2</v>
      </c>
      <c r="I185">
        <v>-3.8116136800991018E-2</v>
      </c>
      <c r="J185">
        <v>-7.8714476239530651E-2</v>
      </c>
      <c r="K185">
        <v>-9.3617415963804573E-2</v>
      </c>
      <c r="L185">
        <v>-0.1278688004659744</v>
      </c>
      <c r="M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0</v>
      </c>
      <c r="AB185">
        <v>0.18232155679395459</v>
      </c>
      <c r="AC185">
        <v>4.8661896511729141E-3</v>
      </c>
      <c r="AD185">
        <v>3.1456969323797379E-2</v>
      </c>
      <c r="AE185">
        <v>4.2261658394900703E-2</v>
      </c>
      <c r="AF185">
        <v>5.2410930469170218E-2</v>
      </c>
      <c r="AG185">
        <v>1.6724743128767369E-2</v>
      </c>
      <c r="AH185">
        <v>1.19091953385011E-2</v>
      </c>
      <c r="AJ185">
        <v>9.7088141269603412E-3</v>
      </c>
      <c r="AK185">
        <v>0</v>
      </c>
      <c r="AL185">
        <v>0</v>
      </c>
      <c r="AM185">
        <v>0</v>
      </c>
      <c r="AN185">
        <v>0</v>
      </c>
      <c r="AO185">
        <v>0</v>
      </c>
      <c r="AQ185">
        <v>2.8714646068017657E-4</v>
      </c>
      <c r="AR185">
        <v>-1.487008562985892E-4</v>
      </c>
    </row>
    <row r="186" spans="1:44" x14ac:dyDescent="0.3">
      <c r="A186" s="2">
        <v>44279.503472222219</v>
      </c>
      <c r="B186">
        <v>0</v>
      </c>
      <c r="C186">
        <v>0</v>
      </c>
      <c r="D186">
        <v>0</v>
      </c>
      <c r="E186">
        <v>0</v>
      </c>
      <c r="G186">
        <v>-1.369884435816182E-2</v>
      </c>
      <c r="H186">
        <v>-1.105745848768613E-2</v>
      </c>
      <c r="I186">
        <v>-5.150534368164994E-2</v>
      </c>
      <c r="J186">
        <v>-5.7380778935345773E-2</v>
      </c>
      <c r="K186">
        <v>-0.1004629675259066</v>
      </c>
      <c r="L186">
        <v>-7.9231109148889645E-2</v>
      </c>
      <c r="M186">
        <v>0</v>
      </c>
      <c r="O186">
        <v>0</v>
      </c>
      <c r="P186">
        <v>0</v>
      </c>
      <c r="Q186">
        <v>0</v>
      </c>
      <c r="R186">
        <v>0</v>
      </c>
      <c r="S186">
        <v>-0.69314718055994518</v>
      </c>
      <c r="T186">
        <v>0</v>
      </c>
      <c r="U186">
        <v>0</v>
      </c>
      <c r="W186">
        <v>0</v>
      </c>
      <c r="X186">
        <v>0</v>
      </c>
      <c r="Y186">
        <v>0</v>
      </c>
      <c r="Z186">
        <v>0</v>
      </c>
      <c r="AB186">
        <v>0</v>
      </c>
      <c r="AC186">
        <v>-2.7061922042957098E-2</v>
      </c>
      <c r="AD186">
        <v>1.853029935124972E-2</v>
      </c>
      <c r="AE186">
        <v>3.8324017679530982E-2</v>
      </c>
      <c r="AF186">
        <v>9.5917694942322385E-3</v>
      </c>
      <c r="AG186">
        <v>1.171319219176592E-2</v>
      </c>
      <c r="AH186">
        <v>1.389868861737131E-2</v>
      </c>
      <c r="AJ186">
        <v>-5.4496047675645087E-3</v>
      </c>
      <c r="AK186">
        <v>1.169603976319156E-2</v>
      </c>
      <c r="AL186">
        <v>0</v>
      </c>
      <c r="AM186">
        <v>-2.7856954502966321E-2</v>
      </c>
      <c r="AN186">
        <v>0</v>
      </c>
      <c r="AO186">
        <v>0</v>
      </c>
      <c r="AQ186">
        <v>-7.5572725519990058E-4</v>
      </c>
      <c r="AR186">
        <v>-2.0288914460664389E-4</v>
      </c>
    </row>
    <row r="187" spans="1:44" x14ac:dyDescent="0.3">
      <c r="A187" s="2">
        <v>44279.504166666673</v>
      </c>
      <c r="B187">
        <v>0</v>
      </c>
      <c r="C187">
        <v>0</v>
      </c>
      <c r="D187">
        <v>-4.0821994520254812E-2</v>
      </c>
      <c r="E187">
        <v>0</v>
      </c>
      <c r="G187">
        <v>-5.2506371065457642E-2</v>
      </c>
      <c r="H187">
        <v>-6.0196369860599397E-2</v>
      </c>
      <c r="I187">
        <v>-3.2475163252484229E-2</v>
      </c>
      <c r="J187">
        <v>-0.18017731210811491</v>
      </c>
      <c r="K187">
        <v>-0.16029793185585131</v>
      </c>
      <c r="L187">
        <v>-0.18828368619671679</v>
      </c>
      <c r="M187">
        <v>-0.51082562376599083</v>
      </c>
      <c r="O187">
        <v>0</v>
      </c>
      <c r="P187">
        <v>0</v>
      </c>
      <c r="Q187">
        <v>0</v>
      </c>
      <c r="R187">
        <v>-0.69314718055994518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0.40546510810816422</v>
      </c>
      <c r="AB187">
        <v>-0.18232155679395459</v>
      </c>
      <c r="AC187">
        <v>-3.3600625249921079E-2</v>
      </c>
      <c r="AD187">
        <v>1.5677812719229859E-2</v>
      </c>
      <c r="AE187">
        <v>2.744799958550859E-2</v>
      </c>
      <c r="AF187">
        <v>4.1965542584036619E-2</v>
      </c>
      <c r="AG187">
        <v>4.381116734818935E-2</v>
      </c>
      <c r="AH187">
        <v>1.0297120686243669E-2</v>
      </c>
      <c r="AJ187">
        <v>0</v>
      </c>
      <c r="AK187">
        <v>4.7252524979022334E-3</v>
      </c>
      <c r="AL187">
        <v>3.1073636624658011E-2</v>
      </c>
      <c r="AM187">
        <v>8.4388686458645168E-3</v>
      </c>
      <c r="AN187">
        <v>0</v>
      </c>
      <c r="AO187">
        <v>0</v>
      </c>
      <c r="AQ187">
        <v>6.2325682854691422E-6</v>
      </c>
      <c r="AR187">
        <v>-1.6201565019002831E-4</v>
      </c>
    </row>
    <row r="188" spans="1:44" x14ac:dyDescent="0.3">
      <c r="A188" s="2">
        <v>44279.504861111112</v>
      </c>
      <c r="B188">
        <v>0</v>
      </c>
      <c r="C188">
        <v>0</v>
      </c>
      <c r="D188">
        <v>0</v>
      </c>
      <c r="E188">
        <v>0</v>
      </c>
      <c r="G188">
        <v>-7.9027567301022117E-3</v>
      </c>
      <c r="H188">
        <v>-3.7118032538158367E-2</v>
      </c>
      <c r="I188">
        <v>-9.9333174948951442E-2</v>
      </c>
      <c r="J188">
        <v>-0.15752559387382889</v>
      </c>
      <c r="K188">
        <v>-0.32321906671243628</v>
      </c>
      <c r="L188">
        <v>-0.21049243376065099</v>
      </c>
      <c r="M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W188">
        <v>0</v>
      </c>
      <c r="X188">
        <v>-0.69314718055994518</v>
      </c>
      <c r="Y188">
        <v>0</v>
      </c>
      <c r="Z188">
        <v>-0.40546510810816422</v>
      </c>
      <c r="AB188">
        <v>-0.22314355131420971</v>
      </c>
      <c r="AC188">
        <v>-5.7044641725371048E-2</v>
      </c>
      <c r="AD188">
        <v>-7.4404312354438451E-2</v>
      </c>
      <c r="AE188">
        <v>9.4613372704523968E-3</v>
      </c>
      <c r="AF188">
        <v>2.6403816809254192E-2</v>
      </c>
      <c r="AG188">
        <v>2.326210587901922E-2</v>
      </c>
      <c r="AH188">
        <v>3.3756334933134013E-2</v>
      </c>
      <c r="AJ188">
        <v>4.1371497432083792E-2</v>
      </c>
      <c r="AK188">
        <v>1.446919475824515E-2</v>
      </c>
      <c r="AL188">
        <v>8.0192891666195365E-3</v>
      </c>
      <c r="AM188">
        <v>0</v>
      </c>
      <c r="AN188">
        <v>0</v>
      </c>
      <c r="AO188">
        <v>-4.8481569814259551E-2</v>
      </c>
      <c r="AQ188">
        <v>2.6176362622365449E-5</v>
      </c>
      <c r="AR188">
        <v>-1.5816260136958249E-4</v>
      </c>
    </row>
    <row r="189" spans="1:44" x14ac:dyDescent="0.3">
      <c r="A189" s="2">
        <v>44279.505555555559</v>
      </c>
      <c r="B189">
        <v>0</v>
      </c>
      <c r="C189">
        <v>0</v>
      </c>
      <c r="D189">
        <v>0</v>
      </c>
      <c r="E189">
        <v>0</v>
      </c>
      <c r="G189">
        <v>6.7828054836347462E-3</v>
      </c>
      <c r="H189">
        <v>2.6617797904291859E-2</v>
      </c>
      <c r="I189">
        <v>3.8720401902712982E-2</v>
      </c>
      <c r="J189">
        <v>1.8371316780617871E-2</v>
      </c>
      <c r="K189">
        <v>1.7362982699787869E-2</v>
      </c>
      <c r="L189">
        <v>-0.1508228897345836</v>
      </c>
      <c r="M189">
        <v>0</v>
      </c>
      <c r="O189">
        <v>6.6445427186687667E-3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W189">
        <v>0</v>
      </c>
      <c r="X189">
        <v>0</v>
      </c>
      <c r="Y189">
        <v>0</v>
      </c>
      <c r="Z189">
        <v>0</v>
      </c>
      <c r="AB189">
        <v>0</v>
      </c>
      <c r="AC189">
        <v>-6.2674502957878853E-2</v>
      </c>
      <c r="AD189">
        <v>-5.1578919867285133E-2</v>
      </c>
      <c r="AE189">
        <v>-4.4025626713720463E-2</v>
      </c>
      <c r="AF189">
        <v>-2.8270762229581688E-2</v>
      </c>
      <c r="AG189">
        <v>-1.8852919789196679E-2</v>
      </c>
      <c r="AH189">
        <v>0</v>
      </c>
      <c r="AJ189">
        <v>-9.6986975654163032E-3</v>
      </c>
      <c r="AK189">
        <v>-2.5393430773092969E-3</v>
      </c>
      <c r="AL189">
        <v>0</v>
      </c>
      <c r="AM189">
        <v>0</v>
      </c>
      <c r="AN189">
        <v>0</v>
      </c>
      <c r="AO189">
        <v>0</v>
      </c>
      <c r="AQ189">
        <v>3.5206781002727888E-4</v>
      </c>
      <c r="AR189">
        <v>1.574744480326018E-4</v>
      </c>
    </row>
    <row r="190" spans="1:44" x14ac:dyDescent="0.3">
      <c r="A190" s="2">
        <v>44279.506249999999</v>
      </c>
      <c r="B190">
        <v>0</v>
      </c>
      <c r="C190">
        <v>0</v>
      </c>
      <c r="D190">
        <v>0</v>
      </c>
      <c r="E190">
        <v>0</v>
      </c>
      <c r="G190">
        <v>6.0499201599687247E-2</v>
      </c>
      <c r="H190">
        <v>5.9588791411657738E-2</v>
      </c>
      <c r="I190">
        <v>8.830490079170783E-2</v>
      </c>
      <c r="J190">
        <v>0.17215696479822151</v>
      </c>
      <c r="K190">
        <v>0.11741867055852841</v>
      </c>
      <c r="L190">
        <v>0.14796165745355139</v>
      </c>
      <c r="M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-0.69314718055994518</v>
      </c>
      <c r="Z190">
        <v>0</v>
      </c>
      <c r="AB190">
        <v>-0.28768207245178112</v>
      </c>
      <c r="AC190">
        <v>-0.26469255422708199</v>
      </c>
      <c r="AD190">
        <v>-0.23153863109856521</v>
      </c>
      <c r="AE190">
        <v>-0.1438101519031805</v>
      </c>
      <c r="AF190">
        <v>-8.9193655956810503E-2</v>
      </c>
      <c r="AG190">
        <v>-5.2904202750437612E-2</v>
      </c>
      <c r="AH190">
        <v>-3.51757815873599E-2</v>
      </c>
      <c r="AJ190">
        <v>-2.3557136924594602E-3</v>
      </c>
      <c r="AK190">
        <v>-5.0942817777617222E-3</v>
      </c>
      <c r="AL190">
        <v>0</v>
      </c>
      <c r="AM190">
        <v>0</v>
      </c>
      <c r="AN190">
        <v>0</v>
      </c>
      <c r="AO190">
        <v>0</v>
      </c>
      <c r="AQ190">
        <v>-4.8918969664057954E-4</v>
      </c>
      <c r="AR190">
        <v>3.5721301549607182E-4</v>
      </c>
    </row>
    <row r="191" spans="1:44" x14ac:dyDescent="0.3">
      <c r="A191" s="2">
        <v>44279.506944444453</v>
      </c>
      <c r="B191">
        <v>0</v>
      </c>
      <c r="C191">
        <v>0</v>
      </c>
      <c r="D191">
        <v>0</v>
      </c>
      <c r="E191">
        <v>0</v>
      </c>
      <c r="G191">
        <v>1.360565205577835E-2</v>
      </c>
      <c r="H191">
        <v>3.4943307988826611E-2</v>
      </c>
      <c r="I191">
        <v>6.3390462460486408E-2</v>
      </c>
      <c r="J191">
        <v>8.7470562671104979E-2</v>
      </c>
      <c r="K191">
        <v>0.122307930254673</v>
      </c>
      <c r="L191">
        <v>0.1238138426986948</v>
      </c>
      <c r="M191">
        <v>0.28768207245178112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0</v>
      </c>
      <c r="X191">
        <v>0</v>
      </c>
      <c r="Y191">
        <v>0</v>
      </c>
      <c r="Z191">
        <v>-0.69314718055994518</v>
      </c>
      <c r="AB191">
        <v>0</v>
      </c>
      <c r="AC191">
        <v>-0.26028309826366658</v>
      </c>
      <c r="AD191">
        <v>-0.2068087255454891</v>
      </c>
      <c r="AE191">
        <v>-0.1532721065736169</v>
      </c>
      <c r="AF191">
        <v>-5.976228835744557E-2</v>
      </c>
      <c r="AG191">
        <v>-3.9609896856656057E-2</v>
      </c>
      <c r="AH191">
        <v>-3.4685557987890192E-2</v>
      </c>
      <c r="AJ191">
        <v>0</v>
      </c>
      <c r="AK191">
        <v>-3.5091319811270338E-2</v>
      </c>
      <c r="AL191">
        <v>-3.2470385030784137E-2</v>
      </c>
      <c r="AM191">
        <v>0</v>
      </c>
      <c r="AN191">
        <v>0</v>
      </c>
      <c r="AO191">
        <v>0</v>
      </c>
      <c r="AQ191">
        <v>9.1624435864190445E-5</v>
      </c>
      <c r="AR191">
        <v>2.4649075946925342E-4</v>
      </c>
    </row>
    <row r="192" spans="1:44" x14ac:dyDescent="0.3">
      <c r="A192" s="2">
        <v>44279.507638888892</v>
      </c>
      <c r="B192">
        <v>0</v>
      </c>
      <c r="C192">
        <v>0</v>
      </c>
      <c r="D192">
        <v>0</v>
      </c>
      <c r="E192">
        <v>1.5267472130788381E-2</v>
      </c>
      <c r="G192">
        <v>3.6781409909376173E-2</v>
      </c>
      <c r="H192">
        <v>4.2327083316712873E-2</v>
      </c>
      <c r="I192">
        <v>5.3814152813907778E-2</v>
      </c>
      <c r="J192">
        <v>0.1458641937244938</v>
      </c>
      <c r="K192">
        <v>0.1034560913318172</v>
      </c>
      <c r="L192">
        <v>6.4934012540788205E-2</v>
      </c>
      <c r="M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0</v>
      </c>
      <c r="AB192">
        <v>0</v>
      </c>
      <c r="AC192">
        <v>-0.21427634751792971</v>
      </c>
      <c r="AD192">
        <v>-0.17118298806579671</v>
      </c>
      <c r="AE192">
        <v>-0.12762509585376189</v>
      </c>
      <c r="AF192">
        <v>-8.4423385539703855E-2</v>
      </c>
      <c r="AG192">
        <v>-4.1284503607683647E-2</v>
      </c>
      <c r="AH192">
        <v>-2.5150233622774461E-2</v>
      </c>
      <c r="AJ192">
        <v>-7.0002478003178048E-2</v>
      </c>
      <c r="AK192">
        <v>-1.1691091129311101E-2</v>
      </c>
      <c r="AL192">
        <v>-9.9503308531678769E-3</v>
      </c>
      <c r="AM192">
        <v>0</v>
      </c>
      <c r="AN192">
        <v>0</v>
      </c>
      <c r="AO192">
        <v>0</v>
      </c>
      <c r="AQ192">
        <v>1.9257093790159269E-4</v>
      </c>
      <c r="AR192">
        <v>3.7237218858265919E-4</v>
      </c>
    </row>
    <row r="193" spans="1:44" x14ac:dyDescent="0.3">
      <c r="A193" s="2">
        <v>44279.508333333331</v>
      </c>
      <c r="B193">
        <v>0</v>
      </c>
      <c r="C193">
        <v>0</v>
      </c>
      <c r="D193">
        <v>0</v>
      </c>
      <c r="E193">
        <v>0</v>
      </c>
      <c r="G193">
        <v>1.906232630671667E-2</v>
      </c>
      <c r="H193">
        <v>4.3877785946518699E-2</v>
      </c>
      <c r="I193">
        <v>7.4460659708092791E-2</v>
      </c>
      <c r="J193">
        <v>9.8990472199259827E-2</v>
      </c>
      <c r="K193">
        <v>0.19489125201564941</v>
      </c>
      <c r="L193">
        <v>7.4277420599437899E-2</v>
      </c>
      <c r="M193">
        <v>0</v>
      </c>
      <c r="O193">
        <v>0</v>
      </c>
      <c r="P193">
        <v>0</v>
      </c>
      <c r="Q193">
        <v>0</v>
      </c>
      <c r="R193">
        <v>0.69314718055994518</v>
      </c>
      <c r="S193">
        <v>0</v>
      </c>
      <c r="T193">
        <v>0</v>
      </c>
      <c r="U193">
        <v>0</v>
      </c>
      <c r="W193">
        <v>0</v>
      </c>
      <c r="X193">
        <v>0</v>
      </c>
      <c r="Y193">
        <v>0</v>
      </c>
      <c r="Z193">
        <v>0</v>
      </c>
      <c r="AB193">
        <v>-0.18232155679395451</v>
      </c>
      <c r="AC193">
        <v>1.0598130991823379E-2</v>
      </c>
      <c r="AD193">
        <v>-6.4147047026523518E-2</v>
      </c>
      <c r="AE193">
        <v>-0.12337004252516739</v>
      </c>
      <c r="AF193">
        <v>-7.261717957791225E-2</v>
      </c>
      <c r="AG193">
        <v>-4.2839404542612591E-2</v>
      </c>
      <c r="AH193">
        <v>-4.0117093334261611E-2</v>
      </c>
      <c r="AJ193">
        <v>-8.4691374383174534E-3</v>
      </c>
      <c r="AK193">
        <v>-1.6479785837384849E-2</v>
      </c>
      <c r="AL193">
        <v>0</v>
      </c>
      <c r="AM193">
        <v>0</v>
      </c>
      <c r="AN193">
        <v>0</v>
      </c>
      <c r="AO193">
        <v>0</v>
      </c>
      <c r="AQ193">
        <v>5.8683217599053705E-4</v>
      </c>
      <c r="AR193">
        <v>2.8951309480440562E-4</v>
      </c>
    </row>
    <row r="194" spans="1:44" x14ac:dyDescent="0.3">
      <c r="A194" s="2">
        <v>44279.509027777778</v>
      </c>
      <c r="B194">
        <v>0</v>
      </c>
      <c r="C194">
        <v>0</v>
      </c>
      <c r="D194">
        <v>0</v>
      </c>
      <c r="E194">
        <v>0</v>
      </c>
      <c r="G194">
        <v>2.8348355004255591E-2</v>
      </c>
      <c r="H194">
        <v>3.5771284333540272E-2</v>
      </c>
      <c r="I194">
        <v>7.8113770354590883E-2</v>
      </c>
      <c r="J194">
        <v>0.1225337145745904</v>
      </c>
      <c r="K194">
        <v>0.15117219459753989</v>
      </c>
      <c r="L194">
        <v>0.1328428296282339</v>
      </c>
      <c r="M194">
        <v>0</v>
      </c>
      <c r="O194">
        <v>0</v>
      </c>
      <c r="P194">
        <v>0</v>
      </c>
      <c r="Q194">
        <v>0</v>
      </c>
      <c r="R194">
        <v>-0.69314718055994518</v>
      </c>
      <c r="S194">
        <v>0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0</v>
      </c>
      <c r="AB194">
        <v>0.18232155679395451</v>
      </c>
      <c r="AC194">
        <v>-0.14565275315686749</v>
      </c>
      <c r="AD194">
        <v>-0.21993512439178731</v>
      </c>
      <c r="AE194">
        <v>-0.19495671252818519</v>
      </c>
      <c r="AF194">
        <v>-9.8220967248344948E-2</v>
      </c>
      <c r="AG194">
        <v>-5.419179437876398E-2</v>
      </c>
      <c r="AH194">
        <v>-3.6468683101829491E-2</v>
      </c>
      <c r="AJ194">
        <v>-4.1672696400567588E-2</v>
      </c>
      <c r="AK194">
        <v>-2.1315362740446101E-2</v>
      </c>
      <c r="AL194">
        <v>0</v>
      </c>
      <c r="AM194">
        <v>0</v>
      </c>
      <c r="AN194">
        <v>0</v>
      </c>
      <c r="AO194">
        <v>0</v>
      </c>
      <c r="AQ194">
        <v>2.8768359486619488E-4</v>
      </c>
      <c r="AR194">
        <v>2.9186532446701108E-4</v>
      </c>
    </row>
    <row r="195" spans="1:44" x14ac:dyDescent="0.3">
      <c r="A195" s="2">
        <v>44279.509722222218</v>
      </c>
      <c r="B195">
        <v>0</v>
      </c>
      <c r="C195">
        <v>0</v>
      </c>
      <c r="D195">
        <v>0</v>
      </c>
      <c r="E195">
        <v>0</v>
      </c>
      <c r="G195">
        <v>9.273636785328776E-3</v>
      </c>
      <c r="H195">
        <v>9.963088409628007E-3</v>
      </c>
      <c r="I195">
        <v>-1.6451864398886681E-2</v>
      </c>
      <c r="J195">
        <v>-4.4075743292508303E-2</v>
      </c>
      <c r="K195">
        <v>-0.14164604492111679</v>
      </c>
      <c r="L195">
        <v>-5.4495899875061378E-2</v>
      </c>
      <c r="M195">
        <v>-0.2420715611997287</v>
      </c>
      <c r="O195">
        <v>0</v>
      </c>
      <c r="P195">
        <v>-5.8335577012963442E-2</v>
      </c>
      <c r="Q195">
        <v>0</v>
      </c>
      <c r="R195">
        <v>0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0</v>
      </c>
      <c r="AB195">
        <v>-0.40546510810816422</v>
      </c>
      <c r="AC195">
        <v>-0.30054022739514952</v>
      </c>
      <c r="AD195">
        <v>-0.14515634282276951</v>
      </c>
      <c r="AE195">
        <v>-2.9858253497177412E-2</v>
      </c>
      <c r="AF195">
        <v>-1.4335209764378741E-2</v>
      </c>
      <c r="AG195">
        <v>-8.1551269166126872E-3</v>
      </c>
      <c r="AH195">
        <v>-7.123721664789251E-3</v>
      </c>
      <c r="AJ195">
        <v>9.9977280867582508E-3</v>
      </c>
      <c r="AK195">
        <v>-1.188270666914981E-2</v>
      </c>
      <c r="AL195">
        <v>-4.6043938501406423E-2</v>
      </c>
      <c r="AM195">
        <v>0</v>
      </c>
      <c r="AN195">
        <v>0</v>
      </c>
      <c r="AO195">
        <v>0</v>
      </c>
      <c r="AQ195">
        <v>-7.168720273202922E-4</v>
      </c>
      <c r="AR195">
        <v>-3.4292257927504011E-5</v>
      </c>
    </row>
    <row r="196" spans="1:44" x14ac:dyDescent="0.3">
      <c r="A196" s="2">
        <v>44279.510416666657</v>
      </c>
      <c r="B196">
        <v>0</v>
      </c>
      <c r="C196">
        <v>0</v>
      </c>
      <c r="D196">
        <v>0</v>
      </c>
      <c r="E196">
        <v>0</v>
      </c>
      <c r="G196">
        <v>0</v>
      </c>
      <c r="H196">
        <v>-6.7096237442819451E-2</v>
      </c>
      <c r="I196">
        <v>-8.1617123677655279E-2</v>
      </c>
      <c r="J196">
        <v>-0.20414833863692919</v>
      </c>
      <c r="K196">
        <v>-0.2748860427695683</v>
      </c>
      <c r="L196">
        <v>-0.35000535273679639</v>
      </c>
      <c r="M196">
        <v>-4.5610511252052399E-2</v>
      </c>
      <c r="O196">
        <v>0</v>
      </c>
      <c r="P196">
        <v>-0.34712953109520073</v>
      </c>
      <c r="Q196">
        <v>0</v>
      </c>
      <c r="R196">
        <v>0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0</v>
      </c>
      <c r="AB196">
        <v>0</v>
      </c>
      <c r="AC196">
        <v>0.2055784189582219</v>
      </c>
      <c r="AD196">
        <v>0.12859281715109491</v>
      </c>
      <c r="AE196">
        <v>0.16700565633535239</v>
      </c>
      <c r="AF196">
        <v>0.1237526975589649</v>
      </c>
      <c r="AG196">
        <v>5.8151319451364543E-2</v>
      </c>
      <c r="AH196">
        <v>5.0586509864884548E-2</v>
      </c>
      <c r="AJ196">
        <v>2.6559867647039329E-2</v>
      </c>
      <c r="AK196">
        <v>3.5525969990183093E-2</v>
      </c>
      <c r="AL196">
        <v>0</v>
      </c>
      <c r="AM196">
        <v>0</v>
      </c>
      <c r="AN196">
        <v>0</v>
      </c>
      <c r="AO196">
        <v>0</v>
      </c>
      <c r="AQ196">
        <v>-4.3613503351025429E-6</v>
      </c>
      <c r="AR196">
        <v>-5.1240016042619629E-4</v>
      </c>
    </row>
    <row r="197" spans="1:44" x14ac:dyDescent="0.3">
      <c r="A197" s="2">
        <v>44279.511111111111</v>
      </c>
      <c r="B197">
        <v>0</v>
      </c>
      <c r="C197">
        <v>0</v>
      </c>
      <c r="D197">
        <v>0</v>
      </c>
      <c r="E197">
        <v>0</v>
      </c>
      <c r="G197">
        <v>0</v>
      </c>
      <c r="H197">
        <v>-9.4619612571795741E-3</v>
      </c>
      <c r="I197">
        <v>2.307971886628302E-2</v>
      </c>
      <c r="J197">
        <v>1.6750628811113891E-2</v>
      </c>
      <c r="K197">
        <v>8.0882388644122116E-2</v>
      </c>
      <c r="L197">
        <v>0.11069309296975249</v>
      </c>
      <c r="M197">
        <v>0</v>
      </c>
      <c r="O197">
        <v>0</v>
      </c>
      <c r="P197">
        <v>0</v>
      </c>
      <c r="Q197">
        <v>-0.69314718055994518</v>
      </c>
      <c r="R197">
        <v>0</v>
      </c>
      <c r="S197">
        <v>0</v>
      </c>
      <c r="T197">
        <v>0</v>
      </c>
      <c r="U197">
        <v>0</v>
      </c>
      <c r="W197">
        <v>0</v>
      </c>
      <c r="X197">
        <v>0</v>
      </c>
      <c r="Y197">
        <v>0</v>
      </c>
      <c r="Z197">
        <v>0</v>
      </c>
      <c r="AB197">
        <v>0.12663265093336601</v>
      </c>
      <c r="AC197">
        <v>0.29341274716076582</v>
      </c>
      <c r="AD197">
        <v>0.17813745027138059</v>
      </c>
      <c r="AE197">
        <v>8.9899136424793191E-2</v>
      </c>
      <c r="AF197">
        <v>8.6922380617755479E-3</v>
      </c>
      <c r="AG197">
        <v>2.0971371706653311E-2</v>
      </c>
      <c r="AH197">
        <v>3.1887804179513419E-3</v>
      </c>
      <c r="AJ197">
        <v>-4.1110027065220933E-3</v>
      </c>
      <c r="AK197">
        <v>5.80222550266285E-3</v>
      </c>
      <c r="AL197">
        <v>0</v>
      </c>
      <c r="AM197">
        <v>-3.5479150109759772E-2</v>
      </c>
      <c r="AN197">
        <v>0</v>
      </c>
      <c r="AO197">
        <v>0</v>
      </c>
      <c r="AQ197">
        <v>5.6619341096819653E-4</v>
      </c>
      <c r="AR197">
        <v>5.5682577327687E-5</v>
      </c>
    </row>
    <row r="198" spans="1:44" x14ac:dyDescent="0.3">
      <c r="A198" s="2">
        <v>44279.511805555558</v>
      </c>
      <c r="B198">
        <v>0</v>
      </c>
      <c r="C198">
        <v>0</v>
      </c>
      <c r="D198">
        <v>0</v>
      </c>
      <c r="E198">
        <v>0</v>
      </c>
      <c r="G198">
        <v>0</v>
      </c>
      <c r="H198">
        <v>2.7107351211120619E-2</v>
      </c>
      <c r="I198">
        <v>-2.2200021701340941E-2</v>
      </c>
      <c r="J198">
        <v>5.6943360075679017E-2</v>
      </c>
      <c r="K198">
        <v>7.9887742706377773E-2</v>
      </c>
      <c r="L198">
        <v>3.4332679080505357E-2</v>
      </c>
      <c r="M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0</v>
      </c>
      <c r="AB198">
        <v>6.8111425859145758E-2</v>
      </c>
      <c r="AC198">
        <v>-0.12621131113801681</v>
      </c>
      <c r="AD198">
        <v>5.0087116513648937E-2</v>
      </c>
      <c r="AE198">
        <v>-5.5104244342305542E-3</v>
      </c>
      <c r="AF198">
        <v>-3.1362054262507039E-4</v>
      </c>
      <c r="AG198">
        <v>-3.1353859916993798E-4</v>
      </c>
      <c r="AH198">
        <v>-5.5401803756156554E-3</v>
      </c>
      <c r="AJ198">
        <v>1.28623413822373E-2</v>
      </c>
      <c r="AK198">
        <v>0</v>
      </c>
      <c r="AL198">
        <v>0</v>
      </c>
      <c r="AM198">
        <v>0</v>
      </c>
      <c r="AN198">
        <v>0</v>
      </c>
      <c r="AO198">
        <v>0</v>
      </c>
      <c r="AQ198">
        <v>-5.4251773778446477E-4</v>
      </c>
      <c r="AR198">
        <v>3.7619918963116561E-5</v>
      </c>
    </row>
    <row r="199" spans="1:44" x14ac:dyDescent="0.3">
      <c r="A199" s="2">
        <v>44279.512499999997</v>
      </c>
      <c r="B199">
        <v>0</v>
      </c>
      <c r="C199">
        <v>0</v>
      </c>
      <c r="D199">
        <v>0</v>
      </c>
      <c r="E199">
        <v>0</v>
      </c>
      <c r="G199">
        <v>-2.808296874282501E-2</v>
      </c>
      <c r="H199">
        <v>-1.7446451903540879E-2</v>
      </c>
      <c r="I199">
        <v>-2.0924290608097529E-2</v>
      </c>
      <c r="J199">
        <v>-1.1389004899180931E-2</v>
      </c>
      <c r="K199">
        <v>-1.579896297508299E-2</v>
      </c>
      <c r="L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0</v>
      </c>
      <c r="AB199">
        <v>-0.19474407679251171</v>
      </c>
      <c r="AC199">
        <v>7.7921022010235985E-2</v>
      </c>
      <c r="AD199">
        <v>-2.1498980544358171E-2</v>
      </c>
      <c r="AE199">
        <v>-1.8923109310391869E-2</v>
      </c>
      <c r="AF199">
        <v>-2.387061305777172E-2</v>
      </c>
      <c r="AG199">
        <v>-8.9774278774026328E-3</v>
      </c>
      <c r="AH199">
        <v>9.6752655234180196E-3</v>
      </c>
      <c r="AJ199">
        <v>-1.1318734180960631E-2</v>
      </c>
      <c r="AK199">
        <v>0</v>
      </c>
      <c r="AL199">
        <v>0</v>
      </c>
      <c r="AM199">
        <v>0</v>
      </c>
      <c r="AN199">
        <v>0</v>
      </c>
      <c r="AO199">
        <v>0</v>
      </c>
      <c r="AQ199">
        <v>5.0453239327374888E-4</v>
      </c>
      <c r="AR199">
        <v>-1.887227413632786E-5</v>
      </c>
    </row>
    <row r="200" spans="1:44" x14ac:dyDescent="0.3">
      <c r="A200" s="2">
        <v>44279.513194444437</v>
      </c>
      <c r="B200">
        <v>0</v>
      </c>
      <c r="C200">
        <v>0</v>
      </c>
      <c r="D200">
        <v>0</v>
      </c>
      <c r="E200">
        <v>0</v>
      </c>
      <c r="G200">
        <v>-3.8714512180690441E-2</v>
      </c>
      <c r="H200">
        <v>-4.1978678288344007E-2</v>
      </c>
      <c r="I200">
        <v>-6.0734665019507077E-2</v>
      </c>
      <c r="J200">
        <v>-0.18319512124918849</v>
      </c>
      <c r="K200">
        <v>-0.22449399041208129</v>
      </c>
      <c r="L200">
        <v>-0.1292548358572625</v>
      </c>
      <c r="M200">
        <v>0</v>
      </c>
      <c r="O200">
        <v>0</v>
      </c>
      <c r="P200">
        <v>0</v>
      </c>
      <c r="Q200">
        <v>0.68813463873640091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0</v>
      </c>
      <c r="AB200">
        <v>0</v>
      </c>
      <c r="AC200">
        <v>4.399536484490002E-2</v>
      </c>
      <c r="AD200">
        <v>4.5145402510980759E-2</v>
      </c>
      <c r="AE200">
        <v>0.17386285413661581</v>
      </c>
      <c r="AF200">
        <v>0.1196920388595233</v>
      </c>
      <c r="AG200">
        <v>6.1549864510577201E-2</v>
      </c>
      <c r="AH200">
        <v>3.1146728996836789E-2</v>
      </c>
      <c r="AJ200">
        <v>2.7885203489534941E-2</v>
      </c>
      <c r="AK200">
        <v>8.0645598367299343E-3</v>
      </c>
      <c r="AL200">
        <v>0</v>
      </c>
      <c r="AM200">
        <v>0</v>
      </c>
      <c r="AN200">
        <v>0</v>
      </c>
      <c r="AO200">
        <v>0</v>
      </c>
      <c r="AQ200">
        <v>4.1098833358788063E-5</v>
      </c>
      <c r="AR200">
        <v>-2.5124764587580728E-4</v>
      </c>
    </row>
    <row r="201" spans="1:44" x14ac:dyDescent="0.3">
      <c r="A201" s="2">
        <v>44279.513888888891</v>
      </c>
      <c r="B201">
        <v>0</v>
      </c>
      <c r="C201">
        <v>0</v>
      </c>
      <c r="D201">
        <v>0</v>
      </c>
      <c r="E201">
        <v>-3.0771658666753691E-2</v>
      </c>
      <c r="G201">
        <v>-6.80534632450156E-2</v>
      </c>
      <c r="H201">
        <v>-4.158127286352542E-2</v>
      </c>
      <c r="I201">
        <v>-6.9605089942403886E-2</v>
      </c>
      <c r="J201">
        <v>-0.2129397725760511</v>
      </c>
      <c r="K201">
        <v>-0.18584125719212591</v>
      </c>
      <c r="L201">
        <v>-1.43268926207617E-2</v>
      </c>
      <c r="M201">
        <v>0</v>
      </c>
      <c r="O201">
        <v>0</v>
      </c>
      <c r="P201">
        <v>0</v>
      </c>
      <c r="Q201">
        <v>-0.68813463873640091</v>
      </c>
      <c r="R201">
        <v>0.69314718055994518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0.67803354274989691</v>
      </c>
      <c r="AB201">
        <v>0</v>
      </c>
      <c r="AC201">
        <v>0.15271492940115419</v>
      </c>
      <c r="AD201">
        <v>0.14478718468110999</v>
      </c>
      <c r="AE201">
        <v>9.8664692645132668E-2</v>
      </c>
      <c r="AF201">
        <v>6.233321264499958E-2</v>
      </c>
      <c r="AG201">
        <v>4.1742319470604812E-2</v>
      </c>
      <c r="AH201">
        <v>4.6317267810214169E-2</v>
      </c>
      <c r="AJ201">
        <v>0</v>
      </c>
      <c r="AK201">
        <v>2.7724548014854911E-2</v>
      </c>
      <c r="AL201">
        <v>5.5092873120017323E-2</v>
      </c>
      <c r="AM201">
        <v>0</v>
      </c>
      <c r="AN201">
        <v>0</v>
      </c>
      <c r="AO201">
        <v>0</v>
      </c>
      <c r="AQ201">
        <v>-3.0454510445565569E-4</v>
      </c>
      <c r="AR201">
        <v>-4.2676565242949488E-4</v>
      </c>
    </row>
    <row r="202" spans="1:44" x14ac:dyDescent="0.3">
      <c r="A202" s="2">
        <v>44279.51458333333</v>
      </c>
      <c r="B202">
        <v>0</v>
      </c>
      <c r="C202">
        <v>0</v>
      </c>
      <c r="D202">
        <v>0</v>
      </c>
      <c r="E202">
        <v>0</v>
      </c>
      <c r="G202">
        <v>1.759015405179198E-3</v>
      </c>
      <c r="H202">
        <v>-5.1072186854686841E-2</v>
      </c>
      <c r="I202">
        <v>-9.0082981330847023E-2</v>
      </c>
      <c r="J202">
        <v>-0.12531072527594761</v>
      </c>
      <c r="K202">
        <v>-0.22742446703552441</v>
      </c>
      <c r="L202">
        <v>-0.50077528791248915</v>
      </c>
      <c r="M202">
        <v>0</v>
      </c>
      <c r="O202">
        <v>0</v>
      </c>
      <c r="P202">
        <v>0</v>
      </c>
      <c r="Q202">
        <v>0</v>
      </c>
      <c r="R202">
        <v>-0.69314718055994518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0</v>
      </c>
      <c r="AB202">
        <v>0.40546510810816422</v>
      </c>
      <c r="AC202">
        <v>-1.488861249375067E-2</v>
      </c>
      <c r="AD202">
        <v>8.3729765118689903E-2</v>
      </c>
      <c r="AE202">
        <v>7.7266554038385227E-2</v>
      </c>
      <c r="AF202">
        <v>5.727643081767031E-2</v>
      </c>
      <c r="AG202">
        <v>2.2125920250798181E-2</v>
      </c>
      <c r="AH202">
        <v>1.8377740768329429E-3</v>
      </c>
      <c r="AJ202">
        <v>3.9220713153281572E-2</v>
      </c>
      <c r="AK202">
        <v>1.4222596419299899E-2</v>
      </c>
      <c r="AL202">
        <v>1.7268373698762218E-2</v>
      </c>
      <c r="AM202">
        <v>0</v>
      </c>
      <c r="AN202">
        <v>0</v>
      </c>
      <c r="AO202">
        <v>0</v>
      </c>
      <c r="AQ202">
        <v>-2.0619667809818049E-4</v>
      </c>
      <c r="AR202">
        <v>-1.9931555467422871E-4</v>
      </c>
    </row>
    <row r="203" spans="1:44" x14ac:dyDescent="0.3">
      <c r="A203" s="2">
        <v>44279.515277777777</v>
      </c>
      <c r="B203">
        <v>0</v>
      </c>
      <c r="C203">
        <v>0</v>
      </c>
      <c r="D203">
        <v>0</v>
      </c>
      <c r="E203">
        <v>0</v>
      </c>
      <c r="G203">
        <v>0</v>
      </c>
      <c r="H203">
        <v>1.7255144691879391E-2</v>
      </c>
      <c r="I203">
        <v>1.310428991259505E-2</v>
      </c>
      <c r="J203">
        <v>5.2909913930716528E-2</v>
      </c>
      <c r="K203">
        <v>-3.0690561174179232E-3</v>
      </c>
      <c r="L203">
        <v>1.1834457647002861E-2</v>
      </c>
      <c r="M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0</v>
      </c>
      <c r="AB203">
        <v>-0.40546510810816422</v>
      </c>
      <c r="AC203">
        <v>0</v>
      </c>
      <c r="AD203">
        <v>4.5686178231840957E-2</v>
      </c>
      <c r="AE203">
        <v>-1.7638571840369991E-2</v>
      </c>
      <c r="AF203">
        <v>-6.7436567504408629E-5</v>
      </c>
      <c r="AG203">
        <v>2.2490297764514722E-3</v>
      </c>
      <c r="AH203">
        <v>0</v>
      </c>
      <c r="AJ203">
        <v>0</v>
      </c>
      <c r="AK203">
        <v>-1.032395600364211E-2</v>
      </c>
      <c r="AL203">
        <v>0</v>
      </c>
      <c r="AM203">
        <v>0</v>
      </c>
      <c r="AN203">
        <v>0</v>
      </c>
      <c r="AO203">
        <v>0</v>
      </c>
      <c r="AQ203">
        <v>4.9019257701310437E-4</v>
      </c>
      <c r="AR203">
        <v>-7.3805040106122988E-6</v>
      </c>
    </row>
    <row r="204" spans="1:44" x14ac:dyDescent="0.3">
      <c r="A204" s="2">
        <v>44279.515972222223</v>
      </c>
      <c r="B204">
        <v>0</v>
      </c>
      <c r="C204">
        <v>3.4971580842078957E-2</v>
      </c>
      <c r="D204">
        <v>0</v>
      </c>
      <c r="E204">
        <v>2.0619287202735311E-2</v>
      </c>
      <c r="G204">
        <v>0</v>
      </c>
      <c r="H204">
        <v>5.6712705462575563E-2</v>
      </c>
      <c r="I204">
        <v>0.100801138255179</v>
      </c>
      <c r="J204">
        <v>0.1414089487258865</v>
      </c>
      <c r="K204">
        <v>0.1830043837238654</v>
      </c>
      <c r="L204">
        <v>0.16251892949777491</v>
      </c>
      <c r="M204">
        <v>-0.40546510810816422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0</v>
      </c>
      <c r="AB204">
        <v>0</v>
      </c>
      <c r="AC204">
        <v>-0.25489224962879009</v>
      </c>
      <c r="AD204">
        <v>-0.172451844209663</v>
      </c>
      <c r="AE204">
        <v>-0.16725864639038021</v>
      </c>
      <c r="AF204">
        <v>-9.9024519738120986E-2</v>
      </c>
      <c r="AG204">
        <v>-4.6894502847126603E-2</v>
      </c>
      <c r="AH204">
        <v>-2.276673638776483E-2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Q204">
        <v>-8.453741501899259E-4</v>
      </c>
      <c r="AR204">
        <v>4.596138924064519E-4</v>
      </c>
    </row>
    <row r="205" spans="1:44" x14ac:dyDescent="0.3">
      <c r="A205" s="2">
        <v>44279.51666666667</v>
      </c>
      <c r="B205">
        <v>0</v>
      </c>
      <c r="C205">
        <v>-8.6982399414745615E-3</v>
      </c>
      <c r="D205">
        <v>0</v>
      </c>
      <c r="E205">
        <v>-2.0619287202735311E-2</v>
      </c>
      <c r="G205">
        <v>0</v>
      </c>
      <c r="H205">
        <v>-6.862845139064877E-2</v>
      </c>
      <c r="I205">
        <v>-0.114476229500506</v>
      </c>
      <c r="J205">
        <v>-0.1103041266194951</v>
      </c>
      <c r="K205">
        <v>-0.16523290814508629</v>
      </c>
      <c r="L205">
        <v>-6.6139802504544987E-2</v>
      </c>
      <c r="M205">
        <v>0</v>
      </c>
      <c r="O205">
        <v>-6.6445427186687667E-3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0</v>
      </c>
      <c r="AB205">
        <v>0.66782937257565533</v>
      </c>
      <c r="AC205">
        <v>0.24104684280673699</v>
      </c>
      <c r="AD205">
        <v>0.14923852182988059</v>
      </c>
      <c r="AE205">
        <v>0.15687561813273199</v>
      </c>
      <c r="AF205">
        <v>9.4326501836341059E-2</v>
      </c>
      <c r="AG205">
        <v>4.5528959831667493E-2</v>
      </c>
      <c r="AH205">
        <v>3.2880602624693722E-2</v>
      </c>
      <c r="AJ205">
        <v>0</v>
      </c>
      <c r="AK205">
        <v>-3.8986404156577952E-3</v>
      </c>
      <c r="AL205">
        <v>0</v>
      </c>
      <c r="AM205">
        <v>0</v>
      </c>
      <c r="AN205">
        <v>0</v>
      </c>
      <c r="AO205">
        <v>0</v>
      </c>
      <c r="AQ205">
        <v>4.5112126829849331E-4</v>
      </c>
      <c r="AR205">
        <v>-5.5118671003029363E-4</v>
      </c>
    </row>
    <row r="206" spans="1:44" x14ac:dyDescent="0.3">
      <c r="A206" s="2">
        <v>44279.517361111109</v>
      </c>
      <c r="B206">
        <v>0</v>
      </c>
      <c r="C206">
        <v>-1.248001876826876E-2</v>
      </c>
      <c r="D206">
        <v>0</v>
      </c>
      <c r="E206">
        <v>0</v>
      </c>
      <c r="G206">
        <v>-7.4087479472986217E-3</v>
      </c>
      <c r="H206">
        <v>6.7040077468778492E-3</v>
      </c>
      <c r="I206">
        <v>-7.6714879240440403E-3</v>
      </c>
      <c r="J206">
        <v>-0.10393849889277899</v>
      </c>
      <c r="K206">
        <v>-0.15364753516255589</v>
      </c>
      <c r="L206">
        <v>0</v>
      </c>
      <c r="M206">
        <v>0</v>
      </c>
      <c r="O206">
        <v>-0.40546510810816422</v>
      </c>
      <c r="P206">
        <v>-0.69314718055994518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0</v>
      </c>
      <c r="AB206">
        <v>0</v>
      </c>
      <c r="AC206">
        <v>3.242179239498838E-2</v>
      </c>
      <c r="AD206">
        <v>-1.091797058269495E-2</v>
      </c>
      <c r="AE206">
        <v>1.7668756575467629E-2</v>
      </c>
      <c r="AF206">
        <v>4.9677368899461172E-3</v>
      </c>
      <c r="AG206">
        <v>3.9336526026509944E-3</v>
      </c>
      <c r="AH206">
        <v>-5.4045152249493364E-3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Q206">
        <v>-4.8477659166934473E-4</v>
      </c>
      <c r="AR206">
        <v>-7.4377810726389271E-5</v>
      </c>
    </row>
    <row r="207" spans="1:44" x14ac:dyDescent="0.3">
      <c r="A207" s="2">
        <v>44279.518055555563</v>
      </c>
      <c r="B207">
        <v>0</v>
      </c>
      <c r="C207">
        <v>0</v>
      </c>
      <c r="D207">
        <v>0</v>
      </c>
      <c r="E207">
        <v>0</v>
      </c>
      <c r="G207">
        <v>-8.534902449837567E-3</v>
      </c>
      <c r="H207">
        <v>-2.019374787875616E-2</v>
      </c>
      <c r="I207">
        <v>-2.6255053216307282E-2</v>
      </c>
      <c r="J207">
        <v>-3.1834116078680363E-2</v>
      </c>
      <c r="K207">
        <v>-7.8088436971436526E-2</v>
      </c>
      <c r="L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0</v>
      </c>
      <c r="AB207">
        <v>0</v>
      </c>
      <c r="AC207">
        <v>9.9206650083448117E-2</v>
      </c>
      <c r="AD207">
        <v>4.3952142826571672E-2</v>
      </c>
      <c r="AE207">
        <v>2.7043563049850231E-2</v>
      </c>
      <c r="AF207">
        <v>3.006809121366949E-2</v>
      </c>
      <c r="AG207">
        <v>1.5071044310364989E-2</v>
      </c>
      <c r="AH207">
        <v>1.011040626236159E-2</v>
      </c>
      <c r="AJ207">
        <v>0</v>
      </c>
      <c r="AK207">
        <v>1.55041865359653E-2</v>
      </c>
      <c r="AL207">
        <v>6.4725145056181432E-3</v>
      </c>
      <c r="AM207">
        <v>0</v>
      </c>
      <c r="AN207">
        <v>0</v>
      </c>
      <c r="AO207">
        <v>0</v>
      </c>
      <c r="AQ207">
        <v>4.3369296464668139E-4</v>
      </c>
      <c r="AR207">
        <v>-1.4351664220235699E-4</v>
      </c>
    </row>
    <row r="208" spans="1:44" x14ac:dyDescent="0.3">
      <c r="A208" s="2">
        <v>44279.518750000003</v>
      </c>
      <c r="B208">
        <v>0</v>
      </c>
      <c r="C208">
        <v>0</v>
      </c>
      <c r="D208">
        <v>0</v>
      </c>
      <c r="E208">
        <v>0</v>
      </c>
      <c r="G208">
        <v>-1.6804697011806091E-2</v>
      </c>
      <c r="H208">
        <v>-3.836709393529425E-2</v>
      </c>
      <c r="I208">
        <v>-9.7646042252258258E-2</v>
      </c>
      <c r="J208">
        <v>-0.2277097692937908</v>
      </c>
      <c r="K208">
        <v>-0.32298492055574879</v>
      </c>
      <c r="L208">
        <v>-0.4022651053774936</v>
      </c>
      <c r="M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B208">
        <v>-0.50231493409808203</v>
      </c>
      <c r="AC208">
        <v>-8.0969062533667202E-2</v>
      </c>
      <c r="AD208">
        <v>6.9823213195830958E-2</v>
      </c>
      <c r="AE208">
        <v>8.7377764067262831E-2</v>
      </c>
      <c r="AF208">
        <v>5.3188781735684643E-2</v>
      </c>
      <c r="AG208">
        <v>4.6424657700522509E-2</v>
      </c>
      <c r="AH208">
        <v>2.5896513741244579E-2</v>
      </c>
      <c r="AJ208">
        <v>0</v>
      </c>
      <c r="AK208">
        <v>1.3102250942422339E-2</v>
      </c>
      <c r="AL208">
        <v>0</v>
      </c>
      <c r="AM208">
        <v>0</v>
      </c>
      <c r="AN208">
        <v>0</v>
      </c>
      <c r="AO208">
        <v>0</v>
      </c>
      <c r="AQ208">
        <v>1.8689434551077969E-5</v>
      </c>
      <c r="AR208">
        <v>-3.0849911546404479E-4</v>
      </c>
    </row>
    <row r="209" spans="1:44" x14ac:dyDescent="0.3">
      <c r="A209" s="2">
        <v>44279.519444444442</v>
      </c>
      <c r="B209">
        <v>0</v>
      </c>
      <c r="C209">
        <v>0</v>
      </c>
      <c r="D209">
        <v>0</v>
      </c>
      <c r="E209">
        <v>0</v>
      </c>
      <c r="G209">
        <v>0</v>
      </c>
      <c r="H209">
        <v>2.3795288033770848E-2</v>
      </c>
      <c r="I209">
        <v>5.0978889833986241E-2</v>
      </c>
      <c r="J209">
        <v>0.13906525162789449</v>
      </c>
      <c r="K209">
        <v>0.14421036520037689</v>
      </c>
      <c r="L209">
        <v>0.24526135656782891</v>
      </c>
      <c r="M209">
        <v>0.34712953109520073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-0.67803354274989691</v>
      </c>
      <c r="AB209">
        <v>0</v>
      </c>
      <c r="AC209">
        <v>-6.0850550950957573E-2</v>
      </c>
      <c r="AD209">
        <v>-6.6652092109355188E-2</v>
      </c>
      <c r="AE209">
        <v>-4.865887383424905E-2</v>
      </c>
      <c r="AF209">
        <v>-3.951107788568553E-2</v>
      </c>
      <c r="AG209">
        <v>-3.6189005199437567E-2</v>
      </c>
      <c r="AH209">
        <v>-8.8286052290964534E-3</v>
      </c>
      <c r="AJ209">
        <v>2.6098752967361531E-2</v>
      </c>
      <c r="AK209">
        <v>-1.3102250942422339E-2</v>
      </c>
      <c r="AL209">
        <v>0</v>
      </c>
      <c r="AM209">
        <v>0</v>
      </c>
      <c r="AN209">
        <v>0</v>
      </c>
      <c r="AO209">
        <v>0</v>
      </c>
      <c r="AQ209">
        <v>2.9711508943464082E-4</v>
      </c>
      <c r="AR209">
        <v>2.9773766528151668E-4</v>
      </c>
    </row>
    <row r="210" spans="1:44" x14ac:dyDescent="0.3">
      <c r="A210" s="2">
        <v>44279.520138888889</v>
      </c>
      <c r="B210">
        <v>0</v>
      </c>
      <c r="C210">
        <v>0</v>
      </c>
      <c r="D210">
        <v>0</v>
      </c>
      <c r="E210">
        <v>-3.1748698314579833E-2</v>
      </c>
      <c r="G210">
        <v>2.3922164780670659E-2</v>
      </c>
      <c r="H210">
        <v>5.4176703908979107E-3</v>
      </c>
      <c r="I210">
        <v>8.8866302801742236E-3</v>
      </c>
      <c r="J210">
        <v>-1.2321718627573031E-2</v>
      </c>
      <c r="K210">
        <v>-3.9463534741313588E-2</v>
      </c>
      <c r="L210">
        <v>0</v>
      </c>
      <c r="M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0</v>
      </c>
      <c r="AB210">
        <v>0.23995066963059089</v>
      </c>
      <c r="AC210">
        <v>-0.1195451506497829</v>
      </c>
      <c r="AD210">
        <v>-9.4166168093394953E-2</v>
      </c>
      <c r="AE210">
        <v>-5.1098177804773659E-2</v>
      </c>
      <c r="AF210">
        <v>2.9036473240395821E-4</v>
      </c>
      <c r="AG210">
        <v>-1.192441804997646E-2</v>
      </c>
      <c r="AH210">
        <v>-1.0282207455105661E-3</v>
      </c>
      <c r="AJ210">
        <v>-3.519065215195738E-3</v>
      </c>
      <c r="AK210">
        <v>3.8387763071661141E-3</v>
      </c>
      <c r="AL210">
        <v>0</v>
      </c>
      <c r="AM210">
        <v>0</v>
      </c>
      <c r="AN210">
        <v>0</v>
      </c>
      <c r="AO210">
        <v>0</v>
      </c>
      <c r="AQ210">
        <v>-7.2955345657099713E-4</v>
      </c>
      <c r="AR210">
        <v>2.2273571007147549E-5</v>
      </c>
    </row>
    <row r="211" spans="1:44" x14ac:dyDescent="0.3">
      <c r="A211" s="2">
        <v>44279.520833333343</v>
      </c>
      <c r="B211">
        <v>0</v>
      </c>
      <c r="C211">
        <v>0</v>
      </c>
      <c r="D211">
        <v>0</v>
      </c>
      <c r="E211">
        <v>0</v>
      </c>
      <c r="G211">
        <v>0</v>
      </c>
      <c r="H211">
        <v>-5.9761475854333668E-2</v>
      </c>
      <c r="I211">
        <v>-0.1015248930833694</v>
      </c>
      <c r="J211">
        <v>-0.21558725131801279</v>
      </c>
      <c r="K211">
        <v>-0.14225122591751771</v>
      </c>
      <c r="L211">
        <v>-0.28768207245178112</v>
      </c>
      <c r="M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0.69314718055994518</v>
      </c>
      <c r="Z211">
        <v>0</v>
      </c>
      <c r="AB211">
        <v>0</v>
      </c>
      <c r="AC211">
        <v>8.4362368818052924E-2</v>
      </c>
      <c r="AD211">
        <v>0.1170394416838982</v>
      </c>
      <c r="AE211">
        <v>0.13489989052133741</v>
      </c>
      <c r="AF211">
        <v>6.7236491244133667E-2</v>
      </c>
      <c r="AG211">
        <v>4.8627004883185172E-2</v>
      </c>
      <c r="AH211">
        <v>1.5082836451090211E-2</v>
      </c>
      <c r="AJ211">
        <v>0</v>
      </c>
      <c r="AK211">
        <v>1.7094433359299721E-2</v>
      </c>
      <c r="AL211">
        <v>0</v>
      </c>
      <c r="AM211">
        <v>5.2881469410148263E-2</v>
      </c>
      <c r="AN211">
        <v>0</v>
      </c>
      <c r="AO211">
        <v>0</v>
      </c>
      <c r="AQ211">
        <v>9.8467828209436448E-5</v>
      </c>
      <c r="AR211">
        <v>-3.4604715935415697E-4</v>
      </c>
    </row>
    <row r="212" spans="1:44" x14ac:dyDescent="0.3">
      <c r="A212" s="2">
        <v>44279.521527777782</v>
      </c>
      <c r="B212">
        <v>0</v>
      </c>
      <c r="C212">
        <v>0</v>
      </c>
      <c r="D212">
        <v>0</v>
      </c>
      <c r="E212">
        <v>0</v>
      </c>
      <c r="G212">
        <v>-5.5595180756251139E-2</v>
      </c>
      <c r="H212">
        <v>-2.8602596076368059E-3</v>
      </c>
      <c r="I212">
        <v>-1.219078730607537E-2</v>
      </c>
      <c r="J212">
        <v>-7.5831255675169906E-2</v>
      </c>
      <c r="K212">
        <v>-3.3305576061673468E-2</v>
      </c>
      <c r="L212">
        <v>3.922071315328135E-2</v>
      </c>
      <c r="M212">
        <v>-0.34712953109520073</v>
      </c>
      <c r="O212">
        <v>0</v>
      </c>
      <c r="P212">
        <v>0</v>
      </c>
      <c r="Q212">
        <v>0.40546510810816422</v>
      </c>
      <c r="R212">
        <v>0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-0.69314718055994518</v>
      </c>
      <c r="Z212">
        <v>0</v>
      </c>
      <c r="AB212">
        <v>0</v>
      </c>
      <c r="AC212">
        <v>-0.2070274320717447</v>
      </c>
      <c r="AD212">
        <v>3.3933289646992833E-2</v>
      </c>
      <c r="AE212">
        <v>2.3287510355938679E-2</v>
      </c>
      <c r="AF212">
        <v>1.1529968127713451E-2</v>
      </c>
      <c r="AG212">
        <v>6.9638345607776486E-3</v>
      </c>
      <c r="AH212">
        <v>1.6883369454496311E-2</v>
      </c>
      <c r="AJ212">
        <v>1.9973115745999689E-2</v>
      </c>
      <c r="AK212">
        <v>5.6338177182562177E-3</v>
      </c>
      <c r="AL212">
        <v>0</v>
      </c>
      <c r="AM212">
        <v>0</v>
      </c>
      <c r="AN212">
        <v>0</v>
      </c>
      <c r="AO212">
        <v>0</v>
      </c>
      <c r="AQ212">
        <v>-1.5643127323627939E-4</v>
      </c>
      <c r="AR212">
        <v>-1.7776335688068909E-4</v>
      </c>
    </row>
    <row r="213" spans="1:44" x14ac:dyDescent="0.3">
      <c r="A213" s="2">
        <v>44279.522222222222</v>
      </c>
      <c r="B213">
        <v>0</v>
      </c>
      <c r="C213">
        <v>0</v>
      </c>
      <c r="D213">
        <v>0</v>
      </c>
      <c r="E213">
        <v>-2.1739986636406531E-2</v>
      </c>
      <c r="G213">
        <v>1.211006881651233E-2</v>
      </c>
      <c r="H213">
        <v>1.255301466481562E-3</v>
      </c>
      <c r="I213">
        <v>-2.1699444858511718E-3</v>
      </c>
      <c r="J213">
        <v>1.4463892169683129E-2</v>
      </c>
      <c r="K213">
        <v>-5.3126929710633937E-2</v>
      </c>
      <c r="L213">
        <v>-3.922071315328135E-2</v>
      </c>
      <c r="M213">
        <v>0</v>
      </c>
      <c r="O213">
        <v>-8.8831213706615841E-2</v>
      </c>
      <c r="P213">
        <v>0</v>
      </c>
      <c r="Q213">
        <v>0</v>
      </c>
      <c r="R213">
        <v>0.55961578793542244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1.0986122886681089</v>
      </c>
      <c r="AB213">
        <v>0</v>
      </c>
      <c r="AC213">
        <v>0.26248974285400373</v>
      </c>
      <c r="AD213">
        <v>-4.8437414503952336E-3</v>
      </c>
      <c r="AE213">
        <v>-1.021599647738558E-2</v>
      </c>
      <c r="AF213">
        <v>-1.211826998878163E-2</v>
      </c>
      <c r="AG213">
        <v>0</v>
      </c>
      <c r="AH213">
        <v>-1.740535032300361E-2</v>
      </c>
      <c r="AJ213">
        <v>-6.3553317728324288E-3</v>
      </c>
      <c r="AK213">
        <v>0</v>
      </c>
      <c r="AL213">
        <v>0</v>
      </c>
      <c r="AM213">
        <v>0</v>
      </c>
      <c r="AN213">
        <v>0</v>
      </c>
      <c r="AO213">
        <v>0</v>
      </c>
      <c r="AQ213">
        <v>-8.1026847009724179E-6</v>
      </c>
      <c r="AR213">
        <v>-7.8874162721120911E-6</v>
      </c>
    </row>
    <row r="214" spans="1:44" x14ac:dyDescent="0.3">
      <c r="A214" s="2">
        <v>44279.522916666669</v>
      </c>
      <c r="B214">
        <v>0</v>
      </c>
      <c r="C214">
        <v>0</v>
      </c>
      <c r="D214">
        <v>0</v>
      </c>
      <c r="E214">
        <v>0</v>
      </c>
      <c r="G214">
        <v>1.4706147389695451E-2</v>
      </c>
      <c r="H214">
        <v>8.7316409355420177E-3</v>
      </c>
      <c r="I214">
        <v>6.5667082969987689E-2</v>
      </c>
      <c r="J214">
        <v>9.4572578426272536E-2</v>
      </c>
      <c r="K214">
        <v>9.7292341008316061E-2</v>
      </c>
      <c r="L214">
        <v>0</v>
      </c>
      <c r="M214">
        <v>0.40546510810816422</v>
      </c>
      <c r="O214">
        <v>0</v>
      </c>
      <c r="P214">
        <v>0</v>
      </c>
      <c r="Q214">
        <v>-0.40546510810816422</v>
      </c>
      <c r="R214">
        <v>0</v>
      </c>
      <c r="S214">
        <v>0</v>
      </c>
      <c r="T214">
        <v>0</v>
      </c>
      <c r="U214">
        <v>0</v>
      </c>
      <c r="W214">
        <v>0</v>
      </c>
      <c r="X214">
        <v>0.69314718055994518</v>
      </c>
      <c r="Y214">
        <v>0</v>
      </c>
      <c r="Z214">
        <v>0</v>
      </c>
      <c r="AB214">
        <v>0</v>
      </c>
      <c r="AC214">
        <v>-8.5074164828903537E-2</v>
      </c>
      <c r="AD214">
        <v>-7.2632849033382296E-2</v>
      </c>
      <c r="AE214">
        <v>-0.1074816311420501</v>
      </c>
      <c r="AF214">
        <v>-3.6118984348243011E-2</v>
      </c>
      <c r="AG214">
        <v>-2.9209461304700039E-2</v>
      </c>
      <c r="AH214">
        <v>-6.3767608226497066E-3</v>
      </c>
      <c r="AJ214">
        <v>-2.1877417950584292E-2</v>
      </c>
      <c r="AK214">
        <v>0</v>
      </c>
      <c r="AL214">
        <v>0</v>
      </c>
      <c r="AM214">
        <v>0</v>
      </c>
      <c r="AN214">
        <v>0</v>
      </c>
      <c r="AO214">
        <v>0</v>
      </c>
      <c r="AQ214">
        <v>3.9321612343812262E-4</v>
      </c>
      <c r="AR214">
        <v>1.394603762019386E-4</v>
      </c>
    </row>
    <row r="215" spans="1:44" x14ac:dyDescent="0.3">
      <c r="A215" s="2">
        <v>44279.523611111108</v>
      </c>
      <c r="B215">
        <v>0</v>
      </c>
      <c r="C215">
        <v>0</v>
      </c>
      <c r="D215">
        <v>0</v>
      </c>
      <c r="E215">
        <v>2.1739986636406531E-2</v>
      </c>
      <c r="G215">
        <v>1.329084614739617E-2</v>
      </c>
      <c r="H215">
        <v>4.4997365930735889E-2</v>
      </c>
      <c r="I215">
        <v>1.918954229171943E-2</v>
      </c>
      <c r="J215">
        <v>2.461295094578864E-2</v>
      </c>
      <c r="K215">
        <v>-5.5518418762678927E-2</v>
      </c>
      <c r="L215">
        <v>-0.1165338162559513</v>
      </c>
      <c r="M215">
        <v>-0.40546510810816422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0</v>
      </c>
      <c r="AB215">
        <v>-0.40546510810816422</v>
      </c>
      <c r="AC215">
        <v>-4.4700178917906952E-2</v>
      </c>
      <c r="AD215">
        <v>-0.1175344340391926</v>
      </c>
      <c r="AE215">
        <v>-1.9715810286373698E-3</v>
      </c>
      <c r="AF215">
        <v>-1.9764769372581981E-2</v>
      </c>
      <c r="AG215">
        <v>-5.1833233039575433E-3</v>
      </c>
      <c r="AH215">
        <v>-4.0836749774522119E-3</v>
      </c>
      <c r="AJ215">
        <v>4.7281411959456676E-3</v>
      </c>
      <c r="AK215">
        <v>0</v>
      </c>
      <c r="AL215">
        <v>0</v>
      </c>
      <c r="AM215">
        <v>0</v>
      </c>
      <c r="AN215">
        <v>0</v>
      </c>
      <c r="AO215">
        <v>0</v>
      </c>
      <c r="AQ215">
        <v>-2.2992853311798461E-4</v>
      </c>
      <c r="AR215">
        <v>-4.8180914754247789E-4</v>
      </c>
    </row>
    <row r="216" spans="1:44" x14ac:dyDescent="0.3">
      <c r="A216" s="2">
        <v>44279.524305555547</v>
      </c>
      <c r="B216">
        <v>0</v>
      </c>
      <c r="C216">
        <v>0</v>
      </c>
      <c r="D216">
        <v>0</v>
      </c>
      <c r="E216">
        <v>0</v>
      </c>
      <c r="G216">
        <v>-5.9801934897762976E-4</v>
      </c>
      <c r="H216">
        <v>-1.257878220685971E-2</v>
      </c>
      <c r="I216">
        <v>-6.5434713540062361E-3</v>
      </c>
      <c r="J216">
        <v>-5.6818290767648882E-2</v>
      </c>
      <c r="K216">
        <v>-5.4754633718358293E-2</v>
      </c>
      <c r="L216">
        <v>0.1165338162559513</v>
      </c>
      <c r="M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0</v>
      </c>
      <c r="AB216">
        <v>0.40546510810816422</v>
      </c>
      <c r="AC216">
        <v>-0.33647223662121278</v>
      </c>
      <c r="AD216">
        <v>-7.8607928639347069E-3</v>
      </c>
      <c r="AE216">
        <v>-1.6745931911981149E-2</v>
      </c>
      <c r="AF216">
        <v>1.452595259129286E-2</v>
      </c>
      <c r="AG216">
        <v>1.0676257991342201E-2</v>
      </c>
      <c r="AH216">
        <v>-7.6982674257521921E-3</v>
      </c>
      <c r="AJ216">
        <v>4.7058910374131457E-3</v>
      </c>
      <c r="AK216">
        <v>-1.129955525393367E-2</v>
      </c>
      <c r="AL216">
        <v>0</v>
      </c>
      <c r="AM216">
        <v>0</v>
      </c>
      <c r="AN216">
        <v>0</v>
      </c>
      <c r="AO216">
        <v>0</v>
      </c>
      <c r="AQ216">
        <v>4.6977052511820721E-4</v>
      </c>
      <c r="AR216">
        <v>6.0835823971494563E-4</v>
      </c>
    </row>
    <row r="217" spans="1:44" x14ac:dyDescent="0.3">
      <c r="A217" s="2">
        <v>44279.525000000001</v>
      </c>
      <c r="B217">
        <v>0</v>
      </c>
      <c r="C217">
        <v>-1.101939524961093E-2</v>
      </c>
      <c r="D217">
        <v>0</v>
      </c>
      <c r="E217">
        <v>0</v>
      </c>
      <c r="G217">
        <v>-2.3702112306787981E-2</v>
      </c>
      <c r="H217">
        <v>-2.9018976103292179E-2</v>
      </c>
      <c r="I217">
        <v>-3.6927579752076063E-2</v>
      </c>
      <c r="J217">
        <v>9.9441465803922213E-3</v>
      </c>
      <c r="K217">
        <v>1.397228319501609E-2</v>
      </c>
      <c r="L217">
        <v>-0.18232155679395451</v>
      </c>
      <c r="M217">
        <v>0.40546510810816422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0</v>
      </c>
      <c r="AB217">
        <v>-0.40546510810816422</v>
      </c>
      <c r="AC217">
        <v>0.29416103854949011</v>
      </c>
      <c r="AD217">
        <v>3.1625381804985857E-2</v>
      </c>
      <c r="AE217">
        <v>1.4963357306555739E-2</v>
      </c>
      <c r="AF217">
        <v>8.9240177039497937E-3</v>
      </c>
      <c r="AG217">
        <v>1.347517236453033E-2</v>
      </c>
      <c r="AH217">
        <v>7.6982674257521921E-3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Q217">
        <v>-6.4365403295596479E-4</v>
      </c>
      <c r="AR217">
        <v>-2.5408671254112392E-5</v>
      </c>
    </row>
    <row r="218" spans="1:44" x14ac:dyDescent="0.3">
      <c r="A218" s="2">
        <v>44279.525694444441</v>
      </c>
      <c r="B218">
        <v>0</v>
      </c>
      <c r="C218">
        <v>0</v>
      </c>
      <c r="D218">
        <v>0</v>
      </c>
      <c r="E218">
        <v>0</v>
      </c>
      <c r="G218">
        <v>0</v>
      </c>
      <c r="H218">
        <v>1.733921816337158E-2</v>
      </c>
      <c r="I218">
        <v>2.500067461306843E-2</v>
      </c>
      <c r="J218">
        <v>-9.0700752254986305E-3</v>
      </c>
      <c r="K218">
        <v>-8.9597413714718015E-3</v>
      </c>
      <c r="L218">
        <v>0</v>
      </c>
      <c r="M218">
        <v>-0.40546510810816422</v>
      </c>
      <c r="O218">
        <v>-0.60431596685332933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0</v>
      </c>
      <c r="AB218">
        <v>0</v>
      </c>
      <c r="AC218">
        <v>0.1758425906962455</v>
      </c>
      <c r="AD218">
        <v>0.1004604907977054</v>
      </c>
      <c r="AE218">
        <v>3.0020303194969958E-2</v>
      </c>
      <c r="AF218">
        <v>1.19455741979273E-2</v>
      </c>
      <c r="AG218">
        <v>-4.6645426823754832E-3</v>
      </c>
      <c r="AH218">
        <v>1.0175052002499459E-2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Q218">
        <v>6.7313331742369087E-5</v>
      </c>
      <c r="AR218">
        <v>-5.3886042673312318E-5</v>
      </c>
    </row>
    <row r="219" spans="1:44" x14ac:dyDescent="0.3">
      <c r="A219" s="2">
        <v>44279.526388888888</v>
      </c>
      <c r="B219">
        <v>0</v>
      </c>
      <c r="C219">
        <v>0</v>
      </c>
      <c r="D219">
        <v>0</v>
      </c>
      <c r="E219">
        <v>0</v>
      </c>
      <c r="G219">
        <v>7.3529743052587193E-3</v>
      </c>
      <c r="H219">
        <v>-6.7735691009485066E-3</v>
      </c>
      <c r="I219">
        <v>-1.101760982864386E-2</v>
      </c>
      <c r="J219">
        <v>-4.0369650512729123E-2</v>
      </c>
      <c r="K219">
        <v>-0.173163619009189</v>
      </c>
      <c r="L219">
        <v>0</v>
      </c>
      <c r="M219">
        <v>0</v>
      </c>
      <c r="O219">
        <v>0.69314718055994518</v>
      </c>
      <c r="P219">
        <v>0</v>
      </c>
      <c r="Q219">
        <v>0</v>
      </c>
      <c r="R219">
        <v>-0.55961578793542244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-1.0986122886681089</v>
      </c>
      <c r="AB219">
        <v>0</v>
      </c>
      <c r="AC219">
        <v>0</v>
      </c>
      <c r="AD219">
        <v>7.4064933641260211E-4</v>
      </c>
      <c r="AE219">
        <v>3.9230388441811037E-3</v>
      </c>
      <c r="AF219">
        <v>-3.1931905791555688E-3</v>
      </c>
      <c r="AG219">
        <v>6.5574005461588314E-3</v>
      </c>
      <c r="AH219">
        <v>2.020221091318497E-3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Q219">
        <v>4.2380143662867908E-5</v>
      </c>
      <c r="AR219">
        <v>5.4261544978118081E-5</v>
      </c>
    </row>
    <row r="220" spans="1:44" x14ac:dyDescent="0.3">
      <c r="A220" s="2">
        <v>44279.527083333327</v>
      </c>
      <c r="B220">
        <v>0</v>
      </c>
      <c r="C220">
        <v>-2.4536807554090601E-2</v>
      </c>
      <c r="D220">
        <v>0</v>
      </c>
      <c r="E220">
        <v>-2.1739986636406531E-2</v>
      </c>
      <c r="G220">
        <v>-5.6512210263342411E-2</v>
      </c>
      <c r="H220">
        <v>-6.3046606897095181E-2</v>
      </c>
      <c r="I220">
        <v>-0.13461691816304461</v>
      </c>
      <c r="J220">
        <v>-0.27464205809730902</v>
      </c>
      <c r="K220">
        <v>-0.30326057803946932</v>
      </c>
      <c r="L220">
        <v>-0.22314355131420971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0</v>
      </c>
      <c r="AB220">
        <v>0</v>
      </c>
      <c r="AC220">
        <v>0</v>
      </c>
      <c r="AD220">
        <v>0.1525982132110271</v>
      </c>
      <c r="AE220">
        <v>0.15799205840698871</v>
      </c>
      <c r="AF220">
        <v>8.4745284254783115E-2</v>
      </c>
      <c r="AG220">
        <v>3.9078252863846252E-2</v>
      </c>
      <c r="AH220">
        <v>2.046788427621404E-2</v>
      </c>
      <c r="AJ220">
        <v>3.8376189073668243E-2</v>
      </c>
      <c r="AK220">
        <v>2.9852963149681781E-2</v>
      </c>
      <c r="AL220">
        <v>0</v>
      </c>
      <c r="AM220">
        <v>0</v>
      </c>
      <c r="AN220">
        <v>3.681397312271617E-2</v>
      </c>
      <c r="AO220">
        <v>0</v>
      </c>
      <c r="AQ220">
        <v>-2.3498312997816129E-4</v>
      </c>
      <c r="AR220">
        <v>-4.1044557958080929E-4</v>
      </c>
    </row>
    <row r="221" spans="1:44" x14ac:dyDescent="0.3">
      <c r="A221" s="2">
        <v>44279.527777777781</v>
      </c>
      <c r="B221">
        <v>0</v>
      </c>
      <c r="C221">
        <v>-1.53766662780912E-2</v>
      </c>
      <c r="D221">
        <v>0</v>
      </c>
      <c r="E221">
        <v>0</v>
      </c>
      <c r="G221">
        <v>-3.6310224056593121E-2</v>
      </c>
      <c r="H221">
        <v>-8.1002448993636733E-2</v>
      </c>
      <c r="I221">
        <v>-0.13595953399339861</v>
      </c>
      <c r="J221">
        <v>-0.26051886718348077</v>
      </c>
      <c r="K221">
        <v>-0.21672298351128699</v>
      </c>
      <c r="L221">
        <v>0.40546510810816422</v>
      </c>
      <c r="M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0.53649337051456825</v>
      </c>
      <c r="AB221">
        <v>0.25075871834718311</v>
      </c>
      <c r="AC221">
        <v>0.20191991486258301</v>
      </c>
      <c r="AD221">
        <v>0.18338031814219691</v>
      </c>
      <c r="AE221">
        <v>0.1473503387068571</v>
      </c>
      <c r="AF221">
        <v>6.3507945988138914E-2</v>
      </c>
      <c r="AG221">
        <v>4.1949389411268363E-2</v>
      </c>
      <c r="AH221">
        <v>3.9731691784350431E-2</v>
      </c>
      <c r="AJ221">
        <v>2.0552435838788519E-2</v>
      </c>
      <c r="AK221">
        <v>7.3260400920727156E-3</v>
      </c>
      <c r="AL221">
        <v>0</v>
      </c>
      <c r="AM221">
        <v>0</v>
      </c>
      <c r="AN221">
        <v>0</v>
      </c>
      <c r="AO221">
        <v>0</v>
      </c>
      <c r="AQ221">
        <v>-2.4189707272803671E-4</v>
      </c>
      <c r="AR221">
        <v>-2.4520846442754868E-4</v>
      </c>
    </row>
    <row r="222" spans="1:44" x14ac:dyDescent="0.3">
      <c r="A222" s="2">
        <v>44279.52847222222</v>
      </c>
      <c r="B222">
        <v>0</v>
      </c>
      <c r="C222">
        <v>0</v>
      </c>
      <c r="D222">
        <v>0</v>
      </c>
      <c r="E222">
        <v>0</v>
      </c>
      <c r="G222">
        <v>-3.4819480327509027E-2</v>
      </c>
      <c r="H222">
        <v>-6.1246133334196713E-2</v>
      </c>
      <c r="I222">
        <v>-0.13042461402670999</v>
      </c>
      <c r="J222">
        <v>-0.14187246801277831</v>
      </c>
      <c r="K222">
        <v>9.5310179804324879E-2</v>
      </c>
      <c r="L222">
        <v>-0.40546510810816422</v>
      </c>
      <c r="M222">
        <v>0</v>
      </c>
      <c r="O222">
        <v>0</v>
      </c>
      <c r="P222">
        <v>0</v>
      </c>
      <c r="Q222">
        <v>0.69314718055994518</v>
      </c>
      <c r="R222">
        <v>0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0</v>
      </c>
      <c r="AB222">
        <v>0.1208048380852997</v>
      </c>
      <c r="AC222">
        <v>0.15312870733156531</v>
      </c>
      <c r="AD222">
        <v>0.1716831585888989</v>
      </c>
      <c r="AE222">
        <v>0.13286141037975829</v>
      </c>
      <c r="AF222">
        <v>5.9739506781900431E-2</v>
      </c>
      <c r="AG222">
        <v>2.6315220958263549E-2</v>
      </c>
      <c r="AH222">
        <v>1.9087601516730501E-2</v>
      </c>
      <c r="AJ222">
        <v>1.3501212932357729E-2</v>
      </c>
      <c r="AK222">
        <v>2.0074523919896951E-2</v>
      </c>
      <c r="AL222">
        <v>0</v>
      </c>
      <c r="AM222">
        <v>0</v>
      </c>
      <c r="AN222">
        <v>0</v>
      </c>
      <c r="AO222">
        <v>0</v>
      </c>
      <c r="AQ222">
        <v>1.0599303323921561E-4</v>
      </c>
      <c r="AR222">
        <v>-1.7116809678796591E-4</v>
      </c>
    </row>
    <row r="223" spans="1:44" x14ac:dyDescent="0.3">
      <c r="A223" s="2">
        <v>44279.529166666667</v>
      </c>
      <c r="B223">
        <v>0</v>
      </c>
      <c r="C223">
        <v>0</v>
      </c>
      <c r="D223">
        <v>0</v>
      </c>
      <c r="E223">
        <v>0</v>
      </c>
      <c r="G223">
        <v>6.4712794175276764E-3</v>
      </c>
      <c r="H223">
        <v>6.0496495158712804E-4</v>
      </c>
      <c r="I223">
        <v>-8.5327636320045031E-3</v>
      </c>
      <c r="J223">
        <v>5.5708087262302142E-2</v>
      </c>
      <c r="K223">
        <v>3.7470931429493537E-2</v>
      </c>
      <c r="L223">
        <v>0.40546510810816422</v>
      </c>
      <c r="M223">
        <v>0</v>
      </c>
      <c r="O223">
        <v>-0.69314718055994518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0.1566538100453769</v>
      </c>
      <c r="AB223">
        <v>0.29626581614317249</v>
      </c>
      <c r="AC223">
        <v>0.12891954740195971</v>
      </c>
      <c r="AD223">
        <v>7.0259646526706243E-2</v>
      </c>
      <c r="AE223">
        <v>-4.2493622099848416E-3</v>
      </c>
      <c r="AF223">
        <v>-3.7340920333202021E-3</v>
      </c>
      <c r="AG223">
        <v>3.3992241872828899E-3</v>
      </c>
      <c r="AH223">
        <v>7.7241994123351532E-3</v>
      </c>
      <c r="AJ223">
        <v>1.3282573788763409E-2</v>
      </c>
      <c r="AK223">
        <v>-1.0247059615743129E-2</v>
      </c>
      <c r="AL223">
        <v>0</v>
      </c>
      <c r="AM223">
        <v>3.4451042309867397E-2</v>
      </c>
      <c r="AN223">
        <v>0</v>
      </c>
      <c r="AO223">
        <v>0</v>
      </c>
      <c r="AQ223">
        <v>-2.6500365080828198E-4</v>
      </c>
      <c r="AR223">
        <v>-3.0817127409932248E-5</v>
      </c>
    </row>
    <row r="224" spans="1:44" x14ac:dyDescent="0.3">
      <c r="A224" s="2">
        <v>44279.529861111107</v>
      </c>
      <c r="B224">
        <v>0</v>
      </c>
      <c r="C224">
        <v>0</v>
      </c>
      <c r="D224">
        <v>0</v>
      </c>
      <c r="E224">
        <v>0</v>
      </c>
      <c r="G224">
        <v>-1.124364219674945E-2</v>
      </c>
      <c r="H224">
        <v>7.3009902439009622E-3</v>
      </c>
      <c r="I224">
        <v>-5.906423349826273E-3</v>
      </c>
      <c r="J224">
        <v>-4.857248104264289E-2</v>
      </c>
      <c r="K224">
        <v>3.9490109706634691E-2</v>
      </c>
      <c r="L224">
        <v>-0.1053605156578261</v>
      </c>
      <c r="M224">
        <v>0</v>
      </c>
      <c r="O224">
        <v>0</v>
      </c>
      <c r="P224">
        <v>0.69314718055994518</v>
      </c>
      <c r="Q224">
        <v>0</v>
      </c>
      <c r="R224">
        <v>0.69314718055994518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0.69314718055994518</v>
      </c>
      <c r="Z224">
        <v>0</v>
      </c>
      <c r="AB224">
        <v>-0.1082135846402329</v>
      </c>
      <c r="AC224">
        <v>-6.6080541489386441E-2</v>
      </c>
      <c r="AD224">
        <v>5.5872933050980837E-2</v>
      </c>
      <c r="AE224">
        <v>4.8803107561507193E-2</v>
      </c>
      <c r="AF224">
        <v>2.7420421547868831E-2</v>
      </c>
      <c r="AG224">
        <v>1.8128131997520391E-2</v>
      </c>
      <c r="AH224">
        <v>0</v>
      </c>
      <c r="AJ224">
        <v>0</v>
      </c>
      <c r="AK224">
        <v>1.1834032477024969E-2</v>
      </c>
      <c r="AL224">
        <v>0</v>
      </c>
      <c r="AM224">
        <v>0</v>
      </c>
      <c r="AN224">
        <v>0</v>
      </c>
      <c r="AO224">
        <v>0</v>
      </c>
      <c r="AQ224">
        <v>1.477871680410914E-4</v>
      </c>
      <c r="AR224">
        <v>-2.724764150840997E-5</v>
      </c>
    </row>
    <row r="225" spans="1:44" x14ac:dyDescent="0.3">
      <c r="A225" s="2">
        <v>44279.530555555553</v>
      </c>
      <c r="B225">
        <v>0</v>
      </c>
      <c r="C225">
        <v>0</v>
      </c>
      <c r="D225">
        <v>0</v>
      </c>
      <c r="E225">
        <v>-5.0715092579015852E-2</v>
      </c>
      <c r="G225">
        <v>2.4250431818373391E-4</v>
      </c>
      <c r="H225">
        <v>-1.8573854893795701E-2</v>
      </c>
      <c r="I225">
        <v>2.654633892372082E-3</v>
      </c>
      <c r="J225">
        <v>7.3371613152592996E-3</v>
      </c>
      <c r="K225">
        <v>0.22918586577017239</v>
      </c>
      <c r="L225">
        <v>-0.30010459245033799</v>
      </c>
      <c r="M225">
        <v>-2.5317807984289949E-2</v>
      </c>
      <c r="O225">
        <v>0</v>
      </c>
      <c r="P225">
        <v>0</v>
      </c>
      <c r="Q225">
        <v>0</v>
      </c>
      <c r="R225">
        <v>-0.69314718055994518</v>
      </c>
      <c r="S225">
        <v>1.0986122886681089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0</v>
      </c>
      <c r="AB225">
        <v>-0.1541506798272583</v>
      </c>
      <c r="AC225">
        <v>4.4272823677988071E-2</v>
      </c>
      <c r="AD225">
        <v>3.6891272930057888E-2</v>
      </c>
      <c r="AE225">
        <v>1.4193952510085589E-2</v>
      </c>
      <c r="AF225">
        <v>2.4358758854168272E-3</v>
      </c>
      <c r="AG225">
        <v>4.9138645887314416E-3</v>
      </c>
      <c r="AH225">
        <v>0</v>
      </c>
      <c r="AJ225">
        <v>0</v>
      </c>
      <c r="AK225">
        <v>-3.0654078512384331E-3</v>
      </c>
      <c r="AL225">
        <v>0</v>
      </c>
      <c r="AM225">
        <v>0</v>
      </c>
      <c r="AN225">
        <v>0</v>
      </c>
      <c r="AO225">
        <v>0</v>
      </c>
      <c r="AQ225">
        <v>-6.2372294752677249E-4</v>
      </c>
      <c r="AR225">
        <v>-1.4595977725129219E-4</v>
      </c>
    </row>
    <row r="226" spans="1:44" x14ac:dyDescent="0.3">
      <c r="A226" s="2">
        <v>44279.53125</v>
      </c>
      <c r="B226">
        <v>0</v>
      </c>
      <c r="C226">
        <v>0</v>
      </c>
      <c r="D226">
        <v>0</v>
      </c>
      <c r="E226">
        <v>0</v>
      </c>
      <c r="G226">
        <v>9.5694510161505875E-3</v>
      </c>
      <c r="H226">
        <v>2.2197501734967599E-2</v>
      </c>
      <c r="I226">
        <v>2.7087752599928461E-2</v>
      </c>
      <c r="J226">
        <v>4.0751409725199077E-2</v>
      </c>
      <c r="K226">
        <v>4.4509964706868722E-2</v>
      </c>
      <c r="L226">
        <v>0</v>
      </c>
      <c r="M226">
        <v>0</v>
      </c>
      <c r="O226">
        <v>0</v>
      </c>
      <c r="P226">
        <v>-0.6831968497067773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0</v>
      </c>
      <c r="X226">
        <v>0</v>
      </c>
      <c r="Y226">
        <v>0</v>
      </c>
      <c r="Z226">
        <v>0</v>
      </c>
      <c r="AB226">
        <v>0</v>
      </c>
      <c r="AC226">
        <v>-0.1400769526155963</v>
      </c>
      <c r="AD226">
        <v>-0.12455757167994901</v>
      </c>
      <c r="AE226">
        <v>-5.403728876806646E-2</v>
      </c>
      <c r="AF226">
        <v>-2.4041195735727609E-2</v>
      </c>
      <c r="AG226">
        <v>-2.2379127743718641E-2</v>
      </c>
      <c r="AH226">
        <v>-1.117330059812538E-2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Q226">
        <v>6.7048648955569945E-4</v>
      </c>
      <c r="AR226">
        <v>-2.3117472629508029E-5</v>
      </c>
    </row>
    <row r="227" spans="1:44" x14ac:dyDescent="0.3">
      <c r="A227" s="2">
        <v>44279.531944444447</v>
      </c>
      <c r="B227">
        <v>0</v>
      </c>
      <c r="C227">
        <v>0</v>
      </c>
      <c r="D227">
        <v>0</v>
      </c>
      <c r="E227">
        <v>0</v>
      </c>
      <c r="G227">
        <v>4.8165391794272594E-3</v>
      </c>
      <c r="H227">
        <v>3.970903807144488E-3</v>
      </c>
      <c r="I227">
        <v>-2.2892655837359221E-2</v>
      </c>
      <c r="J227">
        <v>-1.453136608331906E-3</v>
      </c>
      <c r="K227">
        <v>-0.1607881091838318</v>
      </c>
      <c r="L227">
        <v>0</v>
      </c>
      <c r="M227">
        <v>2.5317807984289949E-2</v>
      </c>
      <c r="O227">
        <v>0</v>
      </c>
      <c r="P227">
        <v>-9.9503308531678769E-3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0</v>
      </c>
      <c r="AB227">
        <v>-5.8335577012963442E-2</v>
      </c>
      <c r="AC227">
        <v>-5.205636195605319E-2</v>
      </c>
      <c r="AD227">
        <v>-1.7010645146281259E-2</v>
      </c>
      <c r="AE227">
        <v>3.9134316326796537E-3</v>
      </c>
      <c r="AF227">
        <v>2.3765755991904669E-3</v>
      </c>
      <c r="AG227">
        <v>9.08754997744321E-3</v>
      </c>
      <c r="AH227">
        <v>7.594682754503701E-3</v>
      </c>
      <c r="AJ227">
        <v>-1.7658948388562301E-2</v>
      </c>
      <c r="AK227">
        <v>-3.8261415615474799E-3</v>
      </c>
      <c r="AL227">
        <v>0</v>
      </c>
      <c r="AM227">
        <v>0</v>
      </c>
      <c r="AN227">
        <v>0</v>
      </c>
      <c r="AO227">
        <v>0</v>
      </c>
      <c r="AQ227">
        <v>-2.48183522387535E-4</v>
      </c>
      <c r="AR227">
        <v>-1.028761013639468E-4</v>
      </c>
    </row>
    <row r="228" spans="1:44" x14ac:dyDescent="0.3">
      <c r="A228" s="2">
        <v>44279.532638888893</v>
      </c>
      <c r="B228">
        <v>0</v>
      </c>
      <c r="C228">
        <v>0</v>
      </c>
      <c r="D228">
        <v>0</v>
      </c>
      <c r="E228">
        <v>0</v>
      </c>
      <c r="G228">
        <v>-2.7482861153682592E-3</v>
      </c>
      <c r="H228">
        <v>6.9044835650098344E-3</v>
      </c>
      <c r="I228">
        <v>4.0648492764057582E-2</v>
      </c>
      <c r="J228">
        <v>2.3710846160076789E-2</v>
      </c>
      <c r="K228">
        <v>1.492565021667569E-2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0</v>
      </c>
      <c r="AB228">
        <v>-0.33224091860145011</v>
      </c>
      <c r="AC228">
        <v>-7.0152212838204789E-2</v>
      </c>
      <c r="AD228">
        <v>-7.2967861372424725E-2</v>
      </c>
      <c r="AE228">
        <v>-1.802067387929052E-2</v>
      </c>
      <c r="AF228">
        <v>-4.031001565003578E-3</v>
      </c>
      <c r="AG228">
        <v>-1.121809126167506E-2</v>
      </c>
      <c r="AH228">
        <v>-1.9924272058338128E-3</v>
      </c>
      <c r="AJ228">
        <v>0</v>
      </c>
      <c r="AK228">
        <v>-3.8805475691248148E-3</v>
      </c>
      <c r="AL228">
        <v>0</v>
      </c>
      <c r="AM228">
        <v>0</v>
      </c>
      <c r="AN228">
        <v>0</v>
      </c>
      <c r="AO228">
        <v>0</v>
      </c>
      <c r="AQ228">
        <v>5.6128709378100439E-6</v>
      </c>
      <c r="AR228">
        <v>1.128373542833572E-4</v>
      </c>
    </row>
    <row r="229" spans="1:44" x14ac:dyDescent="0.3">
      <c r="A229" s="2">
        <v>44279.533333333333</v>
      </c>
      <c r="B229">
        <v>0</v>
      </c>
      <c r="C229">
        <v>0</v>
      </c>
      <c r="D229">
        <v>0</v>
      </c>
      <c r="E229">
        <v>0</v>
      </c>
      <c r="G229">
        <v>-8.2988028146955273E-3</v>
      </c>
      <c r="H229">
        <v>-1.8051783635183231E-2</v>
      </c>
      <c r="I229">
        <v>-4.8562053306564053E-2</v>
      </c>
      <c r="J229">
        <v>-7.2634320232814353E-2</v>
      </c>
      <c r="K229">
        <v>1.616493685335546E-2</v>
      </c>
      <c r="L229">
        <v>0</v>
      </c>
      <c r="M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W229">
        <v>0</v>
      </c>
      <c r="X229">
        <v>0</v>
      </c>
      <c r="Y229">
        <v>0</v>
      </c>
      <c r="Z229">
        <v>0</v>
      </c>
      <c r="AB229">
        <v>-1.4888612493750619E-2</v>
      </c>
      <c r="AC229">
        <v>-4.6081451195438841E-2</v>
      </c>
      <c r="AD229">
        <v>7.3237569271038527E-3</v>
      </c>
      <c r="AE229">
        <v>2.934568893387501E-2</v>
      </c>
      <c r="AF229">
        <v>1.518764410312556E-2</v>
      </c>
      <c r="AG229">
        <v>1.121809126167506E-2</v>
      </c>
      <c r="AH229">
        <v>5.5710450494554919E-3</v>
      </c>
      <c r="AJ229">
        <v>8.7336799687545152E-3</v>
      </c>
      <c r="AK229">
        <v>3.6036075032983561E-3</v>
      </c>
      <c r="AL229">
        <v>0</v>
      </c>
      <c r="AM229">
        <v>0</v>
      </c>
      <c r="AN229">
        <v>0</v>
      </c>
      <c r="AO229">
        <v>0</v>
      </c>
      <c r="AQ229">
        <v>-8.2948966788620737E-5</v>
      </c>
      <c r="AR229">
        <v>4.6108657942411917E-5</v>
      </c>
    </row>
    <row r="230" spans="1:44" x14ac:dyDescent="0.3">
      <c r="A230" s="2">
        <v>44279.53402777778</v>
      </c>
      <c r="B230">
        <v>0</v>
      </c>
      <c r="C230">
        <v>0</v>
      </c>
      <c r="D230">
        <v>0</v>
      </c>
      <c r="E230">
        <v>0</v>
      </c>
      <c r="G230">
        <v>-1.1372758690814781E-2</v>
      </c>
      <c r="H230">
        <v>-2.3434419202458479E-2</v>
      </c>
      <c r="I230">
        <v>-6.2750920931964771E-2</v>
      </c>
      <c r="J230">
        <v>-0.12423034661755469</v>
      </c>
      <c r="K230">
        <v>-0.133947972509739</v>
      </c>
      <c r="L230">
        <v>0.1177830356563834</v>
      </c>
      <c r="M230">
        <v>-9.9820335282211126E-2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>
        <v>0</v>
      </c>
      <c r="X230">
        <v>0</v>
      </c>
      <c r="Y230">
        <v>0</v>
      </c>
      <c r="Z230">
        <v>0</v>
      </c>
      <c r="AB230">
        <v>0</v>
      </c>
      <c r="AC230">
        <v>6.8349577801209635E-2</v>
      </c>
      <c r="AD230">
        <v>6.0250112214107483E-2</v>
      </c>
      <c r="AE230">
        <v>4.261979970351204E-2</v>
      </c>
      <c r="AF230">
        <v>1.443692013117737E-2</v>
      </c>
      <c r="AG230">
        <v>2.3334290244984679E-2</v>
      </c>
      <c r="AH230">
        <v>9.8293114294030204E-3</v>
      </c>
      <c r="AJ230">
        <v>8.6580627431143142E-3</v>
      </c>
      <c r="AK230">
        <v>1.073355564310852E-2</v>
      </c>
      <c r="AL230">
        <v>0</v>
      </c>
      <c r="AM230">
        <v>0</v>
      </c>
      <c r="AN230">
        <v>0</v>
      </c>
      <c r="AO230">
        <v>0</v>
      </c>
      <c r="AQ230">
        <v>-1.0915386120657899E-4</v>
      </c>
      <c r="AR230">
        <v>-2.836395185692453E-4</v>
      </c>
    </row>
    <row r="231" spans="1:44" x14ac:dyDescent="0.3">
      <c r="A231" s="2">
        <v>44279.534722222219</v>
      </c>
      <c r="B231">
        <v>0</v>
      </c>
      <c r="C231">
        <v>-4.0446689580590167E-2</v>
      </c>
      <c r="D231">
        <v>0</v>
      </c>
      <c r="E231">
        <v>0</v>
      </c>
      <c r="G231">
        <v>-5.4343596255659321E-3</v>
      </c>
      <c r="H231">
        <v>-4.3356977547623472E-2</v>
      </c>
      <c r="I231">
        <v>-8.8211658426647688E-2</v>
      </c>
      <c r="J231">
        <v>-0.14022314381305831</v>
      </c>
      <c r="K231">
        <v>-0.1146629083201397</v>
      </c>
      <c r="L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0</v>
      </c>
      <c r="AB231">
        <v>0.40546510810816422</v>
      </c>
      <c r="AC231">
        <v>4.6929432221983272E-2</v>
      </c>
      <c r="AD231">
        <v>8.9967098092730513E-2</v>
      </c>
      <c r="AE231">
        <v>3.4920834849335503E-2</v>
      </c>
      <c r="AF231">
        <v>2.724460110955107E-2</v>
      </c>
      <c r="AG231">
        <v>8.6792076073942681E-3</v>
      </c>
      <c r="AH231">
        <v>1.408793288998922E-2</v>
      </c>
      <c r="AJ231">
        <v>0</v>
      </c>
      <c r="AK231">
        <v>0</v>
      </c>
      <c r="AL231">
        <v>7.6363491073531797E-2</v>
      </c>
      <c r="AM231">
        <v>0</v>
      </c>
      <c r="AN231">
        <v>0</v>
      </c>
      <c r="AO231">
        <v>0</v>
      </c>
      <c r="AQ231">
        <v>-3.7495629328709867E-4</v>
      </c>
      <c r="AR231">
        <v>-1.935877101093553E-4</v>
      </c>
    </row>
    <row r="232" spans="1:44" x14ac:dyDescent="0.3">
      <c r="A232" s="2">
        <v>44279.535416666673</v>
      </c>
      <c r="B232">
        <v>0</v>
      </c>
      <c r="C232">
        <v>-7.5329923075448946E-3</v>
      </c>
      <c r="D232">
        <v>0</v>
      </c>
      <c r="E232">
        <v>0</v>
      </c>
      <c r="G232">
        <v>-2.7493140580198801E-2</v>
      </c>
      <c r="H232">
        <v>-3.9492785634108962E-2</v>
      </c>
      <c r="I232">
        <v>-6.5352291593079759E-2</v>
      </c>
      <c r="J232">
        <v>-4.7531010286909307E-2</v>
      </c>
      <c r="K232">
        <v>-4.9818730345483897E-2</v>
      </c>
      <c r="L232">
        <v>0.28768207245178079</v>
      </c>
      <c r="M232">
        <v>5.899834076195587E-2</v>
      </c>
      <c r="O232">
        <v>0</v>
      </c>
      <c r="P232">
        <v>0</v>
      </c>
      <c r="Q232">
        <v>0</v>
      </c>
      <c r="R232">
        <v>0.69314718055994518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0</v>
      </c>
      <c r="AB232">
        <v>0</v>
      </c>
      <c r="AC232">
        <v>0.26668962585341283</v>
      </c>
      <c r="AD232">
        <v>0.21334284186573171</v>
      </c>
      <c r="AE232">
        <v>7.9948272724980729E-2</v>
      </c>
      <c r="AF232">
        <v>4.0377741087467278E-2</v>
      </c>
      <c r="AG232">
        <v>2.249762911230135E-2</v>
      </c>
      <c r="AH232">
        <v>1.057006169464181E-2</v>
      </c>
      <c r="AJ232">
        <v>0</v>
      </c>
      <c r="AK232">
        <v>1.4134510934905359E-2</v>
      </c>
      <c r="AL232">
        <v>0</v>
      </c>
      <c r="AM232">
        <v>0</v>
      </c>
      <c r="AN232">
        <v>0</v>
      </c>
      <c r="AO232">
        <v>0</v>
      </c>
      <c r="AQ232">
        <v>-3.619880171559231E-4</v>
      </c>
      <c r="AR232">
        <v>-1.195304516858897E-4</v>
      </c>
    </row>
    <row r="233" spans="1:44" x14ac:dyDescent="0.3">
      <c r="A233" s="2">
        <v>44279.536111111112</v>
      </c>
      <c r="B233">
        <v>0</v>
      </c>
      <c r="C233">
        <v>-5.6872191205892264E-3</v>
      </c>
      <c r="D233">
        <v>-0.12405264866997889</v>
      </c>
      <c r="E233">
        <v>0</v>
      </c>
      <c r="G233">
        <v>-0.13390976185766151</v>
      </c>
      <c r="H233">
        <v>-2.9814713807884811E-2</v>
      </c>
      <c r="I233">
        <v>-8.6509527212328408E-2</v>
      </c>
      <c r="J233">
        <v>-0.22436126043223639</v>
      </c>
      <c r="K233">
        <v>-0.20416949631982451</v>
      </c>
      <c r="L233">
        <v>-0.40546510810816422</v>
      </c>
      <c r="M233">
        <v>4.0821994520255263E-2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W233">
        <v>0</v>
      </c>
      <c r="X233">
        <v>-0.69314718055994518</v>
      </c>
      <c r="Y233">
        <v>-0.69314718055994518</v>
      </c>
      <c r="Z233">
        <v>0</v>
      </c>
      <c r="AB233">
        <v>-0.40546510810816422</v>
      </c>
      <c r="AC233">
        <v>-6.8888372819214366E-2</v>
      </c>
      <c r="AD233">
        <v>1.9029866543608609E-2</v>
      </c>
      <c r="AE233">
        <v>6.33762412374832E-2</v>
      </c>
      <c r="AF233">
        <v>4.2231394421181179E-2</v>
      </c>
      <c r="AG233">
        <v>3.053930903449675E-2</v>
      </c>
      <c r="AH233">
        <v>2.3802566250779481E-2</v>
      </c>
      <c r="AJ233">
        <v>4.2518485699458708E-2</v>
      </c>
      <c r="AK233">
        <v>1.162688192508643E-2</v>
      </c>
      <c r="AL233">
        <v>1.0110106930294901E-2</v>
      </c>
      <c r="AM233">
        <v>0</v>
      </c>
      <c r="AN233">
        <v>0</v>
      </c>
      <c r="AO233">
        <v>0</v>
      </c>
      <c r="AQ233">
        <v>4.8116574092205161E-4</v>
      </c>
      <c r="AR233">
        <v>-6.2753417254590715E-4</v>
      </c>
    </row>
    <row r="234" spans="1:44" x14ac:dyDescent="0.3">
      <c r="A234" s="2">
        <v>44279.536805555559</v>
      </c>
      <c r="B234">
        <v>0</v>
      </c>
      <c r="C234">
        <v>0</v>
      </c>
      <c r="D234">
        <v>0</v>
      </c>
      <c r="E234">
        <v>0</v>
      </c>
      <c r="G234">
        <v>0.1092171492672893</v>
      </c>
      <c r="H234">
        <v>1.5722016432424549E-2</v>
      </c>
      <c r="I234">
        <v>1.9214208827893039E-2</v>
      </c>
      <c r="J234">
        <v>5.0487922294781939E-2</v>
      </c>
      <c r="K234">
        <v>0.16203688562244889</v>
      </c>
      <c r="L234">
        <v>0</v>
      </c>
      <c r="M234">
        <v>-0.62548853208613076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0.69314718055994518</v>
      </c>
      <c r="Z234">
        <v>0</v>
      </c>
      <c r="AB234">
        <v>0.27002713721305999</v>
      </c>
      <c r="AC234">
        <v>-0.19113773480342749</v>
      </c>
      <c r="AD234">
        <v>-0.12421050991027641</v>
      </c>
      <c r="AE234">
        <v>-3.3334417107807823E-2</v>
      </c>
      <c r="AF234">
        <v>-3.3584811344804948E-2</v>
      </c>
      <c r="AG234">
        <v>-1.1432039671182E-2</v>
      </c>
      <c r="AH234">
        <v>-1.7089282754020552E-2</v>
      </c>
      <c r="AJ234">
        <v>-1.279230543425758E-2</v>
      </c>
      <c r="AK234">
        <v>0</v>
      </c>
      <c r="AL234">
        <v>0</v>
      </c>
      <c r="AM234">
        <v>0</v>
      </c>
      <c r="AN234">
        <v>0</v>
      </c>
      <c r="AO234">
        <v>0</v>
      </c>
      <c r="AQ234">
        <v>1.9714243354940211E-4</v>
      </c>
      <c r="AR234">
        <v>2.1166749567669291E-4</v>
      </c>
    </row>
    <row r="235" spans="1:44" x14ac:dyDescent="0.3">
      <c r="A235" s="2">
        <v>44279.537499999999</v>
      </c>
      <c r="B235">
        <v>0</v>
      </c>
      <c r="C235">
        <v>6.4959657208847332E-3</v>
      </c>
      <c r="D235">
        <v>0</v>
      </c>
      <c r="E235">
        <v>0</v>
      </c>
      <c r="G235">
        <v>-1.0273132198577171E-3</v>
      </c>
      <c r="H235">
        <v>2.617444158531157E-2</v>
      </c>
      <c r="I235">
        <v>3.5329447461629471E-4</v>
      </c>
      <c r="J235">
        <v>-0.1128819501886756</v>
      </c>
      <c r="K235">
        <v>-0.14058195062118939</v>
      </c>
      <c r="L235">
        <v>0.40546510810816422</v>
      </c>
      <c r="M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W235">
        <v>0.69314718055994518</v>
      </c>
      <c r="X235">
        <v>0</v>
      </c>
      <c r="Y235">
        <v>-0.69314718055994518</v>
      </c>
      <c r="Z235">
        <v>-0.69314718055994518</v>
      </c>
      <c r="AB235">
        <v>-0.27002713721305999</v>
      </c>
      <c r="AC235">
        <v>-9.1333278435601226E-2</v>
      </c>
      <c r="AD235">
        <v>-0.1054937512852301</v>
      </c>
      <c r="AE235">
        <v>-1.8548739873798681E-2</v>
      </c>
      <c r="AF235">
        <v>-1.1575910913240509E-2</v>
      </c>
      <c r="AG235">
        <v>-2.4344227473834579E-2</v>
      </c>
      <c r="AH235">
        <v>1.1202089282255299E-2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Q235">
        <v>-4.554828040390646E-4</v>
      </c>
      <c r="AR235">
        <v>2.814640399684265E-4</v>
      </c>
    </row>
    <row r="236" spans="1:44" x14ac:dyDescent="0.3">
      <c r="A236" s="2">
        <v>44279.538194444453</v>
      </c>
      <c r="B236">
        <v>0</v>
      </c>
      <c r="C236">
        <v>0</v>
      </c>
      <c r="D236">
        <v>0</v>
      </c>
      <c r="E236">
        <v>0</v>
      </c>
      <c r="G236">
        <v>5.7441402499949668E-2</v>
      </c>
      <c r="H236">
        <v>4.0167132795573053E-2</v>
      </c>
      <c r="I236">
        <v>0.1193461268608078</v>
      </c>
      <c r="J236">
        <v>0.11906881257125029</v>
      </c>
      <c r="K236">
        <v>1.6374634871790032E-2</v>
      </c>
      <c r="L236">
        <v>-0.39551477725499612</v>
      </c>
      <c r="M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W236">
        <v>0</v>
      </c>
      <c r="X236">
        <v>0</v>
      </c>
      <c r="Y236">
        <v>0</v>
      </c>
      <c r="Z236">
        <v>0</v>
      </c>
      <c r="AB236">
        <v>-0.1053605156578263</v>
      </c>
      <c r="AC236">
        <v>-0.259665207498326</v>
      </c>
      <c r="AD236">
        <v>-0.22497734360937721</v>
      </c>
      <c r="AE236">
        <v>-0.1006221446870454</v>
      </c>
      <c r="AF236">
        <v>-4.4643758420161987E-2</v>
      </c>
      <c r="AG236">
        <v>-1.808402434170819E-2</v>
      </c>
      <c r="AH236">
        <v>-2.7281973565563611E-2</v>
      </c>
      <c r="AJ236">
        <v>-1.6878037787352081E-2</v>
      </c>
      <c r="AK236">
        <v>-2.0791556574650372E-2</v>
      </c>
      <c r="AL236">
        <v>0</v>
      </c>
      <c r="AM236">
        <v>0</v>
      </c>
      <c r="AN236">
        <v>0</v>
      </c>
      <c r="AO236">
        <v>0</v>
      </c>
      <c r="AQ236">
        <v>1.092099906383481E-4</v>
      </c>
      <c r="AR236">
        <v>2.1808172108173099E-4</v>
      </c>
    </row>
    <row r="237" spans="1:44" x14ac:dyDescent="0.3">
      <c r="A237" s="2">
        <v>44279.538888888892</v>
      </c>
      <c r="B237">
        <v>0</v>
      </c>
      <c r="C237">
        <v>0</v>
      </c>
      <c r="D237">
        <v>0</v>
      </c>
      <c r="E237">
        <v>0</v>
      </c>
      <c r="G237">
        <v>2.0563486110879658E-2</v>
      </c>
      <c r="H237">
        <v>4.379628404323288E-2</v>
      </c>
      <c r="I237">
        <v>5.2134894551826072E-2</v>
      </c>
      <c r="J237">
        <v>-6.0162146537772299E-2</v>
      </c>
      <c r="K237">
        <v>-0.20817493562028849</v>
      </c>
      <c r="L237">
        <v>-9.950330853168099E-3</v>
      </c>
      <c r="M237">
        <v>-6.765864847381442E-2</v>
      </c>
      <c r="O237">
        <v>0</v>
      </c>
      <c r="P237">
        <v>0</v>
      </c>
      <c r="Q237">
        <v>0</v>
      </c>
      <c r="R237">
        <v>0</v>
      </c>
      <c r="S237">
        <v>-1.0986122886681089</v>
      </c>
      <c r="T237">
        <v>0</v>
      </c>
      <c r="U237">
        <v>0</v>
      </c>
      <c r="W237">
        <v>-0.69314718055994518</v>
      </c>
      <c r="X237">
        <v>0</v>
      </c>
      <c r="Y237">
        <v>0</v>
      </c>
      <c r="Z237">
        <v>0</v>
      </c>
      <c r="AB237">
        <v>-0.58778666490211884</v>
      </c>
      <c r="AC237">
        <v>-0.61289715454835925</v>
      </c>
      <c r="AD237">
        <v>-0.3677247801253174</v>
      </c>
      <c r="AE237">
        <v>-0.14072325446104461</v>
      </c>
      <c r="AF237">
        <v>-4.5193155848779483E-2</v>
      </c>
      <c r="AG237">
        <v>-2.5097988839845261E-2</v>
      </c>
      <c r="AH237">
        <v>-2.068610815961858E-2</v>
      </c>
      <c r="AJ237">
        <v>-2.1506205220963359E-2</v>
      </c>
      <c r="AK237">
        <v>-4.9698362853414224E-3</v>
      </c>
      <c r="AL237">
        <v>0</v>
      </c>
      <c r="AM237">
        <v>0</v>
      </c>
      <c r="AN237">
        <v>0</v>
      </c>
      <c r="AO237">
        <v>0</v>
      </c>
      <c r="AQ237">
        <v>5.7206544316734664E-4</v>
      </c>
      <c r="AR237">
        <v>1.7040788475064519E-4</v>
      </c>
    </row>
    <row r="238" spans="1:44" x14ac:dyDescent="0.3">
      <c r="A238" s="2">
        <v>44279.539583333331</v>
      </c>
      <c r="B238">
        <v>0</v>
      </c>
      <c r="C238">
        <v>0</v>
      </c>
      <c r="D238">
        <v>0</v>
      </c>
      <c r="E238">
        <v>-2.9327615094520532E-2</v>
      </c>
      <c r="G238">
        <v>0</v>
      </c>
      <c r="H238">
        <v>7.8962621222249396E-3</v>
      </c>
      <c r="I238">
        <v>7.0804979123659351E-2</v>
      </c>
      <c r="J238">
        <v>-1.2302439872219569E-2</v>
      </c>
      <c r="K238">
        <v>-7.7189638691129714E-2</v>
      </c>
      <c r="L238">
        <v>-0.69314718055994518</v>
      </c>
      <c r="M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0</v>
      </c>
      <c r="AB238">
        <v>0.58778666490211884</v>
      </c>
      <c r="AC238">
        <v>-0.33349160848307519</v>
      </c>
      <c r="AD238">
        <v>-0.21331015873089429</v>
      </c>
      <c r="AE238">
        <v>-2.7177156869610201E-2</v>
      </c>
      <c r="AF238">
        <v>-3.8351938071426339E-2</v>
      </c>
      <c r="AG238">
        <v>-2.1781164106158709E-2</v>
      </c>
      <c r="AH238">
        <v>-2.124171538424768E-2</v>
      </c>
      <c r="AJ238">
        <v>-8.7336799687545152E-3</v>
      </c>
      <c r="AK238">
        <v>-1.7809443709939641E-3</v>
      </c>
      <c r="AL238">
        <v>0</v>
      </c>
      <c r="AM238">
        <v>0</v>
      </c>
      <c r="AN238">
        <v>0</v>
      </c>
      <c r="AO238">
        <v>0</v>
      </c>
      <c r="AQ238">
        <v>-7.3557283943337382E-4</v>
      </c>
      <c r="AR238">
        <v>2.2282137061857549E-4</v>
      </c>
    </row>
    <row r="239" spans="1:44" x14ac:dyDescent="0.3">
      <c r="A239" s="2">
        <v>44279.540277777778</v>
      </c>
      <c r="B239">
        <v>0</v>
      </c>
      <c r="C239">
        <v>0</v>
      </c>
      <c r="D239">
        <v>2.7908788117076529E-2</v>
      </c>
      <c r="E239">
        <v>0</v>
      </c>
      <c r="G239">
        <v>0</v>
      </c>
      <c r="H239">
        <v>2.7511327426815061E-2</v>
      </c>
      <c r="I239">
        <v>1.8170544863486349E-2</v>
      </c>
      <c r="J239">
        <v>-0.1372011215134851</v>
      </c>
      <c r="K239">
        <v>-0.43840926382751849</v>
      </c>
      <c r="L239">
        <v>0.69314718055994518</v>
      </c>
      <c r="M239">
        <v>0.69314718055994518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0</v>
      </c>
      <c r="AB239">
        <v>-0.1823215567939547</v>
      </c>
      <c r="AC239">
        <v>-0.72131805752664158</v>
      </c>
      <c r="AD239">
        <v>-0.35855191744431092</v>
      </c>
      <c r="AE239">
        <v>-5.881484323380004E-2</v>
      </c>
      <c r="AF239">
        <v>7.0986016892691239E-3</v>
      </c>
      <c r="AG239">
        <v>-6.7559312082199341E-3</v>
      </c>
      <c r="AH239">
        <v>-5.6513140808878148E-4</v>
      </c>
      <c r="AJ239">
        <v>-4.3956114730381302E-3</v>
      </c>
      <c r="AK239">
        <v>0</v>
      </c>
      <c r="AL239">
        <v>0</v>
      </c>
      <c r="AM239">
        <v>0</v>
      </c>
      <c r="AN239">
        <v>0</v>
      </c>
      <c r="AO239">
        <v>0</v>
      </c>
      <c r="AQ239">
        <v>6.064656157036552E-4</v>
      </c>
      <c r="AR239">
        <v>2.3060166934207871E-4</v>
      </c>
    </row>
    <row r="240" spans="1:44" x14ac:dyDescent="0.3">
      <c r="A240" s="2">
        <v>44279.540972222218</v>
      </c>
      <c r="B240">
        <v>0</v>
      </c>
      <c r="C240">
        <v>0</v>
      </c>
      <c r="D240">
        <v>0</v>
      </c>
      <c r="E240">
        <v>0</v>
      </c>
      <c r="G240">
        <v>3.2837290616235748E-2</v>
      </c>
      <c r="H240">
        <v>2.3376688217185301E-2</v>
      </c>
      <c r="I240">
        <v>1.944949719076217E-2</v>
      </c>
      <c r="J240">
        <v>-4.884087539437254E-2</v>
      </c>
      <c r="K240">
        <v>-4.4016885416774183E-2</v>
      </c>
      <c r="L240">
        <v>-0.28768207245178101</v>
      </c>
      <c r="M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0</v>
      </c>
      <c r="AB240">
        <v>-0.40546510810816422</v>
      </c>
      <c r="AC240">
        <v>7.1174677688639054E-3</v>
      </c>
      <c r="AD240">
        <v>-0.143462204331848</v>
      </c>
      <c r="AE240">
        <v>-6.7725653550683607E-2</v>
      </c>
      <c r="AF240">
        <v>-2.5960906936946419E-2</v>
      </c>
      <c r="AG240">
        <v>-1.552628406148138E-2</v>
      </c>
      <c r="AH240">
        <v>-6.9944437610809373E-3</v>
      </c>
      <c r="AJ240">
        <v>0</v>
      </c>
      <c r="AK240">
        <v>-1.195351235278164E-2</v>
      </c>
      <c r="AL240">
        <v>0</v>
      </c>
      <c r="AM240">
        <v>0</v>
      </c>
      <c r="AN240">
        <v>0</v>
      </c>
      <c r="AO240">
        <v>0</v>
      </c>
      <c r="AQ240">
        <v>-4.2798177925007508E-4</v>
      </c>
      <c r="AR240">
        <v>1.3710792065246841E-4</v>
      </c>
    </row>
    <row r="241" spans="1:44" x14ac:dyDescent="0.3">
      <c r="A241" s="2">
        <v>44279.541666666657</v>
      </c>
      <c r="B241">
        <v>0</v>
      </c>
      <c r="C241">
        <v>0</v>
      </c>
      <c r="D241">
        <v>0</v>
      </c>
      <c r="E241">
        <v>5.7819570888826277E-2</v>
      </c>
      <c r="G241">
        <v>1.508563741804014E-2</v>
      </c>
      <c r="H241">
        <v>3.7039053216458839E-3</v>
      </c>
      <c r="I241">
        <v>-1.9060664461700849E-2</v>
      </c>
      <c r="J241">
        <v>-0.1614545334419881</v>
      </c>
      <c r="K241">
        <v>-0.5533852381847868</v>
      </c>
      <c r="L241">
        <v>0</v>
      </c>
      <c r="M241">
        <v>-0.69314718055994518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0</v>
      </c>
      <c r="AB241">
        <v>0</v>
      </c>
      <c r="AC241">
        <v>-0.23922968906583411</v>
      </c>
      <c r="AD241">
        <v>-0.15365794761724011</v>
      </c>
      <c r="AE241">
        <v>3.541654996921384E-3</v>
      </c>
      <c r="AF241">
        <v>-4.9444350021214936E-3</v>
      </c>
      <c r="AG241">
        <v>-4.9955658730018726E-3</v>
      </c>
      <c r="AH241">
        <v>-1.5298562906879811E-2</v>
      </c>
      <c r="AJ241">
        <v>-4.4150182091167167E-3</v>
      </c>
      <c r="AK241">
        <v>-5.4265970652762618E-3</v>
      </c>
      <c r="AL241">
        <v>0</v>
      </c>
      <c r="AM241">
        <v>7.9470616925316762E-3</v>
      </c>
      <c r="AN241">
        <v>0</v>
      </c>
      <c r="AO241">
        <v>0</v>
      </c>
      <c r="AQ241">
        <v>5.3650780876424164E-4</v>
      </c>
      <c r="AR241">
        <v>-2.5240475816090679E-5</v>
      </c>
    </row>
    <row r="242" spans="1:44" x14ac:dyDescent="0.3">
      <c r="A242" s="2">
        <v>44279.542361111111</v>
      </c>
      <c r="B242">
        <v>0</v>
      </c>
      <c r="C242">
        <v>0</v>
      </c>
      <c r="D242">
        <v>0</v>
      </c>
      <c r="E242">
        <v>0</v>
      </c>
      <c r="G242">
        <v>-3.3249608045712087E-2</v>
      </c>
      <c r="H242">
        <v>-0.1727524857423495</v>
      </c>
      <c r="I242">
        <v>-0.41293765748808031</v>
      </c>
      <c r="J242">
        <v>-0.71721420664258262</v>
      </c>
      <c r="K242">
        <v>0.60217540235421874</v>
      </c>
      <c r="L242">
        <v>0</v>
      </c>
      <c r="M242">
        <v>0</v>
      </c>
      <c r="O242">
        <v>0</v>
      </c>
      <c r="P242">
        <v>0</v>
      </c>
      <c r="Q242">
        <v>0</v>
      </c>
      <c r="R242">
        <v>-0.69314718055994518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0</v>
      </c>
      <c r="AB242">
        <v>0</v>
      </c>
      <c r="AC242">
        <v>8.6260344284406987E-2</v>
      </c>
      <c r="AD242">
        <v>0.45589596173505631</v>
      </c>
      <c r="AE242">
        <v>0.31971844022003548</v>
      </c>
      <c r="AF242">
        <v>0.13932505370893719</v>
      </c>
      <c r="AG242">
        <v>8.267942698312325E-2</v>
      </c>
      <c r="AH242">
        <v>7.0840873860881004E-2</v>
      </c>
      <c r="AJ242">
        <v>0</v>
      </c>
      <c r="AK242">
        <v>0</v>
      </c>
      <c r="AL242">
        <v>-1.4903405502574961E-2</v>
      </c>
      <c r="AM242">
        <v>0</v>
      </c>
      <c r="AN242">
        <v>0</v>
      </c>
      <c r="AO242">
        <v>0</v>
      </c>
      <c r="AQ242">
        <v>-1.1232527582123451E-3</v>
      </c>
      <c r="AR242">
        <v>-6.837393760257271E-4</v>
      </c>
    </row>
    <row r="243" spans="1:44" x14ac:dyDescent="0.3">
      <c r="A243" s="2">
        <v>44279.543055555558</v>
      </c>
      <c r="B243">
        <v>0</v>
      </c>
      <c r="C243">
        <v>0</v>
      </c>
      <c r="D243">
        <v>0</v>
      </c>
      <c r="E243">
        <v>0</v>
      </c>
      <c r="G243">
        <v>-9.1650895379535413E-2</v>
      </c>
      <c r="H243">
        <v>1.7393105342673462E-2</v>
      </c>
      <c r="I243">
        <v>-6.123434881721268E-2</v>
      </c>
      <c r="J243">
        <v>-0.77876093328293705</v>
      </c>
      <c r="K243">
        <v>-0.74193734472937711</v>
      </c>
      <c r="L243">
        <v>-0.40546510810816422</v>
      </c>
      <c r="M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0</v>
      </c>
      <c r="AB243">
        <v>0</v>
      </c>
      <c r="AC243">
        <v>0.50252682095129564</v>
      </c>
      <c r="AD243">
        <v>-0.43710804786942309</v>
      </c>
      <c r="AE243">
        <v>-3.2238936711445287E-2</v>
      </c>
      <c r="AF243">
        <v>-9.6064672971492016E-3</v>
      </c>
      <c r="AG243">
        <v>-1.26118643664066E-2</v>
      </c>
      <c r="AH243">
        <v>-6.4830048780786242E-3</v>
      </c>
      <c r="AJ243">
        <v>9.49078462643973E-2</v>
      </c>
      <c r="AK243">
        <v>0</v>
      </c>
      <c r="AL243">
        <v>0</v>
      </c>
      <c r="AM243">
        <v>0</v>
      </c>
      <c r="AN243">
        <v>0</v>
      </c>
      <c r="AO243">
        <v>0</v>
      </c>
      <c r="AQ243">
        <v>-1.467400452774825E-4</v>
      </c>
      <c r="AR243">
        <v>-2.1631510531960879E-4</v>
      </c>
    </row>
    <row r="244" spans="1:44" x14ac:dyDescent="0.3">
      <c r="A244" s="2">
        <v>44279.543749999997</v>
      </c>
      <c r="B244">
        <v>0</v>
      </c>
      <c r="C244">
        <v>0</v>
      </c>
      <c r="D244">
        <v>0</v>
      </c>
      <c r="E244">
        <v>0</v>
      </c>
      <c r="G244">
        <v>1.330396562636338E-2</v>
      </c>
      <c r="H244">
        <v>4.3864818111956083E-3</v>
      </c>
      <c r="I244">
        <v>-7.1181398231976445E-2</v>
      </c>
      <c r="J244">
        <v>-0.27106119121574063</v>
      </c>
      <c r="K244">
        <v>0</v>
      </c>
      <c r="L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B244">
        <v>0</v>
      </c>
      <c r="AC244">
        <v>0</v>
      </c>
      <c r="AD244">
        <v>-0.41310845742073232</v>
      </c>
      <c r="AE244">
        <v>2.209822670722339E-4</v>
      </c>
      <c r="AF244">
        <v>-2.4307312338658349E-3</v>
      </c>
      <c r="AG244">
        <v>4.0893714719905114E-3</v>
      </c>
      <c r="AH244">
        <v>8.0972102326200002E-3</v>
      </c>
      <c r="AJ244">
        <v>-3.4803922194692298E-2</v>
      </c>
      <c r="AK244">
        <v>0</v>
      </c>
      <c r="AL244">
        <v>0</v>
      </c>
      <c r="AM244">
        <v>0</v>
      </c>
      <c r="AN244">
        <v>0</v>
      </c>
      <c r="AO244">
        <v>0</v>
      </c>
      <c r="AQ244">
        <v>-1.45512455468122E-4</v>
      </c>
      <c r="AR244">
        <v>-4.0354551266297278E-4</v>
      </c>
    </row>
    <row r="245" spans="1:44" x14ac:dyDescent="0.3">
      <c r="A245" s="2">
        <v>44279.544444444437</v>
      </c>
      <c r="B245">
        <v>0</v>
      </c>
      <c r="C245">
        <v>-1.796836688312187E-2</v>
      </c>
      <c r="D245">
        <v>0</v>
      </c>
      <c r="E245">
        <v>0</v>
      </c>
      <c r="G245">
        <v>4.3956114730381302E-3</v>
      </c>
      <c r="H245">
        <v>-1.3464472083457579E-3</v>
      </c>
      <c r="I245">
        <v>-3.7446299088521151E-2</v>
      </c>
      <c r="J245">
        <v>-0.10414025925259709</v>
      </c>
      <c r="K245">
        <v>0</v>
      </c>
      <c r="L245">
        <v>0.40546510810816422</v>
      </c>
      <c r="M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B245">
        <v>0</v>
      </c>
      <c r="AC245">
        <v>0</v>
      </c>
      <c r="AD245">
        <v>6.7571002912408668E-2</v>
      </c>
      <c r="AE245">
        <v>1.7902101287925021E-2</v>
      </c>
      <c r="AF245">
        <v>6.7981861307417901E-3</v>
      </c>
      <c r="AG245">
        <v>1.4119771067745651E-2</v>
      </c>
      <c r="AH245">
        <v>-1.081091610421581E-2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Q245">
        <v>-9.9930485859545115E-6</v>
      </c>
      <c r="AR245">
        <v>1.755836294599078E-4</v>
      </c>
    </row>
    <row r="246" spans="1:44" x14ac:dyDescent="0.3">
      <c r="A246" s="2">
        <v>44279.545138888891</v>
      </c>
      <c r="B246">
        <v>0</v>
      </c>
      <c r="C246">
        <v>0</v>
      </c>
      <c r="D246">
        <v>0</v>
      </c>
      <c r="E246">
        <v>0</v>
      </c>
      <c r="G246">
        <v>-8.8106296821548469E-3</v>
      </c>
      <c r="H246">
        <v>5.6675749543142473E-3</v>
      </c>
      <c r="I246">
        <v>2.3261664096564601E-2</v>
      </c>
      <c r="J246">
        <v>-0.13005312824819781</v>
      </c>
      <c r="K246">
        <v>0</v>
      </c>
      <c r="L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B246">
        <v>0</v>
      </c>
      <c r="AC246">
        <v>0</v>
      </c>
      <c r="AD246">
        <v>-9.6984888118702012E-2</v>
      </c>
      <c r="AE246">
        <v>-2.8732231303012501E-2</v>
      </c>
      <c r="AF246">
        <v>-5.6288278581764217E-3</v>
      </c>
      <c r="AG246">
        <v>3.1770746798835958E-3</v>
      </c>
      <c r="AH246">
        <v>1.081091610421581E-2</v>
      </c>
      <c r="AJ246">
        <v>-7.8725742185659087E-3</v>
      </c>
      <c r="AK246">
        <v>0</v>
      </c>
      <c r="AL246">
        <v>0</v>
      </c>
      <c r="AM246">
        <v>0</v>
      </c>
      <c r="AN246">
        <v>0</v>
      </c>
      <c r="AO246">
        <v>0</v>
      </c>
      <c r="AQ246">
        <v>6.6119956743015962E-4</v>
      </c>
      <c r="AR246">
        <v>2.2572801519515909E-5</v>
      </c>
    </row>
    <row r="247" spans="1:44" x14ac:dyDescent="0.3">
      <c r="A247" s="2">
        <v>44279.54583333333</v>
      </c>
      <c r="B247">
        <v>0</v>
      </c>
      <c r="C247">
        <v>0</v>
      </c>
      <c r="D247">
        <v>3.1605339415331279E-2</v>
      </c>
      <c r="E247">
        <v>0</v>
      </c>
      <c r="G247">
        <v>8.0176122871359112E-2</v>
      </c>
      <c r="H247">
        <v>0.16391005850617721</v>
      </c>
      <c r="I247">
        <v>0.48699284549375349</v>
      </c>
      <c r="J247">
        <v>6.7139302837628811E-2</v>
      </c>
      <c r="K247">
        <v>0</v>
      </c>
      <c r="L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0</v>
      </c>
      <c r="AB247">
        <v>0</v>
      </c>
      <c r="AC247">
        <v>0</v>
      </c>
      <c r="AD247">
        <v>-0.97878276786538532</v>
      </c>
      <c r="AE247">
        <v>-0.42365216600006578</v>
      </c>
      <c r="AF247">
        <v>-0.1529262689341255</v>
      </c>
      <c r="AG247">
        <v>-7.4731476944639219E-2</v>
      </c>
      <c r="AH247">
        <v>-2.863181267432768E-2</v>
      </c>
      <c r="AJ247">
        <v>-4.3881352559585807E-2</v>
      </c>
      <c r="AK247">
        <v>2.029375902584007E-3</v>
      </c>
      <c r="AL247">
        <v>-3.007521063955743E-3</v>
      </c>
      <c r="AM247">
        <v>0</v>
      </c>
      <c r="AN247">
        <v>0</v>
      </c>
      <c r="AO247">
        <v>0</v>
      </c>
      <c r="AQ247">
        <v>-2.8087406763077641E-5</v>
      </c>
      <c r="AR247">
        <v>4.4069455678652503E-4</v>
      </c>
    </row>
    <row r="248" spans="1:44" x14ac:dyDescent="0.3">
      <c r="A248" s="2">
        <v>44279.546527777777</v>
      </c>
      <c r="B248">
        <v>0</v>
      </c>
      <c r="C248">
        <v>0</v>
      </c>
      <c r="D248">
        <v>0</v>
      </c>
      <c r="E248">
        <v>0</v>
      </c>
      <c r="G248">
        <v>3.2472811862112927E-2</v>
      </c>
      <c r="H248">
        <v>3.3281348235180808E-2</v>
      </c>
      <c r="I248">
        <v>0.14072652974373631</v>
      </c>
      <c r="J248">
        <v>-6.7139302837628811E-2</v>
      </c>
      <c r="K248">
        <v>0</v>
      </c>
      <c r="L248">
        <v>0.28768207245178101</v>
      </c>
      <c r="M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0.69314718055994518</v>
      </c>
      <c r="AB248">
        <v>0</v>
      </c>
      <c r="AC248">
        <v>-0.69314718055994518</v>
      </c>
      <c r="AD248">
        <v>-0.49844156456626898</v>
      </c>
      <c r="AE248">
        <v>-6.1656736128697709E-2</v>
      </c>
      <c r="AF248">
        <v>-3.4708147862548173E-2</v>
      </c>
      <c r="AG248">
        <v>-4.4093499687829052E-2</v>
      </c>
      <c r="AH248">
        <v>-5.2018606500163322E-2</v>
      </c>
      <c r="AJ248">
        <v>-2.2121380136534089E-2</v>
      </c>
      <c r="AK248">
        <v>-1.4197409246341049E-2</v>
      </c>
      <c r="AL248">
        <v>0</v>
      </c>
      <c r="AM248">
        <v>0</v>
      </c>
      <c r="AN248">
        <v>0</v>
      </c>
      <c r="AO248">
        <v>0</v>
      </c>
      <c r="AQ248">
        <v>1.0735205555256749E-4</v>
      </c>
      <c r="AR248">
        <v>1.0201238382165909E-3</v>
      </c>
    </row>
    <row r="249" spans="1:44" x14ac:dyDescent="0.3">
      <c r="A249" s="2">
        <v>44279.547222222223</v>
      </c>
      <c r="B249">
        <v>0</v>
      </c>
      <c r="C249">
        <v>0</v>
      </c>
      <c r="D249">
        <v>0</v>
      </c>
      <c r="E249">
        <v>0</v>
      </c>
      <c r="G249">
        <v>-3.7548464943348851E-3</v>
      </c>
      <c r="H249">
        <v>-8.8004479260597179E-3</v>
      </c>
      <c r="I249">
        <v>4.3314346846027092E-2</v>
      </c>
      <c r="J249">
        <v>0.3184537311185347</v>
      </c>
      <c r="K249">
        <v>0.69314718055994518</v>
      </c>
      <c r="L249">
        <v>-0.69314718055994518</v>
      </c>
      <c r="M249">
        <v>0.69314718055994518</v>
      </c>
      <c r="O249">
        <v>0</v>
      </c>
      <c r="P249">
        <v>0.69314718055994518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0</v>
      </c>
      <c r="AB249">
        <v>0</v>
      </c>
      <c r="AC249">
        <v>0</v>
      </c>
      <c r="AD249">
        <v>-5.5350095083165129E-2</v>
      </c>
      <c r="AE249">
        <v>-7.5543130992060892E-2</v>
      </c>
      <c r="AF249">
        <v>-1.361299118638204E-2</v>
      </c>
      <c r="AG249">
        <v>4.2593905244121544E-3</v>
      </c>
      <c r="AH249">
        <v>-5.0011789213231239E-3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Q249">
        <v>1.9844613001573921E-4</v>
      </c>
      <c r="AR249">
        <v>8.6773681333696118E-5</v>
      </c>
    </row>
    <row r="250" spans="1:44" x14ac:dyDescent="0.3">
      <c r="A250" s="2">
        <v>44279.54791666667</v>
      </c>
      <c r="B250">
        <v>0</v>
      </c>
      <c r="C250">
        <v>0</v>
      </c>
      <c r="D250">
        <v>0</v>
      </c>
      <c r="E250">
        <v>0</v>
      </c>
      <c r="G250">
        <v>0</v>
      </c>
      <c r="H250">
        <v>3.2328887115359528E-2</v>
      </c>
      <c r="I250">
        <v>6.0908911151261513E-2</v>
      </c>
      <c r="J250">
        <v>1.005033585350135E-2</v>
      </c>
      <c r="K250">
        <v>-0.69314718055994518</v>
      </c>
      <c r="L250">
        <v>0.22314355131420971</v>
      </c>
      <c r="M250">
        <v>-0.69314718055994518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-0.69314718055994518</v>
      </c>
      <c r="AB250">
        <v>0</v>
      </c>
      <c r="AC250">
        <v>0.62057648772510965</v>
      </c>
      <c r="AD250">
        <v>0.17142226633591909</v>
      </c>
      <c r="AE250">
        <v>-0.12423081186331909</v>
      </c>
      <c r="AF250">
        <v>-1.368494667438735E-2</v>
      </c>
      <c r="AG250">
        <v>-2.084850816457795E-2</v>
      </c>
      <c r="AH250">
        <v>-3.3392312774898507E-2</v>
      </c>
      <c r="AJ250">
        <v>-1.313607007494344E-2</v>
      </c>
      <c r="AK250">
        <v>-3.6774500169258317E-2</v>
      </c>
      <c r="AL250">
        <v>0</v>
      </c>
      <c r="AM250">
        <v>0</v>
      </c>
      <c r="AN250">
        <v>0</v>
      </c>
      <c r="AO250">
        <v>0</v>
      </c>
      <c r="AQ250">
        <v>6.0258552174730085E-4</v>
      </c>
      <c r="AR250">
        <v>3.665451024836841E-4</v>
      </c>
    </row>
    <row r="251" spans="1:44" x14ac:dyDescent="0.3">
      <c r="A251" s="2">
        <v>44279.548611111109</v>
      </c>
      <c r="B251">
        <v>0</v>
      </c>
      <c r="C251">
        <v>0</v>
      </c>
      <c r="D251">
        <v>0</v>
      </c>
      <c r="E251">
        <v>0</v>
      </c>
      <c r="G251">
        <v>3.8915416249673207E-2</v>
      </c>
      <c r="H251">
        <v>9.0725313431532228E-3</v>
      </c>
      <c r="I251">
        <v>4.1467011070349002E-2</v>
      </c>
      <c r="J251">
        <v>-0.1016636537764999</v>
      </c>
      <c r="K251">
        <v>0</v>
      </c>
      <c r="L251">
        <v>-0.22314355131420971</v>
      </c>
      <c r="M251">
        <v>0.69314718055994518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1.0986122886681089</v>
      </c>
      <c r="AB251">
        <v>0</v>
      </c>
      <c r="AC251">
        <v>0</v>
      </c>
      <c r="AD251">
        <v>1.697833653441783E-2</v>
      </c>
      <c r="AE251">
        <v>-5.5169522975301089E-2</v>
      </c>
      <c r="AF251">
        <v>-2.7497987077983229E-2</v>
      </c>
      <c r="AG251">
        <v>-1.678326606834446E-2</v>
      </c>
      <c r="AH251">
        <v>1.2588590832640629E-3</v>
      </c>
      <c r="AJ251">
        <v>0</v>
      </c>
      <c r="AK251">
        <v>2.4460297570160879E-2</v>
      </c>
      <c r="AL251">
        <v>0</v>
      </c>
      <c r="AM251">
        <v>0</v>
      </c>
      <c r="AN251">
        <v>0</v>
      </c>
      <c r="AO251">
        <v>0</v>
      </c>
      <c r="AQ251">
        <v>8.7924669193384375E-5</v>
      </c>
      <c r="AR251">
        <v>5.8826544364620759E-6</v>
      </c>
    </row>
    <row r="252" spans="1:44" x14ac:dyDescent="0.3">
      <c r="A252" s="2">
        <v>44279.549305555563</v>
      </c>
      <c r="B252">
        <v>0</v>
      </c>
      <c r="C252">
        <v>0</v>
      </c>
      <c r="D252">
        <v>0</v>
      </c>
      <c r="E252">
        <v>0</v>
      </c>
      <c r="G252">
        <v>0</v>
      </c>
      <c r="H252">
        <v>-2.5369898459809189E-2</v>
      </c>
      <c r="I252">
        <v>-4.3530454476452103E-2</v>
      </c>
      <c r="J252">
        <v>-0.30380145433166428</v>
      </c>
      <c r="K252">
        <v>0.69314718055994518</v>
      </c>
      <c r="L252">
        <v>0</v>
      </c>
      <c r="M252">
        <v>-0.69314718055994518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0</v>
      </c>
      <c r="AB252">
        <v>0</v>
      </c>
      <c r="AC252">
        <v>-0.62057648772510965</v>
      </c>
      <c r="AD252">
        <v>-0.41052841006471108</v>
      </c>
      <c r="AE252">
        <v>0.17572449077025351</v>
      </c>
      <c r="AF252">
        <v>2.475581469218913E-2</v>
      </c>
      <c r="AG252">
        <v>6.151131720806724E-3</v>
      </c>
      <c r="AH252">
        <v>1.302172933936774E-2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Q252">
        <v>-4.7401169451077863E-4</v>
      </c>
      <c r="AR252">
        <v>-2.4941736764638728E-4</v>
      </c>
    </row>
    <row r="253" spans="1:44" x14ac:dyDescent="0.3">
      <c r="A253" s="2">
        <v>44279.55</v>
      </c>
      <c r="B253">
        <v>0</v>
      </c>
      <c r="C253">
        <v>0</v>
      </c>
      <c r="D253">
        <v>0</v>
      </c>
      <c r="E253">
        <v>0</v>
      </c>
      <c r="G253">
        <v>0</v>
      </c>
      <c r="H253">
        <v>-3.0653203835364629E-2</v>
      </c>
      <c r="I253">
        <v>-8.331033564156165E-2</v>
      </c>
      <c r="J253">
        <v>0.36464311358790907</v>
      </c>
      <c r="K253">
        <v>-0.2548922496287902</v>
      </c>
      <c r="L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0</v>
      </c>
      <c r="AB253">
        <v>0</v>
      </c>
      <c r="AC253">
        <v>0</v>
      </c>
      <c r="AD253">
        <v>-0.67803354274989691</v>
      </c>
      <c r="AE253">
        <v>5.8733874061094322E-2</v>
      </c>
      <c r="AF253">
        <v>2.6169556898393509E-2</v>
      </c>
      <c r="AG253">
        <v>2.180262596084415E-2</v>
      </c>
      <c r="AH253">
        <v>1.4873907584516569E-2</v>
      </c>
      <c r="AJ253">
        <v>0</v>
      </c>
      <c r="AK253">
        <v>0</v>
      </c>
      <c r="AL253">
        <v>-3.058342337207964E-2</v>
      </c>
      <c r="AM253">
        <v>0</v>
      </c>
      <c r="AN253">
        <v>0</v>
      </c>
      <c r="AO253">
        <v>0</v>
      </c>
      <c r="AQ253">
        <v>4.4916007075457287E-5</v>
      </c>
      <c r="AR253">
        <v>-3.3926991306465482E-4</v>
      </c>
    </row>
    <row r="254" spans="1:44" x14ac:dyDescent="0.3">
      <c r="A254" s="2">
        <v>44279.550694444442</v>
      </c>
      <c r="B254">
        <v>0</v>
      </c>
      <c r="C254">
        <v>0</v>
      </c>
      <c r="D254">
        <v>0</v>
      </c>
      <c r="E254">
        <v>0</v>
      </c>
      <c r="G254">
        <v>-3.8915416249673207E-2</v>
      </c>
      <c r="H254">
        <v>-9.9115026872116374E-3</v>
      </c>
      <c r="I254">
        <v>-7.5115708915038937E-3</v>
      </c>
      <c r="J254">
        <v>-0.18649692820443531</v>
      </c>
      <c r="K254">
        <v>-0.43825493093115497</v>
      </c>
      <c r="L254">
        <v>0.40546510810816422</v>
      </c>
      <c r="M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0</v>
      </c>
      <c r="AB254">
        <v>0</v>
      </c>
      <c r="AC254">
        <v>0</v>
      </c>
      <c r="AD254">
        <v>1.068153081183401</v>
      </c>
      <c r="AE254">
        <v>-2.7840213189222581E-2</v>
      </c>
      <c r="AF254">
        <v>-9.042372803584442E-3</v>
      </c>
      <c r="AG254">
        <v>-8.3682496705161924E-3</v>
      </c>
      <c r="AH254">
        <v>5.8062976530228738E-3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Q254">
        <v>5.8933566116792235E-4</v>
      </c>
      <c r="AR254">
        <v>-2.28456914822317E-4</v>
      </c>
    </row>
    <row r="255" spans="1:44" x14ac:dyDescent="0.3">
      <c r="A255" s="2">
        <v>44279.551388888889</v>
      </c>
      <c r="B255">
        <v>0</v>
      </c>
      <c r="C255">
        <v>0</v>
      </c>
      <c r="D255">
        <v>0</v>
      </c>
      <c r="E255">
        <v>0</v>
      </c>
      <c r="G255">
        <v>7.1883872398341708E-3</v>
      </c>
      <c r="H255">
        <v>4.0564706522576273E-2</v>
      </c>
      <c r="I255">
        <v>7.6656475103792143E-2</v>
      </c>
      <c r="J255">
        <v>0</v>
      </c>
      <c r="K255">
        <v>0.69314718055994518</v>
      </c>
      <c r="L255">
        <v>0</v>
      </c>
      <c r="M255">
        <v>0</v>
      </c>
      <c r="O255">
        <v>0.69314718055994518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0</v>
      </c>
      <c r="AB255">
        <v>0</v>
      </c>
      <c r="AC255">
        <v>0</v>
      </c>
      <c r="AD255">
        <v>-1.0004944327095859</v>
      </c>
      <c r="AE255">
        <v>-4.8328475953081103E-2</v>
      </c>
      <c r="AF255">
        <v>-1.561733348641248E-2</v>
      </c>
      <c r="AG255">
        <v>-5.0547706616246302E-3</v>
      </c>
      <c r="AH255">
        <v>-7.3126145854640612E-4</v>
      </c>
      <c r="AJ255">
        <v>0</v>
      </c>
      <c r="AK255">
        <v>-3.7243990909825442E-3</v>
      </c>
      <c r="AL255">
        <v>0</v>
      </c>
      <c r="AM255">
        <v>0</v>
      </c>
      <c r="AN255">
        <v>0</v>
      </c>
      <c r="AO255">
        <v>0</v>
      </c>
      <c r="AQ255">
        <v>-6.2614168438557272E-4</v>
      </c>
      <c r="AR255">
        <v>2.7692214800900672E-4</v>
      </c>
    </row>
    <row r="256" spans="1:44" x14ac:dyDescent="0.3">
      <c r="A256" s="2">
        <v>44279.552083333343</v>
      </c>
      <c r="B256">
        <v>0</v>
      </c>
      <c r="C256">
        <v>0</v>
      </c>
      <c r="D256">
        <v>0</v>
      </c>
      <c r="E256">
        <v>0</v>
      </c>
      <c r="G256">
        <v>7.1679226727905387E-4</v>
      </c>
      <c r="H256">
        <v>4.1711873188150514E-3</v>
      </c>
      <c r="I256">
        <v>8.6424682948837983E-4</v>
      </c>
      <c r="J256">
        <v>-0.58611442370975664</v>
      </c>
      <c r="K256">
        <v>-0.69314718055994518</v>
      </c>
      <c r="L256">
        <v>0</v>
      </c>
      <c r="M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0</v>
      </c>
      <c r="AB256">
        <v>0</v>
      </c>
      <c r="AC256">
        <v>0</v>
      </c>
      <c r="AD256">
        <v>0.62548853208613076</v>
      </c>
      <c r="AE256">
        <v>-3.038606548463374E-2</v>
      </c>
      <c r="AF256">
        <v>9.7148623272858003E-4</v>
      </c>
      <c r="AG256">
        <v>-3.21462082088253E-3</v>
      </c>
      <c r="AH256">
        <v>-4.7692186005239279E-3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Q256">
        <v>5.5132465873874992E-4</v>
      </c>
      <c r="AR256">
        <v>-1.5160255862234351E-4</v>
      </c>
    </row>
    <row r="257" spans="1:44" x14ac:dyDescent="0.3">
      <c r="A257" s="2">
        <v>44279.552777777782</v>
      </c>
      <c r="B257">
        <v>0</v>
      </c>
      <c r="C257">
        <v>0</v>
      </c>
      <c r="D257">
        <v>0</v>
      </c>
      <c r="E257">
        <v>0</v>
      </c>
      <c r="G257">
        <v>0</v>
      </c>
      <c r="H257">
        <v>0</v>
      </c>
      <c r="I257">
        <v>-1.263892710561265E-2</v>
      </c>
      <c r="J257">
        <v>-0.18081892690941981</v>
      </c>
      <c r="K257">
        <v>0</v>
      </c>
      <c r="L257">
        <v>0.28768207245178101</v>
      </c>
      <c r="M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0</v>
      </c>
      <c r="Z257">
        <v>0</v>
      </c>
      <c r="AB257">
        <v>0</v>
      </c>
      <c r="AC257">
        <v>0</v>
      </c>
      <c r="AD257">
        <v>-0.69314718055994518</v>
      </c>
      <c r="AE257">
        <v>1.2641875761102209E-2</v>
      </c>
      <c r="AF257">
        <v>7.4216665363264767E-3</v>
      </c>
      <c r="AG257">
        <v>3.5861734082924812E-3</v>
      </c>
      <c r="AH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Q257">
        <v>8.6039096716561403E-5</v>
      </c>
      <c r="AR257">
        <v>9.1365053769720816E-5</v>
      </c>
    </row>
    <row r="258" spans="1:44" x14ac:dyDescent="0.3">
      <c r="A258" s="2">
        <v>44279.553472222222</v>
      </c>
      <c r="B258">
        <v>0</v>
      </c>
      <c r="C258">
        <v>0</v>
      </c>
      <c r="D258">
        <v>0</v>
      </c>
      <c r="E258">
        <v>0</v>
      </c>
      <c r="G258">
        <v>6.2794554848428774E-3</v>
      </c>
      <c r="H258">
        <v>-1.257878220685971E-2</v>
      </c>
      <c r="I258">
        <v>-3.4018748173148872E-2</v>
      </c>
      <c r="J258">
        <v>8.9686699827602467E-3</v>
      </c>
      <c r="K258">
        <v>0</v>
      </c>
      <c r="L258">
        <v>-0.69314718055994518</v>
      </c>
      <c r="M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0</v>
      </c>
      <c r="AB258">
        <v>0</v>
      </c>
      <c r="AC258">
        <v>0</v>
      </c>
      <c r="AD258">
        <v>0.122217632724249</v>
      </c>
      <c r="AE258">
        <v>2.4020048345683609E-2</v>
      </c>
      <c r="AF258">
        <v>2.672146632892058E-3</v>
      </c>
      <c r="AG258">
        <v>6.3624795939345447E-3</v>
      </c>
      <c r="AH258">
        <v>0</v>
      </c>
      <c r="AJ258">
        <v>5.6657375356765627E-3</v>
      </c>
      <c r="AK258">
        <v>3.7243990909825442E-3</v>
      </c>
      <c r="AL258">
        <v>0</v>
      </c>
      <c r="AM258">
        <v>0</v>
      </c>
      <c r="AN258">
        <v>0</v>
      </c>
      <c r="AO258">
        <v>0</v>
      </c>
      <c r="AQ258">
        <v>-7.9804130779237425E-5</v>
      </c>
      <c r="AR258">
        <v>-4.3968086642287568E-4</v>
      </c>
    </row>
    <row r="259" spans="1:44" x14ac:dyDescent="0.3">
      <c r="A259" s="2">
        <v>44279.554166666669</v>
      </c>
      <c r="B259">
        <v>0</v>
      </c>
      <c r="C259">
        <v>0</v>
      </c>
      <c r="D259">
        <v>0</v>
      </c>
      <c r="E259">
        <v>0</v>
      </c>
      <c r="G259">
        <v>1.3438252349675221E-2</v>
      </c>
      <c r="H259">
        <v>9.4488891979320755E-3</v>
      </c>
      <c r="I259">
        <v>4.2962782337891969E-2</v>
      </c>
      <c r="J259">
        <v>0</v>
      </c>
      <c r="K259">
        <v>0</v>
      </c>
      <c r="L259">
        <v>0</v>
      </c>
      <c r="M259">
        <v>0</v>
      </c>
      <c r="O259">
        <v>0</v>
      </c>
      <c r="P259">
        <v>-0.69314718055994518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0</v>
      </c>
      <c r="AB259">
        <v>0</v>
      </c>
      <c r="AC259">
        <v>0</v>
      </c>
      <c r="AD259">
        <v>-0.122217632724249</v>
      </c>
      <c r="AE259">
        <v>-3.558087074675953E-2</v>
      </c>
      <c r="AF259">
        <v>-9.6446387008572998E-3</v>
      </c>
      <c r="AG259">
        <v>-2.519950934512849E-3</v>
      </c>
      <c r="AH259">
        <v>2.795069347576451E-3</v>
      </c>
      <c r="AJ259">
        <v>-2.2624444039687219E-3</v>
      </c>
      <c r="AK259">
        <v>0</v>
      </c>
      <c r="AL259">
        <v>0</v>
      </c>
      <c r="AM259">
        <v>0</v>
      </c>
      <c r="AN259">
        <v>0</v>
      </c>
      <c r="AO259">
        <v>0</v>
      </c>
      <c r="AQ259">
        <v>4.0526331055446008E-5</v>
      </c>
      <c r="AR259">
        <v>-1.9616503375274869E-4</v>
      </c>
    </row>
    <row r="260" spans="1:44" x14ac:dyDescent="0.3">
      <c r="A260" s="2">
        <v>44279.554861111108</v>
      </c>
      <c r="B260">
        <v>0</v>
      </c>
      <c r="C260">
        <v>0</v>
      </c>
      <c r="D260">
        <v>0</v>
      </c>
      <c r="E260">
        <v>0</v>
      </c>
      <c r="G260">
        <v>0</v>
      </c>
      <c r="H260">
        <v>-9.4488891979320755E-3</v>
      </c>
      <c r="I260">
        <v>-1.8024638545992571E-3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0</v>
      </c>
      <c r="AB260">
        <v>0</v>
      </c>
      <c r="AC260">
        <v>0</v>
      </c>
      <c r="AD260">
        <v>0</v>
      </c>
      <c r="AE260">
        <v>7.6369505741378241E-3</v>
      </c>
      <c r="AF260">
        <v>-4.4917446836123531E-4</v>
      </c>
      <c r="AG260">
        <v>8.4068941479298331E-4</v>
      </c>
      <c r="AH260">
        <v>-3.1597087409043212E-3</v>
      </c>
      <c r="AJ260">
        <v>1.131862033682651E-3</v>
      </c>
      <c r="AK260">
        <v>1.857010747213117E-3</v>
      </c>
      <c r="AL260">
        <v>0</v>
      </c>
      <c r="AM260">
        <v>0</v>
      </c>
      <c r="AN260">
        <v>0</v>
      </c>
      <c r="AO260">
        <v>0</v>
      </c>
      <c r="AQ260">
        <v>7.9177476978387062E-5</v>
      </c>
      <c r="AR260">
        <v>-1.309025153783949E-4</v>
      </c>
    </row>
    <row r="261" spans="1:44" x14ac:dyDescent="0.3">
      <c r="A261" s="2">
        <v>44279.555555555547</v>
      </c>
      <c r="B261">
        <v>0</v>
      </c>
      <c r="C261">
        <v>0</v>
      </c>
      <c r="D261">
        <v>0</v>
      </c>
      <c r="E261">
        <v>0</v>
      </c>
      <c r="G261">
        <v>0</v>
      </c>
      <c r="H261">
        <v>6.3091691932646299E-3</v>
      </c>
      <c r="I261">
        <v>-1.0309542762816809E-2</v>
      </c>
      <c r="J261">
        <v>0.57981849525294238</v>
      </c>
      <c r="K261">
        <v>0</v>
      </c>
      <c r="L261">
        <v>0</v>
      </c>
      <c r="M261">
        <v>0</v>
      </c>
      <c r="O261">
        <v>0</v>
      </c>
      <c r="P261">
        <v>0.69314718055994518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</v>
      </c>
      <c r="AB261">
        <v>0</v>
      </c>
      <c r="AC261">
        <v>0</v>
      </c>
      <c r="AD261">
        <v>0</v>
      </c>
      <c r="AE261">
        <v>9.1864863049284651E-4</v>
      </c>
      <c r="AF261">
        <v>0</v>
      </c>
      <c r="AG261">
        <v>0</v>
      </c>
      <c r="AH261">
        <v>0</v>
      </c>
      <c r="AJ261">
        <v>-3.0226631946241871E-3</v>
      </c>
      <c r="AK261">
        <v>0</v>
      </c>
      <c r="AL261">
        <v>0</v>
      </c>
      <c r="AM261">
        <v>0</v>
      </c>
      <c r="AN261">
        <v>0</v>
      </c>
      <c r="AO261">
        <v>0</v>
      </c>
      <c r="AQ261">
        <v>-6.2342021323047447E-7</v>
      </c>
      <c r="AR261">
        <v>-7.8211307439346456E-5</v>
      </c>
    </row>
    <row r="262" spans="1:44" x14ac:dyDescent="0.3">
      <c r="A262" s="2">
        <v>44279.556250000001</v>
      </c>
      <c r="B262">
        <v>0</v>
      </c>
      <c r="C262">
        <v>0</v>
      </c>
      <c r="D262">
        <v>0</v>
      </c>
      <c r="E262">
        <v>0</v>
      </c>
      <c r="G262">
        <v>-4.0923899314373458E-3</v>
      </c>
      <c r="H262">
        <v>6.2696130135950767E-3</v>
      </c>
      <c r="I262">
        <v>4.5466105095957046E-3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0</v>
      </c>
      <c r="AB262">
        <v>0</v>
      </c>
      <c r="AC262">
        <v>0</v>
      </c>
      <c r="AD262">
        <v>0</v>
      </c>
      <c r="AE262">
        <v>-1.682181697020102E-2</v>
      </c>
      <c r="AF262">
        <v>0</v>
      </c>
      <c r="AG262">
        <v>0</v>
      </c>
      <c r="AH262">
        <v>0</v>
      </c>
      <c r="AJ262">
        <v>-6.9819677753022447E-3</v>
      </c>
      <c r="AK262">
        <v>-1.857010747213117E-3</v>
      </c>
      <c r="AL262">
        <v>0</v>
      </c>
      <c r="AM262">
        <v>0</v>
      </c>
      <c r="AN262">
        <v>0</v>
      </c>
      <c r="AO262">
        <v>0</v>
      </c>
      <c r="AQ262">
        <v>-4.882573581141969E-4</v>
      </c>
      <c r="AR262">
        <v>-1.441451695782803E-6</v>
      </c>
    </row>
    <row r="263" spans="1:44" x14ac:dyDescent="0.3">
      <c r="A263" s="2">
        <v>44279.556944444441</v>
      </c>
      <c r="B263">
        <v>0</v>
      </c>
      <c r="C263">
        <v>0</v>
      </c>
      <c r="D263">
        <v>0</v>
      </c>
      <c r="E263">
        <v>0</v>
      </c>
      <c r="G263">
        <v>0</v>
      </c>
      <c r="H263">
        <v>0</v>
      </c>
      <c r="I263">
        <v>-1.254475529156673E-2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0</v>
      </c>
      <c r="Q263">
        <v>0</v>
      </c>
      <c r="R263">
        <v>0.69314718055994518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0</v>
      </c>
      <c r="AB263">
        <v>0</v>
      </c>
      <c r="AC263">
        <v>0</v>
      </c>
      <c r="AD263">
        <v>0</v>
      </c>
      <c r="AE263">
        <v>-1.0691942155705011E-2</v>
      </c>
      <c r="AF263">
        <v>1.260075336729116E-3</v>
      </c>
      <c r="AG263">
        <v>0</v>
      </c>
      <c r="AH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Q263">
        <v>-2.5573046757543239E-5</v>
      </c>
      <c r="AR263">
        <v>-4.738104710000357E-5</v>
      </c>
    </row>
    <row r="264" spans="1:44" x14ac:dyDescent="0.3">
      <c r="A264" s="2">
        <v>44279.557638888888</v>
      </c>
      <c r="B264">
        <v>0</v>
      </c>
      <c r="C264">
        <v>0</v>
      </c>
      <c r="D264">
        <v>0</v>
      </c>
      <c r="E264">
        <v>0</v>
      </c>
      <c r="G264">
        <v>7.7220460939102509E-3</v>
      </c>
      <c r="H264">
        <v>-1.257878220685971E-2</v>
      </c>
      <c r="I264">
        <v>7.2214719416727746E-3</v>
      </c>
      <c r="J264">
        <v>-0.69314718055994518</v>
      </c>
      <c r="K264">
        <v>0</v>
      </c>
      <c r="L264">
        <v>0.69314718055994518</v>
      </c>
      <c r="M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0</v>
      </c>
      <c r="AB264">
        <v>0</v>
      </c>
      <c r="AC264">
        <v>0.69314718055994518</v>
      </c>
      <c r="AD264">
        <v>0.69314718055994518</v>
      </c>
      <c r="AE264">
        <v>2.332195255857528E-2</v>
      </c>
      <c r="AF264">
        <v>1.21710609045067E-2</v>
      </c>
      <c r="AG264">
        <v>8.3682496705161924E-3</v>
      </c>
      <c r="AH264">
        <v>-5.8997221271885891E-3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2.5587749948407179E-2</v>
      </c>
      <c r="AQ264">
        <v>5.8739130740903533E-4</v>
      </c>
      <c r="AR264">
        <v>2.5536731311071042E-4</v>
      </c>
    </row>
    <row r="265" spans="1:44" x14ac:dyDescent="0.3">
      <c r="A265" s="2">
        <v>44279.558333333327</v>
      </c>
      <c r="B265">
        <v>0</v>
      </c>
      <c r="C265">
        <v>0</v>
      </c>
      <c r="D265">
        <v>0</v>
      </c>
      <c r="E265">
        <v>0</v>
      </c>
      <c r="G265">
        <v>0</v>
      </c>
      <c r="H265">
        <v>0</v>
      </c>
      <c r="I265">
        <v>9.1800836366777716E-3</v>
      </c>
      <c r="J265">
        <v>0.28517894223366241</v>
      </c>
      <c r="K265">
        <v>0</v>
      </c>
      <c r="L265">
        <v>0</v>
      </c>
      <c r="M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</v>
      </c>
      <c r="AB265">
        <v>0</v>
      </c>
      <c r="AC265">
        <v>0</v>
      </c>
      <c r="AD265">
        <v>0</v>
      </c>
      <c r="AE265">
        <v>8.0612681439959921E-3</v>
      </c>
      <c r="AF265">
        <v>1.5728104009404831E-4</v>
      </c>
      <c r="AG265">
        <v>-1.51781796979833E-3</v>
      </c>
      <c r="AH265">
        <v>3.9389775939522309E-3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Q265">
        <v>-8.7622501699691213E-4</v>
      </c>
      <c r="AR265">
        <v>-3.8981385566039251E-4</v>
      </c>
    </row>
    <row r="266" spans="1:44" x14ac:dyDescent="0.3">
      <c r="A266" s="2">
        <v>44279.559027777781</v>
      </c>
      <c r="B266">
        <v>0</v>
      </c>
      <c r="C266">
        <v>0</v>
      </c>
      <c r="D266">
        <v>0</v>
      </c>
      <c r="E266">
        <v>0</v>
      </c>
      <c r="G266">
        <v>-7.7220460939102509E-3</v>
      </c>
      <c r="H266">
        <v>-3.1650577887276649E-4</v>
      </c>
      <c r="I266">
        <v>-1.7933914177620469E-2</v>
      </c>
      <c r="J266">
        <v>-0.28517894223366241</v>
      </c>
      <c r="K266">
        <v>0</v>
      </c>
      <c r="L266">
        <v>0</v>
      </c>
      <c r="M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0</v>
      </c>
      <c r="AB266">
        <v>0</v>
      </c>
      <c r="AC266">
        <v>0</v>
      </c>
      <c r="AD266">
        <v>-7.2570692834835526E-2</v>
      </c>
      <c r="AE266">
        <v>2.0470977646194651E-2</v>
      </c>
      <c r="AF266">
        <v>1.200240192096302E-3</v>
      </c>
      <c r="AG266">
        <v>1.9094079550976419E-3</v>
      </c>
      <c r="AH266">
        <v>1.9607445332363578E-3</v>
      </c>
      <c r="AJ266">
        <v>0</v>
      </c>
      <c r="AK266">
        <v>7.4074412778619703E-3</v>
      </c>
      <c r="AL266">
        <v>0</v>
      </c>
      <c r="AM266">
        <v>0</v>
      </c>
      <c r="AN266">
        <v>0</v>
      </c>
      <c r="AO266">
        <v>0</v>
      </c>
      <c r="AQ266">
        <v>6.5178499391116418E-4</v>
      </c>
      <c r="AR266">
        <v>3.1027729608723582E-5</v>
      </c>
    </row>
    <row r="267" spans="1:44" x14ac:dyDescent="0.3">
      <c r="A267" s="2">
        <v>44279.55972222222</v>
      </c>
      <c r="B267">
        <v>0</v>
      </c>
      <c r="C267">
        <v>0</v>
      </c>
      <c r="D267">
        <v>0</v>
      </c>
      <c r="E267">
        <v>0</v>
      </c>
      <c r="G267">
        <v>0</v>
      </c>
      <c r="H267">
        <v>-1.18073246546393E-2</v>
      </c>
      <c r="I267">
        <v>-2.4283753981609649E-2</v>
      </c>
      <c r="J267">
        <v>9.9503308531678769E-3</v>
      </c>
      <c r="K267">
        <v>0</v>
      </c>
      <c r="L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0</v>
      </c>
      <c r="AB267">
        <v>0</v>
      </c>
      <c r="AC267">
        <v>0</v>
      </c>
      <c r="AD267">
        <v>0</v>
      </c>
      <c r="AE267">
        <v>-3.9408426528684259E-3</v>
      </c>
      <c r="AF267">
        <v>-3.9992002132649418E-4</v>
      </c>
      <c r="AG267">
        <v>9.991092108059263E-4</v>
      </c>
      <c r="AH267">
        <v>0</v>
      </c>
      <c r="AJ267">
        <v>5.4694758045359393E-3</v>
      </c>
      <c r="AK267">
        <v>0</v>
      </c>
      <c r="AL267">
        <v>0</v>
      </c>
      <c r="AM267">
        <v>-2.457388612940203E-2</v>
      </c>
      <c r="AN267">
        <v>0</v>
      </c>
      <c r="AO267">
        <v>0</v>
      </c>
      <c r="AQ267">
        <v>0</v>
      </c>
      <c r="AR267">
        <v>2.356539555439241E-4</v>
      </c>
    </row>
    <row r="268" spans="1:44" x14ac:dyDescent="0.3">
      <c r="A268" s="2">
        <v>44279.560416666667</v>
      </c>
      <c r="B268">
        <v>0</v>
      </c>
      <c r="C268">
        <v>0</v>
      </c>
      <c r="D268">
        <v>0</v>
      </c>
      <c r="E268">
        <v>-5.6338177182562177E-3</v>
      </c>
      <c r="G268">
        <v>0</v>
      </c>
      <c r="H268">
        <v>1.1908617403431521E-2</v>
      </c>
      <c r="I268">
        <v>1.2491487894029429E-2</v>
      </c>
      <c r="J268">
        <v>-9.9503308531678769E-3</v>
      </c>
      <c r="K268">
        <v>0</v>
      </c>
      <c r="L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0</v>
      </c>
      <c r="AB268">
        <v>0</v>
      </c>
      <c r="AC268">
        <v>0</v>
      </c>
      <c r="AD268">
        <v>0</v>
      </c>
      <c r="AE268">
        <v>1.92565908746305E-2</v>
      </c>
      <c r="AF268">
        <v>0</v>
      </c>
      <c r="AG268">
        <v>1.3804575996809729E-3</v>
      </c>
      <c r="AH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Q268">
        <v>0</v>
      </c>
      <c r="AR268">
        <v>4.5808191709184598E-5</v>
      </c>
    </row>
    <row r="269" spans="1:44" x14ac:dyDescent="0.3">
      <c r="A269" s="2">
        <v>44279.561111111107</v>
      </c>
      <c r="B269">
        <v>0</v>
      </c>
      <c r="C269">
        <v>0</v>
      </c>
      <c r="D269">
        <v>0</v>
      </c>
      <c r="E269">
        <v>0</v>
      </c>
      <c r="G269">
        <v>0</v>
      </c>
      <c r="H269">
        <v>2.1521303008054099E-4</v>
      </c>
      <c r="I269">
        <v>1.284814247784904E-2</v>
      </c>
      <c r="J269">
        <v>0</v>
      </c>
      <c r="K269">
        <v>0</v>
      </c>
      <c r="L269">
        <v>0</v>
      </c>
      <c r="M269">
        <v>0</v>
      </c>
      <c r="O269">
        <v>0</v>
      </c>
      <c r="P269">
        <v>-0.69314718055994518</v>
      </c>
      <c r="Q269">
        <v>0</v>
      </c>
      <c r="R269">
        <v>0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0</v>
      </c>
      <c r="AB269">
        <v>0</v>
      </c>
      <c r="AC269">
        <v>0</v>
      </c>
      <c r="AD269">
        <v>0</v>
      </c>
      <c r="AE269">
        <v>1.053462727306842E-2</v>
      </c>
      <c r="AF269">
        <v>3.565066164496145E-3</v>
      </c>
      <c r="AG269">
        <v>-2.771156795786212E-3</v>
      </c>
      <c r="AH269">
        <v>1.9569075362557702E-3</v>
      </c>
      <c r="AJ269">
        <v>4.535155165390492E-3</v>
      </c>
      <c r="AK269">
        <v>0</v>
      </c>
      <c r="AL269">
        <v>0</v>
      </c>
      <c r="AM269">
        <v>0</v>
      </c>
      <c r="AN269">
        <v>0</v>
      </c>
      <c r="AO269">
        <v>0</v>
      </c>
      <c r="AQ269">
        <v>0</v>
      </c>
      <c r="AR269">
        <v>7.7637272871911023E-5</v>
      </c>
    </row>
    <row r="270" spans="1:44" x14ac:dyDescent="0.3">
      <c r="A270" s="2">
        <v>44279.561805555553</v>
      </c>
      <c r="B270">
        <v>0</v>
      </c>
      <c r="C270">
        <v>0</v>
      </c>
      <c r="D270">
        <v>0</v>
      </c>
      <c r="E270">
        <v>0</v>
      </c>
      <c r="G270">
        <v>0</v>
      </c>
      <c r="H270">
        <v>0</v>
      </c>
      <c r="I270">
        <v>-1.250337433101034E-2</v>
      </c>
      <c r="J270">
        <v>0</v>
      </c>
      <c r="K270">
        <v>0</v>
      </c>
      <c r="L270">
        <v>0</v>
      </c>
      <c r="M270">
        <v>0</v>
      </c>
      <c r="O270">
        <v>-0.69314718055994518</v>
      </c>
      <c r="P270">
        <v>0.69314718055994518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0</v>
      </c>
      <c r="AB270">
        <v>0</v>
      </c>
      <c r="AC270">
        <v>-0.69314718055994518</v>
      </c>
      <c r="AD270">
        <v>0</v>
      </c>
      <c r="AE270">
        <v>-5.1559042180784331E-3</v>
      </c>
      <c r="AF270">
        <v>-4.413785319652419E-4</v>
      </c>
      <c r="AG270">
        <v>0</v>
      </c>
      <c r="AH270">
        <v>-1.9569075362557702E-3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Q270">
        <v>0</v>
      </c>
      <c r="AR270">
        <v>3.4719481724287959E-4</v>
      </c>
    </row>
  </sheetData>
  <mergeCells count="6">
    <mergeCell ref="B1:E1"/>
    <mergeCell ref="G1:M1"/>
    <mergeCell ref="AB1:AH1"/>
    <mergeCell ref="AJ1:AO1"/>
    <mergeCell ref="W1:Z1"/>
    <mergeCell ref="O1:U1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270"/>
  <sheetViews>
    <sheetView workbookViewId="0">
      <selection activeCell="B2" sqref="B2"/>
    </sheetView>
  </sheetViews>
  <sheetFormatPr defaultRowHeight="15" x14ac:dyDescent="0.3"/>
  <cols>
    <col min="1" max="1" width="19.875" bestFit="1" customWidth="1"/>
    <col min="2" max="6" width="19.125" bestFit="1" customWidth="1"/>
    <col min="7" max="7" width="19.125" customWidth="1"/>
    <col min="8" max="14" width="19.125" bestFit="1" customWidth="1"/>
    <col min="15" max="15" width="19.125" customWidth="1"/>
    <col min="16" max="22" width="19.125" bestFit="1" customWidth="1"/>
    <col min="23" max="23" width="19.125" customWidth="1"/>
    <col min="24" max="28" width="18.875" bestFit="1" customWidth="1"/>
    <col min="29" max="29" width="18.875" customWidth="1"/>
    <col min="30" max="36" width="18.875" bestFit="1" customWidth="1"/>
    <col min="37" max="37" width="18.875" customWidth="1"/>
    <col min="38" max="44" width="18.875" bestFit="1" customWidth="1"/>
    <col min="45" max="45" width="18.875" customWidth="1"/>
    <col min="46" max="46" width="25.75" bestFit="1" customWidth="1"/>
    <col min="47" max="47" width="15.25" bestFit="1" customWidth="1"/>
  </cols>
  <sheetData>
    <row r="1" spans="1:47" x14ac:dyDescent="0.3">
      <c r="A1" s="1" t="s">
        <v>0</v>
      </c>
      <c r="B1" s="9" t="s">
        <v>8</v>
      </c>
      <c r="C1" s="10"/>
      <c r="D1" s="10"/>
      <c r="E1" s="10"/>
      <c r="F1" s="11"/>
      <c r="G1" s="5" t="s">
        <v>10</v>
      </c>
      <c r="H1" s="9" t="s">
        <v>7</v>
      </c>
      <c r="I1" s="10"/>
      <c r="J1" s="10"/>
      <c r="K1" s="10"/>
      <c r="L1" s="10"/>
      <c r="M1" s="10"/>
      <c r="N1" s="11"/>
      <c r="O1" s="5" t="s">
        <v>10</v>
      </c>
      <c r="P1" s="9" t="s">
        <v>6</v>
      </c>
      <c r="Q1" s="10"/>
      <c r="R1" s="10"/>
      <c r="S1" s="10"/>
      <c r="T1" s="10"/>
      <c r="U1" s="10"/>
      <c r="V1" s="11"/>
      <c r="W1" s="5" t="s">
        <v>10</v>
      </c>
      <c r="X1" s="9" t="s">
        <v>5</v>
      </c>
      <c r="Y1" s="10"/>
      <c r="Z1" s="10"/>
      <c r="AA1" s="10"/>
      <c r="AB1" s="11"/>
      <c r="AC1" s="5" t="s">
        <v>10</v>
      </c>
      <c r="AD1" s="9" t="s">
        <v>4</v>
      </c>
      <c r="AE1" s="10"/>
      <c r="AF1" s="10"/>
      <c r="AG1" s="10"/>
      <c r="AH1" s="10"/>
      <c r="AI1" s="10"/>
      <c r="AJ1" s="11"/>
      <c r="AK1" s="5" t="s">
        <v>10</v>
      </c>
      <c r="AL1" s="9" t="s">
        <v>3</v>
      </c>
      <c r="AM1" s="10"/>
      <c r="AN1" s="10"/>
      <c r="AO1" s="10"/>
      <c r="AP1" s="10"/>
      <c r="AQ1" s="10"/>
      <c r="AR1" s="11"/>
      <c r="AS1" s="5" t="s">
        <v>10</v>
      </c>
      <c r="AT1" s="1" t="s">
        <v>1</v>
      </c>
      <c r="AU1" s="1" t="s">
        <v>2</v>
      </c>
    </row>
    <row r="2" spans="1:47" x14ac:dyDescent="0.3">
      <c r="A2" s="2">
        <v>44272.375694444447</v>
      </c>
      <c r="C2">
        <v>2.4821252825431021E-2</v>
      </c>
      <c r="D2">
        <v>0</v>
      </c>
      <c r="E2">
        <v>0</v>
      </c>
      <c r="F2">
        <v>0</v>
      </c>
      <c r="H2">
        <v>4.2496988414049142E-2</v>
      </c>
      <c r="I2">
        <v>3.007984595163293E-2</v>
      </c>
      <c r="J2">
        <v>2.3287015893198589E-2</v>
      </c>
      <c r="K2">
        <v>3.8023540548365993E-2</v>
      </c>
      <c r="L2">
        <v>2.1476120585803841E-2</v>
      </c>
      <c r="M2">
        <v>1.3379669028653399E-2</v>
      </c>
      <c r="N2">
        <v>9.8531261584402507E-3</v>
      </c>
      <c r="P2">
        <v>2.6328667984308E-2</v>
      </c>
      <c r="Q2">
        <v>-9.816663694475869E-3</v>
      </c>
      <c r="R2">
        <v>-0.15557823181844371</v>
      </c>
      <c r="S2">
        <v>0.40120978253802603</v>
      </c>
      <c r="T2">
        <v>0</v>
      </c>
      <c r="U2">
        <v>0.16251892949777491</v>
      </c>
      <c r="V2">
        <v>0</v>
      </c>
      <c r="X2">
        <v>0</v>
      </c>
      <c r="Y2">
        <v>0.17138161675562019</v>
      </c>
      <c r="Z2">
        <v>0</v>
      </c>
      <c r="AA2">
        <v>-0.18893679591267371</v>
      </c>
      <c r="AB2">
        <v>-0.22192223039122011</v>
      </c>
      <c r="AD2">
        <v>-0.14379868037520319</v>
      </c>
      <c r="AE2">
        <v>-0.19111006282703391</v>
      </c>
      <c r="AF2">
        <v>-9.3113832526201534E-2</v>
      </c>
      <c r="AG2">
        <v>-0.1015811684932566</v>
      </c>
      <c r="AH2">
        <v>-9.3316992612797467E-2</v>
      </c>
      <c r="AI2">
        <v>-6.7762422527832378E-2</v>
      </c>
      <c r="AJ2">
        <v>-3.8092756294149772E-2</v>
      </c>
      <c r="AL2">
        <v>-2.7542374686549739E-2</v>
      </c>
      <c r="AM2">
        <v>-4.6696520225614442E-2</v>
      </c>
      <c r="AN2">
        <v>-2.0619287202736199E-2</v>
      </c>
      <c r="AO2">
        <v>0</v>
      </c>
      <c r="AQ2">
        <v>-3.5809452696710757E-2</v>
      </c>
      <c r="AT2">
        <v>7.8494743320334237E-4</v>
      </c>
      <c r="AU2">
        <v>4.0398080366443878E-4</v>
      </c>
    </row>
    <row r="3" spans="1:47" x14ac:dyDescent="0.3">
      <c r="A3" s="2">
        <v>44272.376388888893</v>
      </c>
      <c r="C3">
        <v>0</v>
      </c>
      <c r="D3">
        <v>0</v>
      </c>
      <c r="E3">
        <v>0</v>
      </c>
      <c r="F3">
        <v>0</v>
      </c>
      <c r="H3">
        <v>-3.094480384942155E-2</v>
      </c>
      <c r="I3">
        <v>-3.6518224356614233E-2</v>
      </c>
      <c r="J3">
        <v>-4.2489969335469453E-2</v>
      </c>
      <c r="K3">
        <v>-6.136326558182148E-2</v>
      </c>
      <c r="L3">
        <v>-5.2497982096881828E-2</v>
      </c>
      <c r="M3">
        <v>-8.0905565825121872E-2</v>
      </c>
      <c r="N3">
        <v>-0.13548467037722831</v>
      </c>
      <c r="P3">
        <v>-0.1855215595246256</v>
      </c>
      <c r="Q3">
        <v>-0.162580014986936</v>
      </c>
      <c r="R3">
        <v>-6.1875403718087529E-2</v>
      </c>
      <c r="S3">
        <v>0</v>
      </c>
      <c r="T3">
        <v>0</v>
      </c>
      <c r="U3">
        <v>-0.69314718055994518</v>
      </c>
      <c r="V3">
        <v>0</v>
      </c>
      <c r="X3">
        <v>-2.4968801985871809E-3</v>
      </c>
      <c r="Y3">
        <v>0</v>
      </c>
      <c r="Z3">
        <v>0.13398501023266379</v>
      </c>
      <c r="AA3">
        <v>3.4786116085415431E-2</v>
      </c>
      <c r="AB3">
        <v>0.1313494148877733</v>
      </c>
      <c r="AD3">
        <v>6.1690126788965571E-2</v>
      </c>
      <c r="AE3">
        <v>0.10523440430133139</v>
      </c>
      <c r="AF3">
        <v>3.2320144852759032E-2</v>
      </c>
      <c r="AG3">
        <v>6.5412793830189386E-2</v>
      </c>
      <c r="AH3">
        <v>6.585033083705305E-2</v>
      </c>
      <c r="AI3">
        <v>5.7638405178352947E-2</v>
      </c>
      <c r="AJ3">
        <v>2.8362429500564449E-2</v>
      </c>
      <c r="AL3">
        <v>2.340418593027227E-2</v>
      </c>
      <c r="AM3">
        <v>0</v>
      </c>
      <c r="AN3">
        <v>0</v>
      </c>
      <c r="AO3">
        <v>-1.4531809091167249E-3</v>
      </c>
      <c r="AQ3">
        <v>1.806500739763894E-2</v>
      </c>
      <c r="AT3">
        <v>2.0825498250331979E-5</v>
      </c>
      <c r="AU3">
        <v>-2.7771543225263429E-4</v>
      </c>
    </row>
    <row r="4" spans="1:47" x14ac:dyDescent="0.3">
      <c r="A4" s="2">
        <v>44272.377083333333</v>
      </c>
      <c r="C4">
        <v>-1.7094433359300609E-2</v>
      </c>
      <c r="D4">
        <v>-1.0247596849529471E-2</v>
      </c>
      <c r="E4">
        <v>-1.359005770494282E-2</v>
      </c>
      <c r="F4">
        <v>-3.2172858345994371E-2</v>
      </c>
      <c r="H4">
        <v>-3.7602974778867093E-2</v>
      </c>
      <c r="I4">
        <v>-3.4321034154219283E-2</v>
      </c>
      <c r="J4">
        <v>-5.4751739258455778E-2</v>
      </c>
      <c r="K4">
        <v>-6.7374699005627647E-2</v>
      </c>
      <c r="L4">
        <v>-8.8082432549866141E-2</v>
      </c>
      <c r="M4">
        <v>-9.2019397631005528E-2</v>
      </c>
      <c r="N4">
        <v>-7.0769710622282656E-2</v>
      </c>
      <c r="P4">
        <v>-8.7850890121347947E-2</v>
      </c>
      <c r="Q4">
        <v>-7.4154963530812801E-2</v>
      </c>
      <c r="R4">
        <v>-0.13049648892936849</v>
      </c>
      <c r="S4">
        <v>0</v>
      </c>
      <c r="T4">
        <v>0</v>
      </c>
      <c r="U4">
        <v>0</v>
      </c>
      <c r="V4">
        <v>0</v>
      </c>
      <c r="X4">
        <v>0</v>
      </c>
      <c r="Y4">
        <v>0</v>
      </c>
      <c r="Z4">
        <v>-0.45425527227759632</v>
      </c>
      <c r="AA4">
        <v>-2.8530689824064481E-3</v>
      </c>
      <c r="AB4">
        <v>7.6423389275581677E-4</v>
      </c>
      <c r="AD4">
        <v>2.2834606223011918E-2</v>
      </c>
      <c r="AE4">
        <v>5.0895939629675757E-2</v>
      </c>
      <c r="AF4">
        <v>7.6806493573808421E-2</v>
      </c>
      <c r="AG4">
        <v>7.3732081028103469E-2</v>
      </c>
      <c r="AH4">
        <v>7.5992559885166955E-2</v>
      </c>
      <c r="AI4">
        <v>5.785505222269105E-2</v>
      </c>
      <c r="AJ4">
        <v>5.0530697612897413E-2</v>
      </c>
      <c r="AL4">
        <v>4.2684675767478808E-2</v>
      </c>
      <c r="AM4">
        <v>8.1752096574163602E-2</v>
      </c>
      <c r="AN4">
        <v>0</v>
      </c>
      <c r="AO4">
        <v>1.199891072405279E-2</v>
      </c>
      <c r="AQ4">
        <v>0</v>
      </c>
      <c r="AT4">
        <v>-5.6979499950493562E-4</v>
      </c>
      <c r="AU4">
        <v>-4.5705059681111487E-4</v>
      </c>
    </row>
    <row r="5" spans="1:47" x14ac:dyDescent="0.3">
      <c r="A5" s="2">
        <v>44272.37777777778</v>
      </c>
      <c r="C5">
        <v>-3.0002250303798661E-2</v>
      </c>
      <c r="D5">
        <v>0</v>
      </c>
      <c r="E5">
        <v>0</v>
      </c>
      <c r="F5">
        <v>-2.0202707317518609E-2</v>
      </c>
      <c r="H5">
        <v>-1.6199731214109111E-2</v>
      </c>
      <c r="I5">
        <v>-2.7601021983612029E-2</v>
      </c>
      <c r="J5">
        <v>-2.760220209180364E-2</v>
      </c>
      <c r="K5">
        <v>-3.6957459397949137E-2</v>
      </c>
      <c r="L5">
        <v>-4.4594443720234363E-2</v>
      </c>
      <c r="M5">
        <v>-4.7367858229208533E-2</v>
      </c>
      <c r="N5">
        <v>-8.0729591651499621E-2</v>
      </c>
      <c r="P5">
        <v>-7.6781885852807763E-2</v>
      </c>
      <c r="Q5">
        <v>-3.2767893238884523E-2</v>
      </c>
      <c r="R5">
        <v>-7.3331273085549542E-2</v>
      </c>
      <c r="S5">
        <v>-0.39170099456899882</v>
      </c>
      <c r="T5">
        <v>0</v>
      </c>
      <c r="U5">
        <v>0</v>
      </c>
      <c r="V5">
        <v>0</v>
      </c>
      <c r="X5">
        <v>0</v>
      </c>
      <c r="Y5">
        <v>0</v>
      </c>
      <c r="Z5">
        <v>0</v>
      </c>
      <c r="AA5">
        <v>0.28410425110389709</v>
      </c>
      <c r="AB5">
        <v>5.2820012241350411E-2</v>
      </c>
      <c r="AD5">
        <v>0.1042866602288649</v>
      </c>
      <c r="AE5">
        <v>0.12395675530332891</v>
      </c>
      <c r="AF5">
        <v>0.1015666200460394</v>
      </c>
      <c r="AG5">
        <v>6.8902982331455753E-2</v>
      </c>
      <c r="AH5">
        <v>5.358204778704323E-2</v>
      </c>
      <c r="AI5">
        <v>4.9267068791635893E-2</v>
      </c>
      <c r="AJ5">
        <v>4.0652994881162918E-2</v>
      </c>
      <c r="AL5">
        <v>2.5151583068610431E-2</v>
      </c>
      <c r="AM5">
        <v>5.0062682781444323E-3</v>
      </c>
      <c r="AN5">
        <v>0</v>
      </c>
      <c r="AO5">
        <v>0</v>
      </c>
      <c r="AQ5">
        <v>0</v>
      </c>
      <c r="AT5">
        <v>2.9657898808288508E-4</v>
      </c>
      <c r="AU5">
        <v>-5.9009516981234356E-4</v>
      </c>
    </row>
    <row r="6" spans="1:47" x14ac:dyDescent="0.3">
      <c r="A6" s="2">
        <v>44272.378472222219</v>
      </c>
      <c r="C6">
        <v>0</v>
      </c>
      <c r="D6">
        <v>0</v>
      </c>
      <c r="E6">
        <v>-3.1142647355854262E-2</v>
      </c>
      <c r="F6">
        <v>0</v>
      </c>
      <c r="H6">
        <v>-2.1239035320836489E-2</v>
      </c>
      <c r="I6">
        <v>-9.3745052854918853E-3</v>
      </c>
      <c r="J6">
        <v>-2.2799929583866781E-2</v>
      </c>
      <c r="K6">
        <v>-2.25847806595274E-2</v>
      </c>
      <c r="L6">
        <v>-4.2783260164867443E-2</v>
      </c>
      <c r="M6">
        <v>-6.4998791117842902E-2</v>
      </c>
      <c r="N6">
        <v>-0.10243689919513389</v>
      </c>
      <c r="P6">
        <v>-0.1094667447117561</v>
      </c>
      <c r="Q6">
        <v>-0.19532208201065079</v>
      </c>
      <c r="R6">
        <v>-0.13976194237515871</v>
      </c>
      <c r="S6">
        <v>-0.45063407647607567</v>
      </c>
      <c r="T6">
        <v>0</v>
      </c>
      <c r="U6">
        <v>0</v>
      </c>
      <c r="V6">
        <v>0</v>
      </c>
      <c r="X6">
        <v>0</v>
      </c>
      <c r="Y6">
        <v>0</v>
      </c>
      <c r="Z6">
        <v>0.31845373111853459</v>
      </c>
      <c r="AA6">
        <v>-0.20714320996776869</v>
      </c>
      <c r="AB6">
        <v>8.3381608939051166E-2</v>
      </c>
      <c r="AD6">
        <v>3.661178993912273E-3</v>
      </c>
      <c r="AE6">
        <v>1.513269734887146E-2</v>
      </c>
      <c r="AF6">
        <v>-3.0299522073558021E-3</v>
      </c>
      <c r="AG6">
        <v>1.827691504953988E-2</v>
      </c>
      <c r="AH6">
        <v>2.4019749821012851E-2</v>
      </c>
      <c r="AI6">
        <v>1.140138116977951E-2</v>
      </c>
      <c r="AJ6">
        <v>1.926441484290109E-2</v>
      </c>
      <c r="AL6">
        <v>1.9163825162535449E-2</v>
      </c>
      <c r="AM6">
        <v>1.992577773602644E-2</v>
      </c>
      <c r="AN6">
        <v>0</v>
      </c>
      <c r="AO6">
        <v>3.4367009833872857E-2</v>
      </c>
      <c r="AQ6">
        <v>0</v>
      </c>
      <c r="AT6">
        <v>-1.1978853914733629E-3</v>
      </c>
      <c r="AU6">
        <v>1.5477849433409571E-4</v>
      </c>
    </row>
    <row r="7" spans="1:47" x14ac:dyDescent="0.3">
      <c r="A7" s="2">
        <v>44272.379166666673</v>
      </c>
      <c r="C7">
        <v>-1.0204170174241691E-2</v>
      </c>
      <c r="D7">
        <v>0</v>
      </c>
      <c r="E7">
        <v>-2.0619287202735311E-2</v>
      </c>
      <c r="F7">
        <v>-1.2320484388040681E-2</v>
      </c>
      <c r="H7">
        <v>-2.839470063564864E-2</v>
      </c>
      <c r="I7">
        <v>-7.212580175315253E-2</v>
      </c>
      <c r="J7">
        <v>-6.7458995956123147E-2</v>
      </c>
      <c r="K7">
        <v>-8.9308837734678015E-2</v>
      </c>
      <c r="L7">
        <v>-0.10669633134339571</v>
      </c>
      <c r="M7">
        <v>-0.1458203898420081</v>
      </c>
      <c r="N7">
        <v>-0.12880658569661629</v>
      </c>
      <c r="P7">
        <v>-0.15117590705571049</v>
      </c>
      <c r="Q7">
        <v>-0.14183019543921771</v>
      </c>
      <c r="R7">
        <v>-0.28768207245178112</v>
      </c>
      <c r="S7">
        <v>-3.01530381706876E-2</v>
      </c>
      <c r="T7">
        <v>-0.26236426446749078</v>
      </c>
      <c r="U7">
        <v>0</v>
      </c>
      <c r="V7">
        <v>0</v>
      </c>
      <c r="X7">
        <v>0</v>
      </c>
      <c r="Y7">
        <v>0</v>
      </c>
      <c r="Z7">
        <v>8.7011376989629685E-2</v>
      </c>
      <c r="AA7">
        <v>0.14960521745558369</v>
      </c>
      <c r="AB7">
        <v>9.349034308733889E-2</v>
      </c>
      <c r="AD7">
        <v>0.13149443571477071</v>
      </c>
      <c r="AE7">
        <v>0.13542649815511651</v>
      </c>
      <c r="AF7">
        <v>0.1461152810274968</v>
      </c>
      <c r="AG7">
        <v>0.1207991122478513</v>
      </c>
      <c r="AH7">
        <v>8.6958208973368922E-2</v>
      </c>
      <c r="AI7">
        <v>8.1967751341982087E-2</v>
      </c>
      <c r="AJ7">
        <v>5.8140755811541212E-2</v>
      </c>
      <c r="AL7">
        <v>4.9032666558677107E-2</v>
      </c>
      <c r="AM7">
        <v>4.171759335186831E-2</v>
      </c>
      <c r="AN7">
        <v>0</v>
      </c>
      <c r="AO7">
        <v>2.798342682080612E-2</v>
      </c>
      <c r="AQ7">
        <v>0</v>
      </c>
      <c r="AT7">
        <v>-3.4111413359205761E-4</v>
      </c>
      <c r="AU7">
        <v>-2.9027544281667872E-4</v>
      </c>
    </row>
    <row r="8" spans="1:47" x14ac:dyDescent="0.3">
      <c r="A8" s="2">
        <v>44272.379861111112</v>
      </c>
      <c r="C8">
        <v>-2.0726130517116911E-2</v>
      </c>
      <c r="D8">
        <v>0</v>
      </c>
      <c r="E8">
        <v>0</v>
      </c>
      <c r="F8">
        <v>0</v>
      </c>
      <c r="H8">
        <v>2.4187070295321082E-2</v>
      </c>
      <c r="I8">
        <v>4.7906019058463478E-2</v>
      </c>
      <c r="J8">
        <v>3.8261957220394827E-2</v>
      </c>
      <c r="K8">
        <v>5.3459499647068753E-2</v>
      </c>
      <c r="L8">
        <v>4.9113792930801647E-2</v>
      </c>
      <c r="M8">
        <v>3.300973137225327E-2</v>
      </c>
      <c r="N8">
        <v>4.7402238894583837E-2</v>
      </c>
      <c r="P8">
        <v>1.9040792854429389E-2</v>
      </c>
      <c r="Q8">
        <v>-3.4887259000440617E-2</v>
      </c>
      <c r="R8">
        <v>0</v>
      </c>
      <c r="S8">
        <v>-0.67294447324242568</v>
      </c>
      <c r="T8">
        <v>0</v>
      </c>
      <c r="U8">
        <v>0.69314718055994518</v>
      </c>
      <c r="V8">
        <v>0</v>
      </c>
      <c r="X8">
        <v>0</v>
      </c>
      <c r="Y8">
        <v>0</v>
      </c>
      <c r="Z8">
        <v>0</v>
      </c>
      <c r="AA8">
        <v>-0.14432816035473989</v>
      </c>
      <c r="AB8">
        <v>-0.13639784409861541</v>
      </c>
      <c r="AD8">
        <v>-0.13548911479514891</v>
      </c>
      <c r="AE8">
        <v>-9.015883083668963E-2</v>
      </c>
      <c r="AF8">
        <v>-0.1010818124182493</v>
      </c>
      <c r="AG8">
        <v>-0.1113826658603889</v>
      </c>
      <c r="AH8">
        <v>-6.2194018542843572E-2</v>
      </c>
      <c r="AI8">
        <v>-5.5985938527536312E-2</v>
      </c>
      <c r="AJ8">
        <v>-4.8446358234381932E-2</v>
      </c>
      <c r="AL8">
        <v>-2.8542174568182869E-2</v>
      </c>
      <c r="AM8">
        <v>-2.7532958359911319E-2</v>
      </c>
      <c r="AN8">
        <v>0.1103480571688653</v>
      </c>
      <c r="AO8">
        <v>0</v>
      </c>
      <c r="AQ8">
        <v>0</v>
      </c>
      <c r="AT8">
        <v>-6.7766524826673447E-4</v>
      </c>
      <c r="AU8">
        <v>3.5272098353367198E-4</v>
      </c>
    </row>
    <row r="9" spans="1:47" x14ac:dyDescent="0.3">
      <c r="A9" s="2">
        <v>44272.380555555559</v>
      </c>
      <c r="C9">
        <v>0</v>
      </c>
      <c r="D9">
        <v>0</v>
      </c>
      <c r="E9">
        <v>2.6007817000568418E-3</v>
      </c>
      <c r="F9">
        <v>0</v>
      </c>
      <c r="H9">
        <v>-4.5930059483687558E-3</v>
      </c>
      <c r="I9">
        <v>1.317061734716596E-2</v>
      </c>
      <c r="J9">
        <v>1.140529982801386E-2</v>
      </c>
      <c r="K9">
        <v>-5.7227375638477804E-3</v>
      </c>
      <c r="L9">
        <v>2.661195275258876E-2</v>
      </c>
      <c r="M9">
        <v>6.3614010884330163E-2</v>
      </c>
      <c r="N9">
        <v>4.9735452488867349E-2</v>
      </c>
      <c r="P9">
        <v>0.11512790155404801</v>
      </c>
      <c r="Q9">
        <v>0.1136104151299681</v>
      </c>
      <c r="R9">
        <v>0.19611487892629051</v>
      </c>
      <c r="S9">
        <v>0</v>
      </c>
      <c r="T9">
        <v>0</v>
      </c>
      <c r="U9">
        <v>0</v>
      </c>
      <c r="V9">
        <v>0</v>
      </c>
      <c r="X9">
        <v>0</v>
      </c>
      <c r="Y9">
        <v>0</v>
      </c>
      <c r="Z9">
        <v>0</v>
      </c>
      <c r="AA9">
        <v>0.17240412013660869</v>
      </c>
      <c r="AB9">
        <v>4.0905498340603468E-2</v>
      </c>
      <c r="AD9">
        <v>2.9254345839616169E-2</v>
      </c>
      <c r="AE9">
        <v>2.203416314925644E-2</v>
      </c>
      <c r="AF9">
        <v>1.6597585307656541E-2</v>
      </c>
      <c r="AG9">
        <v>2.3814249071578249E-2</v>
      </c>
      <c r="AH9">
        <v>1.189962380792231E-2</v>
      </c>
      <c r="AI9">
        <v>1.824238949781698E-2</v>
      </c>
      <c r="AJ9">
        <v>5.4796513945323264E-3</v>
      </c>
      <c r="AL9">
        <v>-6.1037953568039427E-3</v>
      </c>
      <c r="AM9">
        <v>1.876173158227523E-3</v>
      </c>
      <c r="AN9">
        <v>0</v>
      </c>
      <c r="AO9">
        <v>0</v>
      </c>
      <c r="AQ9">
        <v>0</v>
      </c>
      <c r="AT9">
        <v>-2.3520315857794569E-4</v>
      </c>
      <c r="AU9">
        <v>-2.5198724973307658E-6</v>
      </c>
    </row>
    <row r="10" spans="1:47" x14ac:dyDescent="0.3">
      <c r="A10" s="2">
        <v>44272.381249999999</v>
      </c>
      <c r="C10">
        <v>0</v>
      </c>
      <c r="D10">
        <v>0</v>
      </c>
      <c r="E10">
        <v>7.7620053354898744E-3</v>
      </c>
      <c r="F10">
        <v>2.0450610471290709E-2</v>
      </c>
      <c r="H10">
        <v>2.500187757957573E-2</v>
      </c>
      <c r="I10">
        <v>1.8674296269844959E-2</v>
      </c>
      <c r="J10">
        <v>2.780598643317234E-2</v>
      </c>
      <c r="K10">
        <v>4.3239888716358088E-2</v>
      </c>
      <c r="L10">
        <v>3.8127937185851828E-2</v>
      </c>
      <c r="M10">
        <v>4.262186790612299E-2</v>
      </c>
      <c r="N10">
        <v>5.1995295118380191E-2</v>
      </c>
      <c r="P10">
        <v>2.0374219195137488E-2</v>
      </c>
      <c r="Q10">
        <v>8.7598059317985977E-2</v>
      </c>
      <c r="R10">
        <v>5.3345980705292728E-2</v>
      </c>
      <c r="S10">
        <v>1.0986122886681089</v>
      </c>
      <c r="T10">
        <v>0</v>
      </c>
      <c r="U10">
        <v>-0.69314718055994518</v>
      </c>
      <c r="V10">
        <v>0</v>
      </c>
      <c r="X10">
        <v>-0.28768207245178112</v>
      </c>
      <c r="Y10">
        <v>0</v>
      </c>
      <c r="Z10">
        <v>0</v>
      </c>
      <c r="AA10">
        <v>-0.26037289308256578</v>
      </c>
      <c r="AB10">
        <v>-0.16444620496699139</v>
      </c>
      <c r="AD10">
        <v>-5.2538677674425882E-2</v>
      </c>
      <c r="AE10">
        <v>-0.13008969466195069</v>
      </c>
      <c r="AF10">
        <v>-9.7030878026751477E-2</v>
      </c>
      <c r="AG10">
        <v>-6.588665843309327E-2</v>
      </c>
      <c r="AH10">
        <v>-6.4568589789772979E-2</v>
      </c>
      <c r="AI10">
        <v>-6.2241055073993579E-2</v>
      </c>
      <c r="AJ10">
        <v>-2.8111755594725452E-2</v>
      </c>
      <c r="AL10">
        <v>-1.9368026983894279E-2</v>
      </c>
      <c r="AM10">
        <v>-4.015835972924453E-2</v>
      </c>
      <c r="AN10">
        <v>0</v>
      </c>
      <c r="AO10">
        <v>0</v>
      </c>
      <c r="AQ10">
        <v>3.2707317975784633E-2</v>
      </c>
      <c r="AT10">
        <v>-1.443426438889617E-4</v>
      </c>
      <c r="AU10">
        <v>2.6952891045084471E-4</v>
      </c>
    </row>
    <row r="11" spans="1:47" x14ac:dyDescent="0.3">
      <c r="A11" s="2">
        <v>44272.381944444453</v>
      </c>
      <c r="C11">
        <v>0</v>
      </c>
      <c r="D11">
        <v>-2.8064367058341588E-2</v>
      </c>
      <c r="E11">
        <v>-3.4423441909732229E-3</v>
      </c>
      <c r="F11">
        <v>4.0404095370050186E-3</v>
      </c>
      <c r="H11">
        <v>-2.7059806122879951E-2</v>
      </c>
      <c r="I11">
        <v>-9.2969174036383606E-3</v>
      </c>
      <c r="J11">
        <v>-6.8105334235069037E-3</v>
      </c>
      <c r="K11">
        <v>-2.25143844016964E-2</v>
      </c>
      <c r="L11">
        <v>-3.095568107993385E-2</v>
      </c>
      <c r="M11">
        <v>-2.6162551083101171E-2</v>
      </c>
      <c r="N11">
        <v>-6.5669699699362214E-3</v>
      </c>
      <c r="P11">
        <v>-2.8987536873252399E-2</v>
      </c>
      <c r="Q11">
        <v>-4.9596941139372158E-2</v>
      </c>
      <c r="R11">
        <v>3.8221212820197858E-2</v>
      </c>
      <c r="S11">
        <v>-0.40546510810816422</v>
      </c>
      <c r="T11">
        <v>0</v>
      </c>
      <c r="U11">
        <v>0</v>
      </c>
      <c r="V11">
        <v>0</v>
      </c>
      <c r="X11">
        <v>0</v>
      </c>
      <c r="Y11">
        <v>0</v>
      </c>
      <c r="Z11">
        <v>0</v>
      </c>
      <c r="AA11">
        <v>5.7306747089850294E-3</v>
      </c>
      <c r="AB11">
        <v>6.2568077150272489E-2</v>
      </c>
      <c r="AD11">
        <v>-6.5079866621950977E-3</v>
      </c>
      <c r="AE11">
        <v>1.6357242024771731E-2</v>
      </c>
      <c r="AF11">
        <v>-1.159456780326806E-2</v>
      </c>
      <c r="AG11">
        <v>1.92047629998231E-2</v>
      </c>
      <c r="AH11">
        <v>1.469641029989921E-2</v>
      </c>
      <c r="AI11">
        <v>1.7757102380385529E-2</v>
      </c>
      <c r="AJ11">
        <v>2.6633484557656568E-3</v>
      </c>
      <c r="AL11">
        <v>1.562633407421021E-2</v>
      </c>
      <c r="AM11">
        <v>2.98476546707418E-2</v>
      </c>
      <c r="AN11">
        <v>-4.5809536031294229E-2</v>
      </c>
      <c r="AO11">
        <v>-2.4752406239359811E-2</v>
      </c>
      <c r="AQ11">
        <v>0</v>
      </c>
      <c r="AT11">
        <v>6.607344094291534E-4</v>
      </c>
      <c r="AU11">
        <v>6.5742725391615409E-5</v>
      </c>
    </row>
    <row r="12" spans="1:47" x14ac:dyDescent="0.3">
      <c r="A12" s="2">
        <v>44272.382638888892</v>
      </c>
      <c r="C12">
        <v>4.8540818699994048E-2</v>
      </c>
      <c r="D12">
        <v>2.582957715698431E-2</v>
      </c>
      <c r="E12">
        <v>4.2861293047153033E-2</v>
      </c>
      <c r="F12">
        <v>0</v>
      </c>
      <c r="H12">
        <v>4.209768348742049E-2</v>
      </c>
      <c r="I12">
        <v>4.68947168059346E-2</v>
      </c>
      <c r="J12">
        <v>4.125053241740062E-2</v>
      </c>
      <c r="K12">
        <v>8.1188645953908178E-2</v>
      </c>
      <c r="L12">
        <v>6.6140640200529344E-2</v>
      </c>
      <c r="M12">
        <v>8.0740993672214767E-2</v>
      </c>
      <c r="N12">
        <v>4.1817106845179808E-2</v>
      </c>
      <c r="P12">
        <v>0.1201638977310837</v>
      </c>
      <c r="Q12">
        <v>1.7640104620273211E-2</v>
      </c>
      <c r="R12">
        <v>0</v>
      </c>
      <c r="S12">
        <v>0</v>
      </c>
      <c r="T12">
        <v>0</v>
      </c>
      <c r="U12">
        <v>0</v>
      </c>
      <c r="V12">
        <v>0</v>
      </c>
      <c r="X12">
        <v>0</v>
      </c>
      <c r="Y12">
        <v>0</v>
      </c>
      <c r="Z12">
        <v>-0.18232155679395459</v>
      </c>
      <c r="AA12">
        <v>-0.1541506798272583</v>
      </c>
      <c r="AB12">
        <v>-0.18380194196438901</v>
      </c>
      <c r="AD12">
        <v>-0.25101992084246483</v>
      </c>
      <c r="AE12">
        <v>-0.122217632724249</v>
      </c>
      <c r="AF12">
        <v>-0.11325692144920831</v>
      </c>
      <c r="AG12">
        <v>-0.14018473232531961</v>
      </c>
      <c r="AH12">
        <v>-9.9785213945430051E-2</v>
      </c>
      <c r="AI12">
        <v>-6.0394901623546993E-2</v>
      </c>
      <c r="AJ12">
        <v>-4.1924717432660692E-2</v>
      </c>
      <c r="AL12">
        <v>-6.1879457083652938E-2</v>
      </c>
      <c r="AM12">
        <v>-4.8309717510477412E-2</v>
      </c>
      <c r="AN12">
        <v>-3.1748698314579833E-2</v>
      </c>
      <c r="AO12">
        <v>0</v>
      </c>
      <c r="AQ12">
        <v>1.230027808165168E-2</v>
      </c>
      <c r="AT12">
        <v>4.0568088814296738E-4</v>
      </c>
      <c r="AU12">
        <v>7.9499914859226806E-5</v>
      </c>
    </row>
    <row r="13" spans="1:47" x14ac:dyDescent="0.3">
      <c r="A13" s="2">
        <v>44272.383333333331</v>
      </c>
      <c r="C13">
        <v>0</v>
      </c>
      <c r="D13">
        <v>0</v>
      </c>
      <c r="E13">
        <v>-8.9597413714717078E-3</v>
      </c>
      <c r="F13">
        <v>8.0321716972635571E-3</v>
      </c>
      <c r="H13">
        <v>0</v>
      </c>
      <c r="I13">
        <v>-1.526697891728279E-2</v>
      </c>
      <c r="J13">
        <v>5.9931530745007677E-3</v>
      </c>
      <c r="K13">
        <v>-1.231638315222394E-2</v>
      </c>
      <c r="L13">
        <v>1.938839957746152E-2</v>
      </c>
      <c r="M13">
        <v>8.6776806407318219E-3</v>
      </c>
      <c r="N13">
        <v>6.511610997618833E-2</v>
      </c>
      <c r="P13">
        <v>-3.9969307630249862E-3</v>
      </c>
      <c r="Q13">
        <v>0.11916980609080439</v>
      </c>
      <c r="R13">
        <v>0</v>
      </c>
      <c r="S13">
        <v>0.40546510810816422</v>
      </c>
      <c r="T13">
        <v>0</v>
      </c>
      <c r="U13">
        <v>0.28517894223366241</v>
      </c>
      <c r="V13">
        <v>0</v>
      </c>
      <c r="X13">
        <v>0</v>
      </c>
      <c r="Y13">
        <v>0</v>
      </c>
      <c r="Z13">
        <v>0</v>
      </c>
      <c r="AA13">
        <v>0.1541506798272583</v>
      </c>
      <c r="AB13">
        <v>0</v>
      </c>
      <c r="AD13">
        <v>4.7864277145668099E-2</v>
      </c>
      <c r="AE13">
        <v>-4.4687480585832828E-2</v>
      </c>
      <c r="AF13">
        <v>-5.1277467909796037E-3</v>
      </c>
      <c r="AG13">
        <v>-5.5539392759040851E-3</v>
      </c>
      <c r="AH13">
        <v>-3.7930792044957862E-3</v>
      </c>
      <c r="AI13">
        <v>-2.2563800437076509E-2</v>
      </c>
      <c r="AJ13">
        <v>-8.4925429896980376E-3</v>
      </c>
      <c r="AL13">
        <v>2.2268742529520939E-3</v>
      </c>
      <c r="AM13">
        <v>0</v>
      </c>
      <c r="AN13">
        <v>0</v>
      </c>
      <c r="AO13">
        <v>0</v>
      </c>
      <c r="AQ13">
        <v>0</v>
      </c>
      <c r="AT13">
        <v>1.073766205319515E-4</v>
      </c>
      <c r="AU13">
        <v>1.718186411476808E-4</v>
      </c>
    </row>
    <row r="14" spans="1:47" x14ac:dyDescent="0.3">
      <c r="A14" s="2">
        <v>44272.384027777778</v>
      </c>
      <c r="C14">
        <v>9.9256397999694101E-3</v>
      </c>
      <c r="D14">
        <v>0</v>
      </c>
      <c r="E14">
        <v>2.220865385148763E-3</v>
      </c>
      <c r="F14">
        <v>0</v>
      </c>
      <c r="H14">
        <v>2.4571260730505529E-2</v>
      </c>
      <c r="I14">
        <v>3.1850621831139847E-2</v>
      </c>
      <c r="J14">
        <v>2.1823215848096211E-2</v>
      </c>
      <c r="K14">
        <v>2.220611391709415E-2</v>
      </c>
      <c r="L14">
        <v>2.3301886822181039E-2</v>
      </c>
      <c r="M14">
        <v>3.2676782367549777E-2</v>
      </c>
      <c r="N14">
        <v>3.0768336324834781E-2</v>
      </c>
      <c r="P14">
        <v>3.1536876744575608E-2</v>
      </c>
      <c r="Q14">
        <v>2.7698563752654889E-2</v>
      </c>
      <c r="R14">
        <v>0.22314355131420971</v>
      </c>
      <c r="S14">
        <v>0</v>
      </c>
      <c r="T14">
        <v>0</v>
      </c>
      <c r="U14">
        <v>0</v>
      </c>
      <c r="V14">
        <v>0</v>
      </c>
      <c r="X14">
        <v>0</v>
      </c>
      <c r="Y14">
        <v>0</v>
      </c>
      <c r="Z14">
        <v>0</v>
      </c>
      <c r="AA14">
        <v>0</v>
      </c>
      <c r="AB14">
        <v>-0.1157850329937104</v>
      </c>
      <c r="AD14">
        <v>-8.7049655234194057E-2</v>
      </c>
      <c r="AE14">
        <v>-7.0390882663423859E-2</v>
      </c>
      <c r="AF14">
        <v>-9.4979746934262366E-2</v>
      </c>
      <c r="AG14">
        <v>-6.8249268859777334E-2</v>
      </c>
      <c r="AH14">
        <v>-6.6760607797609062E-2</v>
      </c>
      <c r="AI14">
        <v>-2.7484830329734141E-2</v>
      </c>
      <c r="AJ14">
        <v>-3.7553902556682672E-2</v>
      </c>
      <c r="AL14">
        <v>-1.181116092834511E-2</v>
      </c>
      <c r="AM14">
        <v>-1.6280885604137652E-2</v>
      </c>
      <c r="AN14">
        <v>0</v>
      </c>
      <c r="AO14">
        <v>0</v>
      </c>
      <c r="AQ14">
        <v>0</v>
      </c>
      <c r="AT14">
        <v>5.4406882003021906E-4</v>
      </c>
      <c r="AU14">
        <v>-1.27156469462264E-4</v>
      </c>
    </row>
    <row r="15" spans="1:47" x14ac:dyDescent="0.3">
      <c r="A15" s="2">
        <v>44272.384722222218</v>
      </c>
      <c r="C15">
        <v>2.4660924951938061E-3</v>
      </c>
      <c r="D15">
        <v>0</v>
      </c>
      <c r="E15">
        <v>2.2471747205222489E-2</v>
      </c>
      <c r="F15">
        <v>2.9558802241544949E-2</v>
      </c>
      <c r="H15">
        <v>1.8364319488536118E-2</v>
      </c>
      <c r="I15">
        <v>1.5946986425540821E-2</v>
      </c>
      <c r="J15">
        <v>2.5139082970849991E-2</v>
      </c>
      <c r="K15">
        <v>3.9317826906371423E-2</v>
      </c>
      <c r="L15">
        <v>4.7881913116531997E-2</v>
      </c>
      <c r="M15">
        <v>5.5306138073113693E-2</v>
      </c>
      <c r="N15">
        <v>5.8032178522241303E-2</v>
      </c>
      <c r="P15">
        <v>9.6123959857372432E-2</v>
      </c>
      <c r="Q15">
        <v>6.8753207016061912E-2</v>
      </c>
      <c r="R15">
        <v>-1.409892437950166E-2</v>
      </c>
      <c r="S15">
        <v>-0.35192434118013449</v>
      </c>
      <c r="T15">
        <v>1.0986122886681089</v>
      </c>
      <c r="U15">
        <v>0.81343334643444698</v>
      </c>
      <c r="V15">
        <v>0</v>
      </c>
      <c r="X15">
        <v>0</v>
      </c>
      <c r="Y15">
        <v>0</v>
      </c>
      <c r="Z15">
        <v>0</v>
      </c>
      <c r="AA15">
        <v>-0.1541506798272583</v>
      </c>
      <c r="AB15">
        <v>-0.10513876158218639</v>
      </c>
      <c r="AD15">
        <v>-0.1387289437180208</v>
      </c>
      <c r="AE15">
        <v>-0.13575998789816349</v>
      </c>
      <c r="AF15">
        <v>-7.7748752874377658E-2</v>
      </c>
      <c r="AG15">
        <v>-7.8008710168572026E-2</v>
      </c>
      <c r="AH15">
        <v>-3.7965401021963441E-2</v>
      </c>
      <c r="AI15">
        <v>-4.8672672486184787E-2</v>
      </c>
      <c r="AJ15">
        <v>-3.076101559459499E-2</v>
      </c>
      <c r="AL15">
        <v>-3.8692799718822002E-2</v>
      </c>
      <c r="AM15">
        <v>0</v>
      </c>
      <c r="AN15">
        <v>0</v>
      </c>
      <c r="AO15">
        <v>0</v>
      </c>
      <c r="AQ15">
        <v>0</v>
      </c>
      <c r="AT15">
        <v>2.201196073841061E-4</v>
      </c>
      <c r="AU15">
        <v>8.7545486549522877E-4</v>
      </c>
    </row>
    <row r="16" spans="1:47" x14ac:dyDescent="0.3">
      <c r="A16" s="2">
        <v>44272.385416666657</v>
      </c>
      <c r="C16">
        <v>2.031683873531609E-2</v>
      </c>
      <c r="D16">
        <v>0</v>
      </c>
      <c r="E16">
        <v>2.4097551579060909E-2</v>
      </c>
      <c r="F16">
        <v>0</v>
      </c>
      <c r="H16">
        <v>1.97355267437338E-2</v>
      </c>
      <c r="I16">
        <v>3.8338277095018469E-2</v>
      </c>
      <c r="J16">
        <v>4.0045305922435048E-2</v>
      </c>
      <c r="K16">
        <v>5.5750362619817473E-2</v>
      </c>
      <c r="L16">
        <v>5.2809567777177602E-2</v>
      </c>
      <c r="M16">
        <v>7.6475757594001159E-2</v>
      </c>
      <c r="N16">
        <v>7.8405363511883319E-2</v>
      </c>
      <c r="P16">
        <v>8.6446322220789407E-2</v>
      </c>
      <c r="Q16">
        <v>3.4304155183770002E-2</v>
      </c>
      <c r="R16">
        <v>0</v>
      </c>
      <c r="S16">
        <v>0</v>
      </c>
      <c r="T16">
        <v>0</v>
      </c>
      <c r="U16">
        <v>0</v>
      </c>
      <c r="V16">
        <v>0</v>
      </c>
      <c r="X16">
        <v>0</v>
      </c>
      <c r="Y16">
        <v>0</v>
      </c>
      <c r="Z16">
        <v>0</v>
      </c>
      <c r="AA16">
        <v>-0.40546510810816427</v>
      </c>
      <c r="AB16">
        <v>-0.18988891985886289</v>
      </c>
      <c r="AD16">
        <v>-0.17171833950677259</v>
      </c>
      <c r="AE16">
        <v>-0.10583659279131249</v>
      </c>
      <c r="AF16">
        <v>-0.11909322254540949</v>
      </c>
      <c r="AG16">
        <v>-9.2227932715561511E-2</v>
      </c>
      <c r="AH16">
        <v>-8.600095557726295E-2</v>
      </c>
      <c r="AI16">
        <v>-5.7111830545426123E-2</v>
      </c>
      <c r="AJ16">
        <v>-4.9887351224927379E-2</v>
      </c>
      <c r="AL16">
        <v>-3.5739165001139377E-2</v>
      </c>
      <c r="AM16">
        <v>-3.0771658666753691E-2</v>
      </c>
      <c r="AN16">
        <v>0</v>
      </c>
      <c r="AO16">
        <v>-8.1745500689059725E-2</v>
      </c>
      <c r="AP16">
        <v>0</v>
      </c>
      <c r="AQ16">
        <v>0</v>
      </c>
      <c r="AT16">
        <v>7.1765800212020281E-4</v>
      </c>
      <c r="AU16">
        <v>3.719461517981415E-5</v>
      </c>
    </row>
    <row r="17" spans="1:47" x14ac:dyDescent="0.3">
      <c r="A17" s="2">
        <v>44272.386111111111</v>
      </c>
      <c r="C17">
        <v>-6.8026567128800508E-3</v>
      </c>
      <c r="D17">
        <v>0</v>
      </c>
      <c r="E17">
        <v>0</v>
      </c>
      <c r="F17">
        <v>3.6228938296458679E-2</v>
      </c>
      <c r="H17">
        <v>3.6289215108737949E-3</v>
      </c>
      <c r="I17">
        <v>-8.0181060877473342E-3</v>
      </c>
      <c r="J17">
        <v>2.5114291454819688E-3</v>
      </c>
      <c r="K17">
        <v>-1.7288538616534229E-2</v>
      </c>
      <c r="L17">
        <v>-7.8645744718639499E-3</v>
      </c>
      <c r="M17">
        <v>-3.160552621161683E-2</v>
      </c>
      <c r="N17">
        <v>-1.7780741695448739E-2</v>
      </c>
      <c r="P17">
        <v>-2.6970758941252448E-2</v>
      </c>
      <c r="Q17">
        <v>4.7492305453831977E-2</v>
      </c>
      <c r="R17">
        <v>-8.1466845678180855E-3</v>
      </c>
      <c r="S17">
        <v>0.63960641363191562</v>
      </c>
      <c r="T17">
        <v>0</v>
      </c>
      <c r="U17">
        <v>0</v>
      </c>
      <c r="V17">
        <v>0</v>
      </c>
      <c r="X17">
        <v>0</v>
      </c>
      <c r="Y17">
        <v>-0.28768207245178112</v>
      </c>
      <c r="Z17">
        <v>0</v>
      </c>
      <c r="AA17">
        <v>0</v>
      </c>
      <c r="AB17">
        <v>-6.3645265160356235E-2</v>
      </c>
      <c r="AD17">
        <v>-7.2085726772954106E-2</v>
      </c>
      <c r="AE17">
        <v>-0.11214420189934329</v>
      </c>
      <c r="AF17">
        <v>-3.961410418903899E-2</v>
      </c>
      <c r="AG17">
        <v>-2.9217461573925799E-2</v>
      </c>
      <c r="AH17">
        <v>-2.8070063101234059E-2</v>
      </c>
      <c r="AI17">
        <v>-1.052001435230299E-2</v>
      </c>
      <c r="AJ17">
        <v>1.602280475184514E-2</v>
      </c>
      <c r="AL17">
        <v>1.275315708181957E-2</v>
      </c>
      <c r="AM17">
        <v>-1.5748356968138921E-2</v>
      </c>
      <c r="AN17">
        <v>0</v>
      </c>
      <c r="AO17">
        <v>0</v>
      </c>
      <c r="AP17">
        <v>0</v>
      </c>
      <c r="AQ17">
        <v>0</v>
      </c>
      <c r="AT17">
        <v>2.2054769345913879E-5</v>
      </c>
      <c r="AU17">
        <v>1.2483121872008951E-4</v>
      </c>
    </row>
    <row r="18" spans="1:47" x14ac:dyDescent="0.3">
      <c r="A18" s="2">
        <v>44272.386805555558</v>
      </c>
      <c r="C18">
        <v>1.1560077253580661E-3</v>
      </c>
      <c r="D18">
        <v>0</v>
      </c>
      <c r="E18">
        <v>2.1152216579869432E-3</v>
      </c>
      <c r="F18">
        <v>-1.890415463915307E-2</v>
      </c>
      <c r="H18">
        <v>1.0330915949374739E-3</v>
      </c>
      <c r="I18">
        <v>-2.1277437376419068E-3</v>
      </c>
      <c r="J18">
        <v>-9.5236834695118233E-3</v>
      </c>
      <c r="K18">
        <v>6.2814514100137941E-3</v>
      </c>
      <c r="L18">
        <v>-3.4294321468948401E-3</v>
      </c>
      <c r="M18">
        <v>1.848897139638872E-2</v>
      </c>
      <c r="N18">
        <v>1.173336782083023E-2</v>
      </c>
      <c r="P18">
        <v>4.3740572408620837E-2</v>
      </c>
      <c r="Q18">
        <v>4.1786278984693892E-2</v>
      </c>
      <c r="R18">
        <v>7.8625942383427461E-2</v>
      </c>
      <c r="S18">
        <v>-1.3862943611198899</v>
      </c>
      <c r="T18">
        <v>0</v>
      </c>
      <c r="U18">
        <v>0</v>
      </c>
      <c r="V18">
        <v>0</v>
      </c>
      <c r="X18">
        <v>0.28768207245178112</v>
      </c>
      <c r="Y18">
        <v>0</v>
      </c>
      <c r="Z18">
        <v>0</v>
      </c>
      <c r="AA18">
        <v>0</v>
      </c>
      <c r="AB18">
        <v>2.8170876966696349E-2</v>
      </c>
      <c r="AD18">
        <v>3.311560878449743E-2</v>
      </c>
      <c r="AE18">
        <v>2.6862929147496439E-2</v>
      </c>
      <c r="AF18">
        <v>2.2991452202196778E-3</v>
      </c>
      <c r="AG18">
        <v>1.194166960026344E-2</v>
      </c>
      <c r="AH18">
        <v>2.9775093352317761E-2</v>
      </c>
      <c r="AI18">
        <v>1.322528644870946E-2</v>
      </c>
      <c r="AJ18">
        <v>-6.9574480471734654E-3</v>
      </c>
      <c r="AL18">
        <v>-5.7452808882620943E-3</v>
      </c>
      <c r="AM18">
        <v>0</v>
      </c>
      <c r="AN18">
        <v>0</v>
      </c>
      <c r="AO18">
        <v>0</v>
      </c>
      <c r="AP18">
        <v>0</v>
      </c>
      <c r="AQ18">
        <v>0</v>
      </c>
      <c r="AT18">
        <v>1.34768578051947E-4</v>
      </c>
      <c r="AU18">
        <v>-6.0251281272272195E-4</v>
      </c>
    </row>
    <row r="19" spans="1:47" x14ac:dyDescent="0.3">
      <c r="A19" s="2">
        <v>44272.387499999997</v>
      </c>
      <c r="C19">
        <v>0</v>
      </c>
      <c r="D19">
        <v>0</v>
      </c>
      <c r="E19">
        <v>0</v>
      </c>
      <c r="F19">
        <v>-7.6628727455689827E-3</v>
      </c>
      <c r="H19">
        <v>-2.353049741019397E-2</v>
      </c>
      <c r="I19">
        <v>-7.8629901475171238E-3</v>
      </c>
      <c r="J19">
        <v>-4.1538662992133268E-3</v>
      </c>
      <c r="K19">
        <v>-1.158650363970715E-2</v>
      </c>
      <c r="L19">
        <v>-1.0945350680991339E-2</v>
      </c>
      <c r="M19">
        <v>-2.7693562646159631E-2</v>
      </c>
      <c r="N19">
        <v>-1.173336782083023E-2</v>
      </c>
      <c r="P19">
        <v>-3.9406594942781981E-2</v>
      </c>
      <c r="Q19">
        <v>-5.2355230333928027E-2</v>
      </c>
      <c r="R19">
        <v>0.12594122335784691</v>
      </c>
      <c r="S19">
        <v>1.3862943611198899</v>
      </c>
      <c r="T19">
        <v>0.2363887780642305</v>
      </c>
      <c r="U19">
        <v>0</v>
      </c>
      <c r="V19">
        <v>0</v>
      </c>
      <c r="X19">
        <v>0</v>
      </c>
      <c r="Y19">
        <v>-6.6889881507965487E-3</v>
      </c>
      <c r="Z19">
        <v>-0.22314355131420971</v>
      </c>
      <c r="AA19">
        <v>0</v>
      </c>
      <c r="AB19">
        <v>0.10536051565782641</v>
      </c>
      <c r="AD19">
        <v>4.4593375542818781E-2</v>
      </c>
      <c r="AE19">
        <v>8.6393093926395714E-4</v>
      </c>
      <c r="AF19">
        <v>3.2262887352159098E-2</v>
      </c>
      <c r="AG19">
        <v>2.334961307571248E-2</v>
      </c>
      <c r="AH19">
        <v>2.7622919218738939E-2</v>
      </c>
      <c r="AI19">
        <v>3.8587070594697792E-4</v>
      </c>
      <c r="AJ19">
        <v>1.6129381929884449E-2</v>
      </c>
      <c r="AL19">
        <v>4.1292381540909417E-3</v>
      </c>
      <c r="AM19">
        <v>0</v>
      </c>
      <c r="AN19">
        <v>0</v>
      </c>
      <c r="AO19">
        <v>1.165014029719913E-3</v>
      </c>
      <c r="AP19">
        <v>0</v>
      </c>
      <c r="AQ19">
        <v>0</v>
      </c>
      <c r="AT19">
        <v>-1.684635606586937E-4</v>
      </c>
      <c r="AU19">
        <v>-1.145891097387164E-4</v>
      </c>
    </row>
    <row r="20" spans="1:47" x14ac:dyDescent="0.3">
      <c r="A20" s="2">
        <v>44272.388194444437</v>
      </c>
      <c r="C20">
        <v>0</v>
      </c>
      <c r="D20">
        <v>7.8845224434767047E-3</v>
      </c>
      <c r="E20">
        <v>-5.0905385827419103E-2</v>
      </c>
      <c r="F20">
        <v>0</v>
      </c>
      <c r="H20">
        <v>-2.5073637552115891E-2</v>
      </c>
      <c r="I20">
        <v>-3.8979179097082373E-2</v>
      </c>
      <c r="J20">
        <v>-5.9480797008283133E-2</v>
      </c>
      <c r="K20">
        <v>-7.8676826986297854E-2</v>
      </c>
      <c r="L20">
        <v>-8.8006449095997752E-2</v>
      </c>
      <c r="M20">
        <v>-0.1128588063218801</v>
      </c>
      <c r="N20">
        <v>-0.14811035615199011</v>
      </c>
      <c r="P20">
        <v>-0.15844207601607829</v>
      </c>
      <c r="Q20">
        <v>-0.2076393647782446</v>
      </c>
      <c r="R20">
        <v>-0.18232155679395459</v>
      </c>
      <c r="S20">
        <v>0</v>
      </c>
      <c r="T20">
        <v>0</v>
      </c>
      <c r="U20">
        <v>-0.40546510810816422</v>
      </c>
      <c r="V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0.1085330479446029</v>
      </c>
      <c r="AE20">
        <v>0.16470421991829329</v>
      </c>
      <c r="AF20">
        <v>0.1554028735341437</v>
      </c>
      <c r="AG20">
        <v>0.13907867433980581</v>
      </c>
      <c r="AH20">
        <v>9.3001787405955216E-2</v>
      </c>
      <c r="AI20">
        <v>9.3087922531522871E-2</v>
      </c>
      <c r="AJ20">
        <v>6.9927101624713828E-2</v>
      </c>
      <c r="AL20">
        <v>6.3684213504544118E-2</v>
      </c>
      <c r="AM20">
        <v>6.155789299943315E-2</v>
      </c>
      <c r="AN20">
        <v>0</v>
      </c>
      <c r="AO20">
        <v>3.4367643504207727E-2</v>
      </c>
      <c r="AP20">
        <v>0</v>
      </c>
      <c r="AQ20">
        <v>0</v>
      </c>
      <c r="AT20">
        <v>-1.513351036912525E-4</v>
      </c>
      <c r="AU20">
        <v>1.4616061848826691E-5</v>
      </c>
    </row>
    <row r="21" spans="1:47" x14ac:dyDescent="0.3">
      <c r="A21" s="2">
        <v>44272.388888888891</v>
      </c>
      <c r="C21">
        <v>0</v>
      </c>
      <c r="D21">
        <v>-2.567901441769127E-2</v>
      </c>
      <c r="E21">
        <v>-3.0459207484708099E-2</v>
      </c>
      <c r="F21">
        <v>-4.7252884850545129E-2</v>
      </c>
      <c r="H21">
        <v>-3.4544942874658702E-2</v>
      </c>
      <c r="I21">
        <v>-5.1139215207519413E-2</v>
      </c>
      <c r="J21">
        <v>-6.3737260444613142E-2</v>
      </c>
      <c r="K21">
        <v>-7.6805584341405719E-2</v>
      </c>
      <c r="L21">
        <v>-0.10977655940859379</v>
      </c>
      <c r="M21">
        <v>-0.1302602398273329</v>
      </c>
      <c r="N21">
        <v>-0.15854002079302451</v>
      </c>
      <c r="P21">
        <v>-0.23513769810002891</v>
      </c>
      <c r="Q21">
        <v>-0.1670540846631661</v>
      </c>
      <c r="R21">
        <v>-0.1935847490726654</v>
      </c>
      <c r="S21">
        <v>0</v>
      </c>
      <c r="T21">
        <v>0</v>
      </c>
      <c r="U21">
        <v>0</v>
      </c>
      <c r="V21">
        <v>0</v>
      </c>
      <c r="X21">
        <v>0</v>
      </c>
      <c r="Y21">
        <v>0.29437106060257773</v>
      </c>
      <c r="Z21">
        <v>0</v>
      </c>
      <c r="AA21">
        <v>0</v>
      </c>
      <c r="AB21">
        <v>0.31845373111853459</v>
      </c>
      <c r="AD21">
        <v>0.12045011740483499</v>
      </c>
      <c r="AE21">
        <v>0.1201673437112616</v>
      </c>
      <c r="AF21">
        <v>8.7434299389674397E-2</v>
      </c>
      <c r="AG21">
        <v>0.11394808312661241</v>
      </c>
      <c r="AH21">
        <v>9.3253636981526444E-2</v>
      </c>
      <c r="AI21">
        <v>6.0908886232493131E-2</v>
      </c>
      <c r="AJ21">
        <v>4.2436832745438302E-2</v>
      </c>
      <c r="AL21">
        <v>3.5270817266653147E-2</v>
      </c>
      <c r="AM21">
        <v>3.0948938293266611E-2</v>
      </c>
      <c r="AN21">
        <v>3.5647338730237621E-2</v>
      </c>
      <c r="AO21">
        <v>0</v>
      </c>
      <c r="AP21">
        <v>0</v>
      </c>
      <c r="AQ21">
        <v>0</v>
      </c>
      <c r="AT21">
        <v>-1.4348383608613351E-3</v>
      </c>
      <c r="AU21">
        <v>-5.3927760776240063E-4</v>
      </c>
    </row>
    <row r="22" spans="1:47" x14ac:dyDescent="0.3">
      <c r="A22" s="2">
        <v>44272.38958333333</v>
      </c>
      <c r="C22">
        <v>0</v>
      </c>
      <c r="D22">
        <v>0</v>
      </c>
      <c r="E22">
        <v>-3.4423441909732229E-3</v>
      </c>
      <c r="F22">
        <v>-2.863181267432768E-2</v>
      </c>
      <c r="H22">
        <v>-2.9993578262912379E-2</v>
      </c>
      <c r="I22">
        <v>-3.7511262605691258E-2</v>
      </c>
      <c r="J22">
        <v>-4.759054226929571E-2</v>
      </c>
      <c r="K22">
        <v>-5.3474180585130433E-2</v>
      </c>
      <c r="L22">
        <v>-7.8445701334880269E-2</v>
      </c>
      <c r="M22">
        <v>-0.1024378092055427</v>
      </c>
      <c r="N22">
        <v>-0.1310051679848605</v>
      </c>
      <c r="P22">
        <v>-9.8596115569284271E-2</v>
      </c>
      <c r="Q22">
        <v>-2.4851716155763561E-2</v>
      </c>
      <c r="R22">
        <v>-8.0852096629094872E-2</v>
      </c>
      <c r="S22">
        <v>0</v>
      </c>
      <c r="T22">
        <v>0</v>
      </c>
      <c r="U22">
        <v>0</v>
      </c>
      <c r="V22">
        <v>0</v>
      </c>
      <c r="X22">
        <v>-0.28768207245178112</v>
      </c>
      <c r="Y22">
        <v>0</v>
      </c>
      <c r="Z22">
        <v>0</v>
      </c>
      <c r="AA22">
        <v>0.55961578793542255</v>
      </c>
      <c r="AB22">
        <v>-0.1476566601765342</v>
      </c>
      <c r="AD22">
        <v>1.1822797811056661E-2</v>
      </c>
      <c r="AE22">
        <v>3.3425144641832771E-2</v>
      </c>
      <c r="AF22">
        <v>4.7959254275344421E-2</v>
      </c>
      <c r="AG22">
        <v>3.5083672241858821E-2</v>
      </c>
      <c r="AH22">
        <v>3.8487835391304959E-2</v>
      </c>
      <c r="AI22">
        <v>4.5210004898515337E-2</v>
      </c>
      <c r="AJ22">
        <v>3.8716322242734691E-2</v>
      </c>
      <c r="AL22">
        <v>3.0875108247141899E-2</v>
      </c>
      <c r="AM22">
        <v>8.0804056124685886E-3</v>
      </c>
      <c r="AN22">
        <v>0</v>
      </c>
      <c r="AO22">
        <v>0</v>
      </c>
      <c r="AP22">
        <v>0</v>
      </c>
      <c r="AQ22">
        <v>0</v>
      </c>
      <c r="AT22">
        <v>-8.2442993623921268E-4</v>
      </c>
      <c r="AU22">
        <v>-5.6311488459748205E-4</v>
      </c>
    </row>
    <row r="23" spans="1:47" x14ac:dyDescent="0.3">
      <c r="A23" s="2">
        <v>44272.390277777777</v>
      </c>
      <c r="C23">
        <v>0</v>
      </c>
      <c r="D23">
        <v>0</v>
      </c>
      <c r="E23">
        <v>0</v>
      </c>
      <c r="F23">
        <v>2.7638120053037341E-3</v>
      </c>
      <c r="H23">
        <v>0</v>
      </c>
      <c r="I23">
        <v>-8.9828324313145913E-5</v>
      </c>
      <c r="J23">
        <v>9.3736442668292952E-3</v>
      </c>
      <c r="K23">
        <v>-9.6524935502237952E-3</v>
      </c>
      <c r="L23">
        <v>-4.6461021972721284E-3</v>
      </c>
      <c r="M23">
        <v>2.573541833966964E-3</v>
      </c>
      <c r="N23">
        <v>8.7719303870370524E-4</v>
      </c>
      <c r="P23">
        <v>2.4937668784024152E-3</v>
      </c>
      <c r="Q23">
        <v>-1.502375676046085E-2</v>
      </c>
      <c r="R23">
        <v>5.1293294387550592E-2</v>
      </c>
      <c r="S23">
        <v>-0.61156719356752254</v>
      </c>
      <c r="T23">
        <v>0</v>
      </c>
      <c r="U23">
        <v>0</v>
      </c>
      <c r="V23">
        <v>0</v>
      </c>
      <c r="X23">
        <v>0</v>
      </c>
      <c r="Y23">
        <v>0</v>
      </c>
      <c r="Z23">
        <v>0</v>
      </c>
      <c r="AA23">
        <v>0</v>
      </c>
      <c r="AB23">
        <v>-5.3014035285617038E-2</v>
      </c>
      <c r="AD23">
        <v>2.3712700704022871E-2</v>
      </c>
      <c r="AE23">
        <v>-3.7764487532514268E-2</v>
      </c>
      <c r="AF23">
        <v>-2.952555258650635E-2</v>
      </c>
      <c r="AG23">
        <v>-1.8936193336671181E-2</v>
      </c>
      <c r="AH23">
        <v>-3.866129026043108E-3</v>
      </c>
      <c r="AI23">
        <v>4.5207320664042427E-3</v>
      </c>
      <c r="AJ23">
        <v>5.9234921967776799E-3</v>
      </c>
      <c r="AL23">
        <v>-5.9650266840751698E-3</v>
      </c>
      <c r="AM23">
        <v>4.7732787526575393E-3</v>
      </c>
      <c r="AN23">
        <v>0</v>
      </c>
      <c r="AO23">
        <v>0</v>
      </c>
      <c r="AP23">
        <v>0</v>
      </c>
      <c r="AQ23">
        <v>0</v>
      </c>
      <c r="AT23">
        <v>4.5619080249714727E-4</v>
      </c>
      <c r="AU23">
        <v>-3.1310167181075599E-4</v>
      </c>
    </row>
    <row r="24" spans="1:47" x14ac:dyDescent="0.3">
      <c r="A24" s="2">
        <v>44272.390972222223</v>
      </c>
      <c r="C24">
        <v>0</v>
      </c>
      <c r="D24">
        <v>-3.9798914961815868E-2</v>
      </c>
      <c r="E24">
        <v>-1.2142386825725099E-2</v>
      </c>
      <c r="F24">
        <v>-2.3728940470348011E-2</v>
      </c>
      <c r="H24">
        <v>-2.223495801562958E-2</v>
      </c>
      <c r="I24">
        <v>-3.3116958248454509E-2</v>
      </c>
      <c r="J24">
        <v>-3.881249232973083E-2</v>
      </c>
      <c r="K24">
        <v>-6.4900859827088375E-2</v>
      </c>
      <c r="L24">
        <v>-6.3858421682736033E-2</v>
      </c>
      <c r="M24">
        <v>-9.6961273131160652E-2</v>
      </c>
      <c r="N24">
        <v>-7.6189747252465967E-2</v>
      </c>
      <c r="P24">
        <v>-0.1202768025347858</v>
      </c>
      <c r="Q24">
        <v>-9.8342207899377074E-2</v>
      </c>
      <c r="R24">
        <v>-0.28768207245178112</v>
      </c>
      <c r="S24">
        <v>-8.1579986992422748E-2</v>
      </c>
      <c r="T24">
        <v>-0.64185388617239469</v>
      </c>
      <c r="U24">
        <v>-0.66358837831840112</v>
      </c>
      <c r="V24">
        <v>0</v>
      </c>
      <c r="X24">
        <v>-4.0821994520255027E-2</v>
      </c>
      <c r="Y24">
        <v>-0.28768207245178112</v>
      </c>
      <c r="Z24">
        <v>-0.28768207245178112</v>
      </c>
      <c r="AA24">
        <v>-0.33647223662121278</v>
      </c>
      <c r="AB24">
        <v>-6.1875403718087529E-2</v>
      </c>
      <c r="AD24">
        <v>-7.7018431592111414E-2</v>
      </c>
      <c r="AE24">
        <v>2.554609242769668E-2</v>
      </c>
      <c r="AF24">
        <v>6.9360637439773942E-2</v>
      </c>
      <c r="AG24">
        <v>7.0231629049552158E-2</v>
      </c>
      <c r="AH24">
        <v>6.6221955740915384E-2</v>
      </c>
      <c r="AI24">
        <v>4.2912483559899961E-2</v>
      </c>
      <c r="AJ24">
        <v>2.4459106071976319E-2</v>
      </c>
      <c r="AL24">
        <v>3.115112759551231E-2</v>
      </c>
      <c r="AM24">
        <v>2.084316884490978E-2</v>
      </c>
      <c r="AN24">
        <v>0</v>
      </c>
      <c r="AO24">
        <v>0</v>
      </c>
      <c r="AP24">
        <v>0</v>
      </c>
      <c r="AQ24">
        <v>0</v>
      </c>
      <c r="AT24">
        <v>1.313541820078257E-4</v>
      </c>
      <c r="AU24">
        <v>4.7693061963371969E-4</v>
      </c>
    </row>
    <row r="25" spans="1:47" x14ac:dyDescent="0.3">
      <c r="A25" s="2">
        <v>44272.39166666667</v>
      </c>
      <c r="C25">
        <v>0</v>
      </c>
      <c r="D25">
        <v>0</v>
      </c>
      <c r="E25">
        <v>5.2219439811516111E-3</v>
      </c>
      <c r="F25">
        <v>0</v>
      </c>
      <c r="H25">
        <v>6.4866010474906588E-3</v>
      </c>
      <c r="I25">
        <v>1.652696002809417E-2</v>
      </c>
      <c r="J25">
        <v>1.7057766144938039E-2</v>
      </c>
      <c r="K25">
        <v>4.1890768826930547E-2</v>
      </c>
      <c r="L25">
        <v>2.3200507567037839E-2</v>
      </c>
      <c r="M25">
        <v>2.5103743978335039E-2</v>
      </c>
      <c r="N25">
        <v>-7.2808172215841349E-3</v>
      </c>
      <c r="P25">
        <v>2.176515646985833E-2</v>
      </c>
      <c r="Q25">
        <v>-1.472161182535987E-2</v>
      </c>
      <c r="R25">
        <v>0.26492508532916492</v>
      </c>
      <c r="S25">
        <v>0</v>
      </c>
      <c r="T25">
        <v>0</v>
      </c>
      <c r="U25">
        <v>0</v>
      </c>
      <c r="V25">
        <v>0</v>
      </c>
      <c r="X25">
        <v>-0.36464311358790907</v>
      </c>
      <c r="Y25">
        <v>0</v>
      </c>
      <c r="Z25">
        <v>0</v>
      </c>
      <c r="AA25">
        <v>0</v>
      </c>
      <c r="AB25">
        <v>-5.5907631938295899E-2</v>
      </c>
      <c r="AD25">
        <v>-7.1726829668239067E-2</v>
      </c>
      <c r="AE25">
        <v>-8.6048412525639995E-2</v>
      </c>
      <c r="AF25">
        <v>-7.1932434828145375E-2</v>
      </c>
      <c r="AG25">
        <v>-5.5243260956935547E-2</v>
      </c>
      <c r="AH25">
        <v>-5.5692712893952827E-2</v>
      </c>
      <c r="AI25">
        <v>-1.603032668199322E-2</v>
      </c>
      <c r="AJ25">
        <v>-1.425493589773463E-2</v>
      </c>
      <c r="AL25">
        <v>-1.041215753192937E-2</v>
      </c>
      <c r="AM25">
        <v>0</v>
      </c>
      <c r="AN25">
        <v>0</v>
      </c>
      <c r="AO25">
        <v>0</v>
      </c>
      <c r="AP25">
        <v>4.7964059207125757E-2</v>
      </c>
      <c r="AQ25">
        <v>0</v>
      </c>
      <c r="AT25">
        <v>-3.0447342906469999E-4</v>
      </c>
      <c r="AU25">
        <v>-1.7764768585948328E-5</v>
      </c>
    </row>
    <row r="26" spans="1:47" x14ac:dyDescent="0.3">
      <c r="A26" s="2">
        <v>44272.392361111109</v>
      </c>
      <c r="C26">
        <v>0</v>
      </c>
      <c r="D26">
        <v>0</v>
      </c>
      <c r="E26">
        <v>-1.047129986729534E-2</v>
      </c>
      <c r="F26">
        <v>0</v>
      </c>
      <c r="H26">
        <v>-1.4657157799973669E-2</v>
      </c>
      <c r="I26">
        <v>-1.4650150908091851E-2</v>
      </c>
      <c r="J26">
        <v>-2.4890690928733861E-2</v>
      </c>
      <c r="K26">
        <v>-4.1536855127619177E-2</v>
      </c>
      <c r="L26">
        <v>-5.0630124173454583E-2</v>
      </c>
      <c r="M26">
        <v>-6.576384872322194E-2</v>
      </c>
      <c r="N26">
        <v>-6.6329904956760277E-2</v>
      </c>
      <c r="P26">
        <v>-3.4960446888690822E-2</v>
      </c>
      <c r="Q26">
        <v>-9.6688247547720874E-2</v>
      </c>
      <c r="R26">
        <v>-0.26492508532916492</v>
      </c>
      <c r="S26">
        <v>-0.1221676339742077</v>
      </c>
      <c r="T26">
        <v>0</v>
      </c>
      <c r="U26">
        <v>0.66358837831840112</v>
      </c>
      <c r="V26">
        <v>0</v>
      </c>
      <c r="X26">
        <v>0</v>
      </c>
      <c r="Y26">
        <v>-0.40546510810816422</v>
      </c>
      <c r="Z26">
        <v>0</v>
      </c>
      <c r="AA26">
        <v>0</v>
      </c>
      <c r="AB26">
        <v>-1.638347925052408E-2</v>
      </c>
      <c r="AD26">
        <v>2.736897703784158E-2</v>
      </c>
      <c r="AE26">
        <v>4.7810683655970847E-2</v>
      </c>
      <c r="AF26">
        <v>-1.5271550166655601E-3</v>
      </c>
      <c r="AG26">
        <v>2.429613223979921E-2</v>
      </c>
      <c r="AH26">
        <v>3.7270579487785671E-2</v>
      </c>
      <c r="AI26">
        <v>1.3212643869835009E-2</v>
      </c>
      <c r="AJ26">
        <v>2.1402156894922971E-2</v>
      </c>
      <c r="AL26">
        <v>7.3482042064139108E-3</v>
      </c>
      <c r="AM26">
        <v>8.8681876403660098E-3</v>
      </c>
      <c r="AN26">
        <v>0</v>
      </c>
      <c r="AO26">
        <v>0</v>
      </c>
      <c r="AP26">
        <v>0</v>
      </c>
      <c r="AQ26">
        <v>0</v>
      </c>
      <c r="AT26">
        <v>1.8355455596719139E-4</v>
      </c>
      <c r="AU26">
        <v>-7.6227671308970457E-4</v>
      </c>
    </row>
    <row r="27" spans="1:47" x14ac:dyDescent="0.3">
      <c r="A27" s="2">
        <v>44272.393055555563</v>
      </c>
      <c r="C27">
        <v>0</v>
      </c>
      <c r="D27">
        <v>2.817087696669596E-2</v>
      </c>
      <c r="E27">
        <v>1.393750784378156E-2</v>
      </c>
      <c r="F27">
        <v>0</v>
      </c>
      <c r="H27">
        <v>2.7797951361031359E-2</v>
      </c>
      <c r="I27">
        <v>3.091531784779988E-2</v>
      </c>
      <c r="J27">
        <v>3.990645371039836E-2</v>
      </c>
      <c r="K27">
        <v>3.4138547646174189E-2</v>
      </c>
      <c r="L27">
        <v>5.8265342750173137E-2</v>
      </c>
      <c r="M27">
        <v>5.4460644253778501E-2</v>
      </c>
      <c r="N27">
        <v>1.2650923553006571E-2</v>
      </c>
      <c r="P27">
        <v>4.1808225302313651E-2</v>
      </c>
      <c r="Q27">
        <v>4.5617943461016372E-2</v>
      </c>
      <c r="R27">
        <v>0</v>
      </c>
      <c r="S27">
        <v>0.1221676339742077</v>
      </c>
      <c r="T27">
        <v>0</v>
      </c>
      <c r="U27">
        <v>0</v>
      </c>
      <c r="V27">
        <v>0</v>
      </c>
      <c r="X27">
        <v>0</v>
      </c>
      <c r="Y27">
        <v>0</v>
      </c>
      <c r="Z27">
        <v>0</v>
      </c>
      <c r="AA27">
        <v>0</v>
      </c>
      <c r="AB27">
        <v>0.13416651490690751</v>
      </c>
      <c r="AD27">
        <v>-0.14876563719637059</v>
      </c>
      <c r="AE27">
        <v>-9.9480944200073029E-2</v>
      </c>
      <c r="AF27">
        <v>-6.664855605709219E-2</v>
      </c>
      <c r="AG27">
        <v>-7.0492706786256853E-2</v>
      </c>
      <c r="AH27">
        <v>-8.0116065596716801E-2</v>
      </c>
      <c r="AI27">
        <v>-5.1965785355157827E-2</v>
      </c>
      <c r="AJ27">
        <v>-3.9836684932821782E-2</v>
      </c>
      <c r="AL27">
        <v>-2.2233317713387098E-2</v>
      </c>
      <c r="AM27">
        <v>-3.9280807501426367E-2</v>
      </c>
      <c r="AN27">
        <v>0</v>
      </c>
      <c r="AO27">
        <v>0</v>
      </c>
      <c r="AP27">
        <v>0</v>
      </c>
      <c r="AQ27">
        <v>0</v>
      </c>
      <c r="AT27">
        <v>-1.6022468323129149E-4</v>
      </c>
      <c r="AU27">
        <v>5.7114718216766391E-4</v>
      </c>
    </row>
    <row r="28" spans="1:47" x14ac:dyDescent="0.3">
      <c r="A28" s="2">
        <v>44272.393750000003</v>
      </c>
      <c r="C28">
        <v>0</v>
      </c>
      <c r="D28">
        <v>0</v>
      </c>
      <c r="E28">
        <v>1.222941322614624E-2</v>
      </c>
      <c r="F28">
        <v>0</v>
      </c>
      <c r="H28">
        <v>-2.6143805740703741E-3</v>
      </c>
      <c r="I28">
        <v>1.3730161391781509E-2</v>
      </c>
      <c r="J28">
        <v>2.994103262881076E-3</v>
      </c>
      <c r="K28">
        <v>1.5239590664522851E-2</v>
      </c>
      <c r="L28">
        <v>1.480503625625618E-2</v>
      </c>
      <c r="M28">
        <v>4.4217328100549569E-2</v>
      </c>
      <c r="N28">
        <v>5.9223550063528092E-2</v>
      </c>
      <c r="P28">
        <v>1.3639465628950691E-3</v>
      </c>
      <c r="Q28">
        <v>6.891854691149632E-2</v>
      </c>
      <c r="R28">
        <v>0</v>
      </c>
      <c r="S28">
        <v>0</v>
      </c>
      <c r="T28">
        <v>0</v>
      </c>
      <c r="U28">
        <v>-0.69314718055994518</v>
      </c>
      <c r="V28">
        <v>0</v>
      </c>
      <c r="X28">
        <v>0</v>
      </c>
      <c r="Y28">
        <v>0</v>
      </c>
      <c r="Z28">
        <v>0</v>
      </c>
      <c r="AA28">
        <v>0</v>
      </c>
      <c r="AB28">
        <v>-0.1177830356563834</v>
      </c>
      <c r="AD28">
        <v>-2.409755157906052E-2</v>
      </c>
      <c r="AE28">
        <v>-3.5908277818136991E-2</v>
      </c>
      <c r="AF28">
        <v>3.0626308237957639E-4</v>
      </c>
      <c r="AG28">
        <v>-2.6417577513229151E-2</v>
      </c>
      <c r="AH28">
        <v>2.4161896381698078E-3</v>
      </c>
      <c r="AI28">
        <v>-1.6751796603741379E-2</v>
      </c>
      <c r="AJ28">
        <v>-9.4898238436220694E-3</v>
      </c>
      <c r="AL28">
        <v>-1.2880223320510529E-2</v>
      </c>
      <c r="AM28">
        <v>7.6628727455689827E-3</v>
      </c>
      <c r="AN28">
        <v>0</v>
      </c>
      <c r="AO28">
        <v>0</v>
      </c>
      <c r="AP28">
        <v>0</v>
      </c>
      <c r="AQ28">
        <v>0</v>
      </c>
      <c r="AT28">
        <v>2.0994436551546869E-4</v>
      </c>
      <c r="AU28">
        <v>5.3733897212637771E-5</v>
      </c>
    </row>
    <row r="29" spans="1:47" x14ac:dyDescent="0.3">
      <c r="A29" s="2">
        <v>44272.394444444442</v>
      </c>
      <c r="C29">
        <v>0</v>
      </c>
      <c r="D29">
        <v>0</v>
      </c>
      <c r="E29">
        <v>0</v>
      </c>
      <c r="F29">
        <v>0</v>
      </c>
      <c r="H29">
        <v>0</v>
      </c>
      <c r="I29">
        <v>-6.518914532120057E-3</v>
      </c>
      <c r="J29">
        <v>3.1332031226378732E-3</v>
      </c>
      <c r="K29">
        <v>-4.5491522685745522E-3</v>
      </c>
      <c r="L29">
        <v>-5.9605256114720886E-3</v>
      </c>
      <c r="M29">
        <v>-4.350306554623895E-2</v>
      </c>
      <c r="N29">
        <v>-3.0312640808822788E-2</v>
      </c>
      <c r="P29">
        <v>-2.1585223810127951E-2</v>
      </c>
      <c r="Q29">
        <v>-6.5579645645981677E-2</v>
      </c>
      <c r="R29">
        <v>0.28768207245178112</v>
      </c>
      <c r="S29">
        <v>-0.69314718055994518</v>
      </c>
      <c r="T29">
        <v>0</v>
      </c>
      <c r="U29">
        <v>0</v>
      </c>
      <c r="V29">
        <v>0</v>
      </c>
      <c r="X29">
        <v>0</v>
      </c>
      <c r="Y29">
        <v>0</v>
      </c>
      <c r="Z29">
        <v>0</v>
      </c>
      <c r="AA29">
        <v>-0.22314355131420971</v>
      </c>
      <c r="AB29">
        <v>-0.13353139262452271</v>
      </c>
      <c r="AD29">
        <v>-5.6101809968063299E-2</v>
      </c>
      <c r="AE29">
        <v>-2.0892479668525699E-2</v>
      </c>
      <c r="AF29">
        <v>-3.3525011860945142E-2</v>
      </c>
      <c r="AG29">
        <v>-5.0522715175813637E-3</v>
      </c>
      <c r="AH29">
        <v>-2.924350214528193E-2</v>
      </c>
      <c r="AI29">
        <v>-6.1581132938837158E-3</v>
      </c>
      <c r="AJ29">
        <v>-1.193751431298296E-2</v>
      </c>
      <c r="AL29">
        <v>4.6066922081413608E-3</v>
      </c>
      <c r="AM29">
        <v>-1.2482159181518069E-2</v>
      </c>
      <c r="AN29">
        <v>0</v>
      </c>
      <c r="AO29">
        <v>0</v>
      </c>
      <c r="AP29">
        <v>0</v>
      </c>
      <c r="AQ29">
        <v>0</v>
      </c>
      <c r="AT29">
        <v>-4.0580940346401922E-4</v>
      </c>
      <c r="AU29">
        <v>-6.2918729326533196E-4</v>
      </c>
    </row>
    <row r="30" spans="1:47" x14ac:dyDescent="0.3">
      <c r="A30" s="2">
        <v>44272.395138888889</v>
      </c>
      <c r="C30">
        <v>0</v>
      </c>
      <c r="D30">
        <v>0</v>
      </c>
      <c r="E30">
        <v>0</v>
      </c>
      <c r="F30">
        <v>0</v>
      </c>
      <c r="H30">
        <v>0</v>
      </c>
      <c r="I30">
        <v>-4.9120540161933226E-3</v>
      </c>
      <c r="J30">
        <v>-1.144355532954666E-2</v>
      </c>
      <c r="K30">
        <v>1.0083041382986661E-2</v>
      </c>
      <c r="L30">
        <v>4.319788083630538E-3</v>
      </c>
      <c r="M30">
        <v>2.170229637912335E-2</v>
      </c>
      <c r="N30">
        <v>2.9996635118090701E-2</v>
      </c>
      <c r="P30">
        <v>3.2430336884006872E-2</v>
      </c>
      <c r="Q30">
        <v>9.4299568298401332E-2</v>
      </c>
      <c r="R30">
        <v>0</v>
      </c>
      <c r="S30">
        <v>0</v>
      </c>
      <c r="T30">
        <v>0</v>
      </c>
      <c r="U30">
        <v>0</v>
      </c>
      <c r="V30">
        <v>0</v>
      </c>
      <c r="X30">
        <v>0</v>
      </c>
      <c r="Y30">
        <v>0</v>
      </c>
      <c r="Z30">
        <v>0</v>
      </c>
      <c r="AA30">
        <v>0</v>
      </c>
      <c r="AB30">
        <v>0</v>
      </c>
      <c r="AD30">
        <v>1.2816364301075861E-2</v>
      </c>
      <c r="AE30">
        <v>-1.165363441041789E-2</v>
      </c>
      <c r="AF30">
        <v>-7.3913735480601872E-4</v>
      </c>
      <c r="AG30">
        <v>-8.2589182321526344E-3</v>
      </c>
      <c r="AH30">
        <v>1.149792925883864E-2</v>
      </c>
      <c r="AI30">
        <v>1.452894906714519E-2</v>
      </c>
      <c r="AJ30">
        <v>2.3725605999593391E-2</v>
      </c>
      <c r="AL30">
        <v>2.668152628848119E-3</v>
      </c>
      <c r="AM30">
        <v>1.4388737452099679E-2</v>
      </c>
      <c r="AN30">
        <v>0</v>
      </c>
      <c r="AO30">
        <v>0</v>
      </c>
      <c r="AP30">
        <v>0</v>
      </c>
      <c r="AQ30">
        <v>0</v>
      </c>
      <c r="AT30">
        <v>1.5104664299769871E-4</v>
      </c>
      <c r="AU30">
        <v>9.3966840594106316E-4</v>
      </c>
    </row>
    <row r="31" spans="1:47" x14ac:dyDescent="0.3">
      <c r="A31" s="2">
        <v>44272.395833333343</v>
      </c>
      <c r="C31">
        <v>0</v>
      </c>
      <c r="D31">
        <v>0</v>
      </c>
      <c r="E31">
        <v>-3.5228909773743489E-2</v>
      </c>
      <c r="F31">
        <v>0</v>
      </c>
      <c r="H31">
        <v>-3.1917602968305481E-2</v>
      </c>
      <c r="I31">
        <v>-4.5690146606770732E-2</v>
      </c>
      <c r="J31">
        <v>-4.4914673015007622E-2</v>
      </c>
      <c r="K31">
        <v>-9.2494236657853612E-2</v>
      </c>
      <c r="L31">
        <v>-9.6204929444145826E-2</v>
      </c>
      <c r="M31">
        <v>-0.1101427090130489</v>
      </c>
      <c r="N31">
        <v>-0.15028647408042881</v>
      </c>
      <c r="P31">
        <v>-9.2706829889266817E-2</v>
      </c>
      <c r="Q31">
        <v>-0.18617122217028401</v>
      </c>
      <c r="R31">
        <v>0</v>
      </c>
      <c r="S31">
        <v>0</v>
      </c>
      <c r="T31">
        <v>0</v>
      </c>
      <c r="U31">
        <v>0</v>
      </c>
      <c r="V31">
        <v>0</v>
      </c>
      <c r="X31">
        <v>-0.69314718055994518</v>
      </c>
      <c r="Y31">
        <v>0</v>
      </c>
      <c r="Z31">
        <v>0</v>
      </c>
      <c r="AA31">
        <v>-0.28768207245178112</v>
      </c>
      <c r="AB31">
        <v>0</v>
      </c>
      <c r="AD31">
        <v>7.549536622867703E-2</v>
      </c>
      <c r="AE31">
        <v>5.5478325384962217E-2</v>
      </c>
      <c r="AF31">
        <v>6.2542763111652189E-2</v>
      </c>
      <c r="AG31">
        <v>9.4743514613718993E-2</v>
      </c>
      <c r="AH31">
        <v>8.2719084678574806E-2</v>
      </c>
      <c r="AI31">
        <v>5.6800799798336847E-2</v>
      </c>
      <c r="AJ31">
        <v>3.5930593106803237E-2</v>
      </c>
      <c r="AL31">
        <v>3.9310293469559283E-2</v>
      </c>
      <c r="AM31">
        <v>2.0423349640878111E-2</v>
      </c>
      <c r="AN31">
        <v>0</v>
      </c>
      <c r="AO31">
        <v>7.1691928456116827E-2</v>
      </c>
      <c r="AP31">
        <v>0</v>
      </c>
      <c r="AQ31">
        <v>0</v>
      </c>
      <c r="AT31">
        <v>3.4928472185491438E-4</v>
      </c>
      <c r="AU31">
        <v>-6.978109493473994E-4</v>
      </c>
    </row>
    <row r="32" spans="1:47" x14ac:dyDescent="0.3">
      <c r="A32" s="2">
        <v>44272.396527777782</v>
      </c>
      <c r="C32">
        <v>-6.5185979884695655E-2</v>
      </c>
      <c r="D32">
        <v>0</v>
      </c>
      <c r="E32">
        <v>9.3077418459852623E-4</v>
      </c>
      <c r="F32">
        <v>0</v>
      </c>
      <c r="H32">
        <v>-1.801621946627918E-3</v>
      </c>
      <c r="I32">
        <v>-7.5360491143143804E-3</v>
      </c>
      <c r="J32">
        <v>-2.994914778375346E-2</v>
      </c>
      <c r="K32">
        <v>-3.0049142530372389E-2</v>
      </c>
      <c r="L32">
        <v>-4.462934088737347E-2</v>
      </c>
      <c r="M32">
        <v>-8.5143626055398602E-2</v>
      </c>
      <c r="N32">
        <v>-5.6283735714306449E-2</v>
      </c>
      <c r="P32">
        <v>-0.1525904249428848</v>
      </c>
      <c r="Q32">
        <v>-0.15801522241783811</v>
      </c>
      <c r="R32">
        <v>-0.28768207245178112</v>
      </c>
      <c r="S32">
        <v>0.68309684470644361</v>
      </c>
      <c r="T32">
        <v>0</v>
      </c>
      <c r="U32">
        <v>0</v>
      </c>
      <c r="V32">
        <v>0</v>
      </c>
      <c r="X32">
        <v>0.69314718055994518</v>
      </c>
      <c r="Y32">
        <v>0.22314355131420971</v>
      </c>
      <c r="Z32">
        <v>0</v>
      </c>
      <c r="AA32">
        <v>0.10436001532424299</v>
      </c>
      <c r="AB32">
        <v>0</v>
      </c>
      <c r="AD32">
        <v>-2.9645816592751891E-2</v>
      </c>
      <c r="AE32">
        <v>3.1984281172188211E-3</v>
      </c>
      <c r="AF32">
        <v>5.294899777034523E-2</v>
      </c>
      <c r="AG32">
        <v>1.042956840216425E-2</v>
      </c>
      <c r="AH32">
        <v>2.0787906151822359E-2</v>
      </c>
      <c r="AI32">
        <v>2.173291828723567E-2</v>
      </c>
      <c r="AJ32">
        <v>1.4983033659491159E-2</v>
      </c>
      <c r="AL32">
        <v>1.0526350455534411E-2</v>
      </c>
      <c r="AM32">
        <v>0</v>
      </c>
      <c r="AN32">
        <v>0</v>
      </c>
      <c r="AO32">
        <v>6.2696130135950767E-3</v>
      </c>
      <c r="AP32">
        <v>0</v>
      </c>
      <c r="AQ32">
        <v>0</v>
      </c>
      <c r="AT32">
        <v>-5.1077039035263283E-4</v>
      </c>
      <c r="AU32">
        <v>5.3701946150752633E-4</v>
      </c>
    </row>
    <row r="33" spans="1:47" x14ac:dyDescent="0.3">
      <c r="A33" s="2">
        <v>44272.397222222222</v>
      </c>
      <c r="C33">
        <v>-3.1581572050298767E-2</v>
      </c>
      <c r="D33">
        <v>-6.0259191518196253E-2</v>
      </c>
      <c r="E33">
        <v>-4.3468682729530528E-2</v>
      </c>
      <c r="F33">
        <v>-5.8585653197654963E-2</v>
      </c>
      <c r="H33">
        <v>-3.8851467919902127E-2</v>
      </c>
      <c r="I33">
        <v>-8.7527272536194189E-2</v>
      </c>
      <c r="J33">
        <v>-0.10784511387117671</v>
      </c>
      <c r="K33">
        <v>-0.1140197977585924</v>
      </c>
      <c r="L33">
        <v>-0.16604187052721109</v>
      </c>
      <c r="M33">
        <v>-0.21179975074864549</v>
      </c>
      <c r="N33">
        <v>-0.2486257702964709</v>
      </c>
      <c r="P33">
        <v>-0.2052122326761163</v>
      </c>
      <c r="Q33">
        <v>-5.4225737558156129E-2</v>
      </c>
      <c r="R33">
        <v>-0.40546510810816422</v>
      </c>
      <c r="S33">
        <v>1.005033585350157E-2</v>
      </c>
      <c r="T33">
        <v>-0.69314718055994518</v>
      </c>
      <c r="U33">
        <v>0</v>
      </c>
      <c r="V33">
        <v>0</v>
      </c>
      <c r="X33">
        <v>0</v>
      </c>
      <c r="Y33">
        <v>-0.22314355131420971</v>
      </c>
      <c r="Z33">
        <v>0</v>
      </c>
      <c r="AA33">
        <v>0.40646560844174778</v>
      </c>
      <c r="AB33">
        <v>0.18707215955255249</v>
      </c>
      <c r="AD33">
        <v>0.22339960047704771</v>
      </c>
      <c r="AE33">
        <v>0.19023253880136551</v>
      </c>
      <c r="AF33">
        <v>0.1741162048690876</v>
      </c>
      <c r="AG33">
        <v>0.1532223705492344</v>
      </c>
      <c r="AH33">
        <v>0.12174596225743969</v>
      </c>
      <c r="AI33">
        <v>9.7979583716213625E-2</v>
      </c>
      <c r="AJ33">
        <v>7.7273913885406387E-2</v>
      </c>
      <c r="AL33">
        <v>6.4318008961136819E-2</v>
      </c>
      <c r="AM33">
        <v>5.6475961194912827E-2</v>
      </c>
      <c r="AN33">
        <v>0</v>
      </c>
      <c r="AO33">
        <v>0</v>
      </c>
      <c r="AP33">
        <v>2.7175585378965469E-2</v>
      </c>
      <c r="AQ33">
        <v>0</v>
      </c>
      <c r="AT33">
        <v>-8.3670446546868504E-4</v>
      </c>
      <c r="AU33">
        <v>-8.1769519740682028E-4</v>
      </c>
    </row>
    <row r="34" spans="1:47" x14ac:dyDescent="0.3">
      <c r="A34" s="2">
        <v>44272.397916666669</v>
      </c>
      <c r="C34">
        <v>0</v>
      </c>
      <c r="D34">
        <v>-2.8348355004255591E-2</v>
      </c>
      <c r="E34">
        <v>0</v>
      </c>
      <c r="F34">
        <v>0</v>
      </c>
      <c r="H34">
        <v>-6.1307805648488589E-2</v>
      </c>
      <c r="I34">
        <v>-5.2546754842103027E-2</v>
      </c>
      <c r="J34">
        <v>-6.2308163016702167E-2</v>
      </c>
      <c r="K34">
        <v>-0.1006142861978017</v>
      </c>
      <c r="L34">
        <v>-0.13679913642839869</v>
      </c>
      <c r="M34">
        <v>-0.1194663869967445</v>
      </c>
      <c r="N34">
        <v>-9.8629084369294517E-2</v>
      </c>
      <c r="P34">
        <v>3.8732365657209167E-2</v>
      </c>
      <c r="Q34">
        <v>4.9936953285938501E-2</v>
      </c>
      <c r="R34">
        <v>0.40546510810816422</v>
      </c>
      <c r="S34">
        <v>0</v>
      </c>
      <c r="T34">
        <v>0</v>
      </c>
      <c r="U34">
        <v>0</v>
      </c>
      <c r="V34">
        <v>0</v>
      </c>
      <c r="X34">
        <v>0</v>
      </c>
      <c r="Y34">
        <v>0</v>
      </c>
      <c r="Z34">
        <v>0</v>
      </c>
      <c r="AA34">
        <v>-0.1053605156578263</v>
      </c>
      <c r="AB34">
        <v>0.16960278438618001</v>
      </c>
      <c r="AD34">
        <v>9.61011902450295E-2</v>
      </c>
      <c r="AE34">
        <v>7.8667019612654876E-2</v>
      </c>
      <c r="AF34">
        <v>9.1586960863918154E-2</v>
      </c>
      <c r="AG34">
        <v>8.6136531163108376E-2</v>
      </c>
      <c r="AH34">
        <v>8.8131121434289916E-2</v>
      </c>
      <c r="AI34">
        <v>7.0708813694463579E-2</v>
      </c>
      <c r="AJ34">
        <v>5.1590115286677118E-2</v>
      </c>
      <c r="AL34">
        <v>2.1412709223390891E-2</v>
      </c>
      <c r="AM34">
        <v>4.2997890512928023E-2</v>
      </c>
      <c r="AN34">
        <v>0</v>
      </c>
      <c r="AO34">
        <v>0</v>
      </c>
      <c r="AP34">
        <v>0</v>
      </c>
      <c r="AQ34">
        <v>5.9329378057602973E-2</v>
      </c>
      <c r="AT34">
        <v>5.498956719236503E-4</v>
      </c>
      <c r="AU34">
        <v>-1.308460321785887E-3</v>
      </c>
    </row>
    <row r="35" spans="1:47" x14ac:dyDescent="0.3">
      <c r="A35" s="2">
        <v>44272.398611111108</v>
      </c>
      <c r="C35">
        <v>-3.8151765964376423E-2</v>
      </c>
      <c r="D35">
        <v>0</v>
      </c>
      <c r="E35">
        <v>-4.5993589071419372E-2</v>
      </c>
      <c r="F35">
        <v>-5.8138621110487072E-2</v>
      </c>
      <c r="H35">
        <v>-3.4961568483675258E-2</v>
      </c>
      <c r="I35">
        <v>-3.0964646312220619E-2</v>
      </c>
      <c r="J35">
        <v>-5.9698829349297711E-2</v>
      </c>
      <c r="K35">
        <v>-7.5105416714875251E-2</v>
      </c>
      <c r="L35">
        <v>-7.65681192083143E-2</v>
      </c>
      <c r="M35">
        <v>-7.4314798242674396E-2</v>
      </c>
      <c r="N35">
        <v>-5.5978434554722963E-2</v>
      </c>
      <c r="P35">
        <v>-0.105812902003474</v>
      </c>
      <c r="Q35">
        <v>2.8612322810321889E-3</v>
      </c>
      <c r="R35">
        <v>0</v>
      </c>
      <c r="S35">
        <v>-0.69314718055994518</v>
      </c>
      <c r="T35">
        <v>0</v>
      </c>
      <c r="U35">
        <v>0</v>
      </c>
      <c r="V35">
        <v>0</v>
      </c>
      <c r="X35">
        <v>0</v>
      </c>
      <c r="Y35">
        <v>0.40546510810816422</v>
      </c>
      <c r="Z35">
        <v>0</v>
      </c>
      <c r="AA35">
        <v>5.4067221270275738E-2</v>
      </c>
      <c r="AB35">
        <v>0</v>
      </c>
      <c r="AD35">
        <v>5.0781535554357271E-2</v>
      </c>
      <c r="AE35">
        <v>8.7652558035765882E-2</v>
      </c>
      <c r="AF35">
        <v>4.8858876163137221E-2</v>
      </c>
      <c r="AG35">
        <v>5.7224808289396911E-2</v>
      </c>
      <c r="AH35">
        <v>4.0982895955352212E-2</v>
      </c>
      <c r="AI35">
        <v>3.881953114835035E-2</v>
      </c>
      <c r="AJ35">
        <v>3.3641009411043747E-2</v>
      </c>
      <c r="AL35">
        <v>4.0648637121847742E-2</v>
      </c>
      <c r="AM35">
        <v>1.917299043499554E-2</v>
      </c>
      <c r="AN35">
        <v>0</v>
      </c>
      <c r="AO35">
        <v>0</v>
      </c>
      <c r="AP35">
        <v>5.2231192225445262E-2</v>
      </c>
      <c r="AQ35">
        <v>0</v>
      </c>
      <c r="AT35">
        <v>-3.1023915387073941E-4</v>
      </c>
      <c r="AU35">
        <v>3.3585063542140858E-4</v>
      </c>
    </row>
    <row r="36" spans="1:47" x14ac:dyDescent="0.3">
      <c r="A36" s="2">
        <v>44272.399305555547</v>
      </c>
      <c r="C36">
        <v>0</v>
      </c>
      <c r="D36">
        <v>0</v>
      </c>
      <c r="E36">
        <v>2.367119193400935E-2</v>
      </c>
      <c r="F36">
        <v>1.18344576470033E-2</v>
      </c>
      <c r="H36">
        <v>4.1238700907308967E-2</v>
      </c>
      <c r="I36">
        <v>3.8699436245498653E-2</v>
      </c>
      <c r="J36">
        <v>4.904413111512973E-2</v>
      </c>
      <c r="K36">
        <v>5.0401631377068767E-2</v>
      </c>
      <c r="L36">
        <v>6.637144809493245E-2</v>
      </c>
      <c r="M36">
        <v>3.918507110635483E-2</v>
      </c>
      <c r="N36">
        <v>5.460272928891774E-2</v>
      </c>
      <c r="P36">
        <v>2.678731596364986E-2</v>
      </c>
      <c r="Q36">
        <v>1.559209475983625E-2</v>
      </c>
      <c r="R36">
        <v>-0.40546510810816422</v>
      </c>
      <c r="S36">
        <v>0.45107561936021662</v>
      </c>
      <c r="T36">
        <v>0</v>
      </c>
      <c r="U36">
        <v>0</v>
      </c>
      <c r="V36">
        <v>0</v>
      </c>
      <c r="X36">
        <v>0</v>
      </c>
      <c r="Y36">
        <v>0</v>
      </c>
      <c r="Z36">
        <v>0.1541506798272583</v>
      </c>
      <c r="AA36">
        <v>-0.33436918642443392</v>
      </c>
      <c r="AB36">
        <v>-0.1053605156578263</v>
      </c>
      <c r="AD36">
        <v>-0.13163852815626981</v>
      </c>
      <c r="AE36">
        <v>-0.10890169751789219</v>
      </c>
      <c r="AF36">
        <v>-7.8663740421488715E-2</v>
      </c>
      <c r="AG36">
        <v>-7.6363025851991839E-2</v>
      </c>
      <c r="AH36">
        <v>-6.1654700406958973E-2</v>
      </c>
      <c r="AI36">
        <v>-4.7035176504786058E-2</v>
      </c>
      <c r="AJ36">
        <v>-3.5186576995817731E-2</v>
      </c>
      <c r="AL36">
        <v>-2.4374994411610729E-2</v>
      </c>
      <c r="AM36">
        <v>-1.8117581366051461E-2</v>
      </c>
      <c r="AN36">
        <v>0</v>
      </c>
      <c r="AO36">
        <v>0</v>
      </c>
      <c r="AP36">
        <v>-2.5774622688615519E-2</v>
      </c>
      <c r="AQ36">
        <v>0</v>
      </c>
      <c r="AT36">
        <v>9.5232156100522047E-5</v>
      </c>
      <c r="AU36">
        <v>3.0286480224361872E-4</v>
      </c>
    </row>
    <row r="37" spans="1:47" x14ac:dyDescent="0.3">
      <c r="A37" s="2">
        <v>44272.4</v>
      </c>
      <c r="C37">
        <v>-4.1753714104810769E-3</v>
      </c>
      <c r="D37">
        <v>0</v>
      </c>
      <c r="E37">
        <v>-2.5607300960875708E-2</v>
      </c>
      <c r="F37">
        <v>-1.27015000863544E-2</v>
      </c>
      <c r="H37">
        <v>-4.3808215727213273E-2</v>
      </c>
      <c r="I37">
        <v>-4.5627670419102977E-2</v>
      </c>
      <c r="J37">
        <v>-5.4351559703682113E-2</v>
      </c>
      <c r="K37">
        <v>-5.6296507357306957E-2</v>
      </c>
      <c r="L37">
        <v>-6.597685402845288E-2</v>
      </c>
      <c r="M37">
        <v>-4.3712855006937001E-2</v>
      </c>
      <c r="N37">
        <v>-1.135274549510101E-2</v>
      </c>
      <c r="P37">
        <v>4.4515605262463287E-2</v>
      </c>
      <c r="Q37">
        <v>-1.559209475983625E-2</v>
      </c>
      <c r="R37">
        <v>0.40546510810816422</v>
      </c>
      <c r="S37">
        <v>0.24207156119972861</v>
      </c>
      <c r="T37">
        <v>0</v>
      </c>
      <c r="U37">
        <v>0</v>
      </c>
      <c r="V37">
        <v>0</v>
      </c>
      <c r="X37">
        <v>0</v>
      </c>
      <c r="Y37">
        <v>0</v>
      </c>
      <c r="Z37">
        <v>0.13353139262452279</v>
      </c>
      <c r="AA37">
        <v>0.38566248081198451</v>
      </c>
      <c r="AB37">
        <v>0.1053605156578263</v>
      </c>
      <c r="AD37">
        <v>0.21717519613361441</v>
      </c>
      <c r="AE37">
        <v>0.12459899987236241</v>
      </c>
      <c r="AF37">
        <v>0.1358145198286187</v>
      </c>
      <c r="AG37">
        <v>0.1185385058033237</v>
      </c>
      <c r="AH37">
        <v>9.8247819518670454E-2</v>
      </c>
      <c r="AI37">
        <v>7.2559524885417837E-2</v>
      </c>
      <c r="AJ37">
        <v>4.3390204635019643E-2</v>
      </c>
      <c r="AL37">
        <v>3.2548805038155493E-2</v>
      </c>
      <c r="AM37">
        <v>1.8117581366051461E-2</v>
      </c>
      <c r="AN37">
        <v>0</v>
      </c>
      <c r="AO37">
        <v>0</v>
      </c>
      <c r="AP37">
        <v>2.5774622688615519E-2</v>
      </c>
      <c r="AQ37">
        <v>0</v>
      </c>
      <c r="AT37">
        <v>-5.4571098952393982E-4</v>
      </c>
      <c r="AU37">
        <v>-7.8718344828665465E-4</v>
      </c>
    </row>
    <row r="38" spans="1:47" x14ac:dyDescent="0.3">
      <c r="A38" s="2">
        <v>44272.400694444441</v>
      </c>
      <c r="C38">
        <v>1.2474174225175719E-2</v>
      </c>
      <c r="D38">
        <v>0</v>
      </c>
      <c r="E38">
        <v>2.6770241064604679E-2</v>
      </c>
      <c r="F38">
        <v>1.5051677431308089E-2</v>
      </c>
      <c r="H38">
        <v>1.4927215358427229E-2</v>
      </c>
      <c r="I38">
        <v>2.4202864949021571E-2</v>
      </c>
      <c r="J38">
        <v>2.8074467646676201E-2</v>
      </c>
      <c r="K38">
        <v>2.064796799980639E-2</v>
      </c>
      <c r="L38">
        <v>-2.2216197333304599E-3</v>
      </c>
      <c r="M38">
        <v>-3.024090589419837E-2</v>
      </c>
      <c r="N38">
        <v>-8.7847148037025757E-2</v>
      </c>
      <c r="P38">
        <v>-0.24910979766554109</v>
      </c>
      <c r="Q38">
        <v>-0.16083966797805491</v>
      </c>
      <c r="R38">
        <v>-0.40546510810816422</v>
      </c>
      <c r="S38">
        <v>-0.69314718055994518</v>
      </c>
      <c r="T38">
        <v>0</v>
      </c>
      <c r="U38">
        <v>0</v>
      </c>
      <c r="V38">
        <v>0</v>
      </c>
      <c r="X38">
        <v>0</v>
      </c>
      <c r="Y38">
        <v>0</v>
      </c>
      <c r="Z38">
        <v>0</v>
      </c>
      <c r="AA38">
        <v>0</v>
      </c>
      <c r="AB38">
        <v>-0.1053605156578263</v>
      </c>
      <c r="AD38">
        <v>-0.24789957906463059</v>
      </c>
      <c r="AE38">
        <v>-0.17211480859249659</v>
      </c>
      <c r="AF38">
        <v>-0.14612543006612899</v>
      </c>
      <c r="AG38">
        <v>-0.101360910286084</v>
      </c>
      <c r="AH38">
        <v>-6.2598697603306164E-2</v>
      </c>
      <c r="AI38">
        <v>-5.7481235116212837E-2</v>
      </c>
      <c r="AJ38">
        <v>-2.3517048016244321E-2</v>
      </c>
      <c r="AL38">
        <v>-3.7362935758606497E-2</v>
      </c>
      <c r="AM38">
        <v>-7.6243056502134374E-3</v>
      </c>
      <c r="AN38">
        <v>0</v>
      </c>
      <c r="AO38">
        <v>0</v>
      </c>
      <c r="AP38">
        <v>0</v>
      </c>
      <c r="AQ38">
        <v>0</v>
      </c>
      <c r="AT38">
        <v>-2.3973864800908021E-5</v>
      </c>
      <c r="AU38">
        <v>5.7982423970415198E-4</v>
      </c>
    </row>
    <row r="39" spans="1:47" x14ac:dyDescent="0.3">
      <c r="A39" s="2">
        <v>44272.401388888888</v>
      </c>
      <c r="C39">
        <v>0</v>
      </c>
      <c r="D39">
        <v>0</v>
      </c>
      <c r="E39">
        <v>1.249892052743551E-2</v>
      </c>
      <c r="F39">
        <v>0</v>
      </c>
      <c r="H39">
        <v>5.1703415195299307E-2</v>
      </c>
      <c r="I39">
        <v>4.7209949147276831E-2</v>
      </c>
      <c r="J39">
        <v>5.7006954722224279E-2</v>
      </c>
      <c r="K39">
        <v>8.4678624136173219E-2</v>
      </c>
      <c r="L39">
        <v>9.0432264163663234E-2</v>
      </c>
      <c r="M39">
        <v>9.2274547033904586E-2</v>
      </c>
      <c r="N39">
        <v>7.6645686754030828E-2</v>
      </c>
      <c r="P39">
        <v>4.5782643105476563E-2</v>
      </c>
      <c r="Q39">
        <v>-6.2303883336154657E-2</v>
      </c>
      <c r="R39">
        <v>0</v>
      </c>
      <c r="S39">
        <v>0.69314718055994518</v>
      </c>
      <c r="T39">
        <v>0</v>
      </c>
      <c r="U39">
        <v>0</v>
      </c>
      <c r="V39">
        <v>0</v>
      </c>
      <c r="X39">
        <v>0</v>
      </c>
      <c r="Y39">
        <v>0</v>
      </c>
      <c r="Z39">
        <v>-0.28768207245178112</v>
      </c>
      <c r="AA39">
        <v>-0.916290731874155</v>
      </c>
      <c r="AB39">
        <v>-1.229752781040618E-2</v>
      </c>
      <c r="AD39">
        <v>-9.8278700068758829E-2</v>
      </c>
      <c r="AE39">
        <v>-7.8619362908510571E-2</v>
      </c>
      <c r="AF39">
        <v>-5.6385590678616371E-2</v>
      </c>
      <c r="AG39">
        <v>-7.259179569536478E-2</v>
      </c>
      <c r="AH39">
        <v>-7.0825428391648515E-2</v>
      </c>
      <c r="AI39">
        <v>-5.9081426136526893E-2</v>
      </c>
      <c r="AJ39">
        <v>-4.4881106692569617E-2</v>
      </c>
      <c r="AL39">
        <v>-1.7383464678308869E-2</v>
      </c>
      <c r="AM39">
        <v>0</v>
      </c>
      <c r="AN39">
        <v>0</v>
      </c>
      <c r="AO39">
        <v>0</v>
      </c>
      <c r="AP39">
        <v>0</v>
      </c>
      <c r="AQ39">
        <v>0</v>
      </c>
      <c r="AT39">
        <v>1.813265053005608E-4</v>
      </c>
      <c r="AU39">
        <v>3.1059180794024138E-4</v>
      </c>
    </row>
    <row r="40" spans="1:47" x14ac:dyDescent="0.3">
      <c r="A40" s="2">
        <v>44272.402083333327</v>
      </c>
      <c r="C40">
        <v>1.6393809775676619E-2</v>
      </c>
      <c r="D40">
        <v>0</v>
      </c>
      <c r="E40">
        <v>2.8208658438586549E-3</v>
      </c>
      <c r="F40">
        <v>0</v>
      </c>
      <c r="H40">
        <v>-1.287320293620553E-2</v>
      </c>
      <c r="I40">
        <v>-1.114711753267628E-2</v>
      </c>
      <c r="J40">
        <v>9.2198661089435419E-3</v>
      </c>
      <c r="K40">
        <v>1.2858654664413831E-3</v>
      </c>
      <c r="L40">
        <v>1.696739082513599E-2</v>
      </c>
      <c r="M40">
        <v>3.1434235052918869E-2</v>
      </c>
      <c r="N40">
        <v>5.7189703440852169E-2</v>
      </c>
      <c r="P40">
        <v>8.4138637294946278E-2</v>
      </c>
      <c r="Q40">
        <v>-0.1133286853070032</v>
      </c>
      <c r="R40">
        <v>-0.69314718055994518</v>
      </c>
      <c r="S40">
        <v>0.15272108701766379</v>
      </c>
      <c r="T40">
        <v>0</v>
      </c>
      <c r="U40">
        <v>0</v>
      </c>
      <c r="V40">
        <v>0</v>
      </c>
      <c r="X40">
        <v>-0.69314718055994518</v>
      </c>
      <c r="Y40">
        <v>0</v>
      </c>
      <c r="Z40">
        <v>0</v>
      </c>
      <c r="AA40">
        <v>0</v>
      </c>
      <c r="AB40">
        <v>-0.24618538994911249</v>
      </c>
      <c r="AD40">
        <v>-0.1160633447768569</v>
      </c>
      <c r="AE40">
        <v>-8.1548445179668638E-2</v>
      </c>
      <c r="AF40">
        <v>-6.3558998378008269E-2</v>
      </c>
      <c r="AG40">
        <v>-2.1328936373633312E-2</v>
      </c>
      <c r="AH40">
        <v>-1.175339040211343E-2</v>
      </c>
      <c r="AI40">
        <v>1.320291976275811E-3</v>
      </c>
      <c r="AJ40">
        <v>-2.0305774922819708E-3</v>
      </c>
      <c r="AL40">
        <v>-4.8456967653303096E-3</v>
      </c>
      <c r="AM40">
        <v>-2.4549407813349688E-2</v>
      </c>
      <c r="AN40">
        <v>0</v>
      </c>
      <c r="AO40">
        <v>3.3797379583290883E-2</v>
      </c>
      <c r="AP40">
        <v>0</v>
      </c>
      <c r="AQ40">
        <v>0</v>
      </c>
      <c r="AT40">
        <v>1.2292200342045589E-6</v>
      </c>
      <c r="AU40">
        <v>-2.5856326266726631E-4</v>
      </c>
    </row>
    <row r="41" spans="1:47" x14ac:dyDescent="0.3">
      <c r="A41" s="2">
        <v>44272.402777777781</v>
      </c>
      <c r="C41">
        <v>7.7476754078098509E-4</v>
      </c>
      <c r="D41">
        <v>4.0694190826554788E-2</v>
      </c>
      <c r="E41">
        <v>1.8078494030554278E-2</v>
      </c>
      <c r="F41">
        <v>0</v>
      </c>
      <c r="H41">
        <v>2.6225523094729471E-2</v>
      </c>
      <c r="I41">
        <v>2.9681605651312282E-2</v>
      </c>
      <c r="J41">
        <v>2.2206123890909701E-2</v>
      </c>
      <c r="K41">
        <v>4.8423980263220479E-2</v>
      </c>
      <c r="L41">
        <v>4.6065911891632012E-2</v>
      </c>
      <c r="M41">
        <v>4.4460977929150047E-2</v>
      </c>
      <c r="N41">
        <v>1.8706908316708851E-2</v>
      </c>
      <c r="P41">
        <v>0.10646749766380741</v>
      </c>
      <c r="Q41">
        <v>0.2405904649179304</v>
      </c>
      <c r="R41">
        <v>0.64710324205853831</v>
      </c>
      <c r="S41">
        <v>-0.15272108701766379</v>
      </c>
      <c r="T41">
        <v>0</v>
      </c>
      <c r="U41">
        <v>0</v>
      </c>
      <c r="V41">
        <v>0</v>
      </c>
      <c r="X41">
        <v>0</v>
      </c>
      <c r="Y41">
        <v>0</v>
      </c>
      <c r="Z41">
        <v>0</v>
      </c>
      <c r="AA41">
        <v>0.40546510810816422</v>
      </c>
      <c r="AB41">
        <v>-0.14698219034864571</v>
      </c>
      <c r="AD41">
        <v>3.108401225355056E-2</v>
      </c>
      <c r="AE41">
        <v>-4.8105951753776521E-2</v>
      </c>
      <c r="AF41">
        <v>-3.4368827756728233E-2</v>
      </c>
      <c r="AG41">
        <v>-6.1483657738578217E-2</v>
      </c>
      <c r="AH41">
        <v>-5.2895897037540607E-2</v>
      </c>
      <c r="AI41">
        <v>-4.2278082010716027E-2</v>
      </c>
      <c r="AJ41">
        <v>-2.067164446530079E-2</v>
      </c>
      <c r="AL41">
        <v>-5.9607122565390469E-3</v>
      </c>
      <c r="AM41">
        <v>-3.3469009765333617E-2</v>
      </c>
      <c r="AN41">
        <v>0</v>
      </c>
      <c r="AO41">
        <v>0</v>
      </c>
      <c r="AP41">
        <v>0</v>
      </c>
      <c r="AQ41">
        <v>0</v>
      </c>
      <c r="AT41">
        <v>7.3135872655782919E-5</v>
      </c>
      <c r="AU41">
        <v>4.5253397329858558E-5</v>
      </c>
    </row>
    <row r="42" spans="1:47" x14ac:dyDescent="0.3">
      <c r="A42" s="2">
        <v>44272.40347222222</v>
      </c>
      <c r="C42">
        <v>0</v>
      </c>
      <c r="D42">
        <v>0</v>
      </c>
      <c r="E42">
        <v>0</v>
      </c>
      <c r="F42">
        <v>5.4808236494994667E-2</v>
      </c>
      <c r="H42">
        <v>1.0489107815270239E-2</v>
      </c>
      <c r="I42">
        <v>8.958954174754119E-3</v>
      </c>
      <c r="J42">
        <v>2.0359683149377968E-2</v>
      </c>
      <c r="K42">
        <v>3.1284663929818102E-3</v>
      </c>
      <c r="L42">
        <v>2.2592490148056751E-2</v>
      </c>
      <c r="M42">
        <v>3.1922910204190469E-2</v>
      </c>
      <c r="N42">
        <v>4.865342563194841E-2</v>
      </c>
      <c r="P42">
        <v>-5.256684589504107E-2</v>
      </c>
      <c r="Q42">
        <v>-3.1951599806602393E-2</v>
      </c>
      <c r="R42">
        <v>4.6043938501406867E-2</v>
      </c>
      <c r="S42">
        <v>0</v>
      </c>
      <c r="T42">
        <v>0</v>
      </c>
      <c r="U42">
        <v>0</v>
      </c>
      <c r="V42">
        <v>0</v>
      </c>
      <c r="X42">
        <v>0.64710324205853831</v>
      </c>
      <c r="Y42">
        <v>-0.40546510810816422</v>
      </c>
      <c r="Z42">
        <v>0</v>
      </c>
      <c r="AA42">
        <v>0.28768207245178112</v>
      </c>
      <c r="AB42">
        <v>-9.9820335282210793E-2</v>
      </c>
      <c r="AD42">
        <v>-0.18620165428346941</v>
      </c>
      <c r="AE42">
        <v>-9.883296992197188E-2</v>
      </c>
      <c r="AF42">
        <v>-6.7048020818115006E-2</v>
      </c>
      <c r="AG42">
        <v>-1.37323415373678E-2</v>
      </c>
      <c r="AH42">
        <v>-3.6353217258334507E-2</v>
      </c>
      <c r="AI42">
        <v>-3.2282737256963401E-3</v>
      </c>
      <c r="AJ42">
        <v>-1.1566437898163249E-2</v>
      </c>
      <c r="AL42">
        <v>-7.9625220664567564E-3</v>
      </c>
      <c r="AM42">
        <v>1.221710176412572E-2</v>
      </c>
      <c r="AN42">
        <v>0</v>
      </c>
      <c r="AO42">
        <v>-1.829319304732557E-2</v>
      </c>
      <c r="AP42">
        <v>0</v>
      </c>
      <c r="AQ42">
        <v>0</v>
      </c>
      <c r="AT42">
        <v>9.0484429553505663E-4</v>
      </c>
      <c r="AU42">
        <v>1.2435933411580891E-4</v>
      </c>
    </row>
    <row r="43" spans="1:47" x14ac:dyDescent="0.3">
      <c r="A43" s="2">
        <v>44272.404166666667</v>
      </c>
      <c r="C43">
        <v>0</v>
      </c>
      <c r="D43">
        <v>4.5906737085985583E-3</v>
      </c>
      <c r="E43">
        <v>2.8778964550043359E-2</v>
      </c>
      <c r="F43">
        <v>0</v>
      </c>
      <c r="H43">
        <v>3.2670782289548228E-2</v>
      </c>
      <c r="I43">
        <v>4.9437330553309337E-2</v>
      </c>
      <c r="J43">
        <v>6.4652013486417026E-2</v>
      </c>
      <c r="K43">
        <v>9.8704430114689323E-2</v>
      </c>
      <c r="L43">
        <v>0.10027882598156609</v>
      </c>
      <c r="M43">
        <v>0.1020265399790108</v>
      </c>
      <c r="N43">
        <v>0.15130512053361889</v>
      </c>
      <c r="P43">
        <v>0.16860978778007299</v>
      </c>
      <c r="Q43">
        <v>3.2414939241710021E-3</v>
      </c>
      <c r="R43">
        <v>0</v>
      </c>
      <c r="S43">
        <v>0</v>
      </c>
      <c r="T43">
        <v>0</v>
      </c>
      <c r="U43">
        <v>1.0577902941478541</v>
      </c>
      <c r="V43">
        <v>0</v>
      </c>
      <c r="X43">
        <v>0</v>
      </c>
      <c r="Y43">
        <v>0</v>
      </c>
      <c r="Z43">
        <v>0</v>
      </c>
      <c r="AA43">
        <v>-0.42312004334688519</v>
      </c>
      <c r="AB43">
        <v>9.9820335282210793E-2</v>
      </c>
      <c r="AD43">
        <v>-0.1046083531552721</v>
      </c>
      <c r="AE43">
        <v>-0.1002705210291988</v>
      </c>
      <c r="AF43">
        <v>-0.1079565792336727</v>
      </c>
      <c r="AG43">
        <v>-0.1154123989502223</v>
      </c>
      <c r="AH43">
        <v>-6.2506023351772022E-2</v>
      </c>
      <c r="AI43">
        <v>-7.6137933150944193E-2</v>
      </c>
      <c r="AJ43">
        <v>-5.5278726687231661E-2</v>
      </c>
      <c r="AL43">
        <v>-5.3684318964972277E-2</v>
      </c>
      <c r="AM43">
        <v>-2.857584304039662E-2</v>
      </c>
      <c r="AN43">
        <v>0</v>
      </c>
      <c r="AO43">
        <v>0</v>
      </c>
      <c r="AP43">
        <v>0</v>
      </c>
      <c r="AQ43">
        <v>0</v>
      </c>
      <c r="AT43">
        <v>2.1303837933217551E-4</v>
      </c>
      <c r="AU43">
        <v>6.5084881571131348E-4</v>
      </c>
    </row>
    <row r="44" spans="1:47" x14ac:dyDescent="0.3">
      <c r="A44" s="2">
        <v>44272.404861111107</v>
      </c>
      <c r="C44">
        <v>0</v>
      </c>
      <c r="D44">
        <v>0</v>
      </c>
      <c r="E44">
        <v>1.408473988173853E-2</v>
      </c>
      <c r="F44">
        <v>5.2427983717388223E-2</v>
      </c>
      <c r="H44">
        <v>3.6956952441266289E-2</v>
      </c>
      <c r="I44">
        <v>5.0133943936173431E-2</v>
      </c>
      <c r="J44">
        <v>4.7051397110273292E-2</v>
      </c>
      <c r="K44">
        <v>7.8563905132890355E-2</v>
      </c>
      <c r="L44">
        <v>0.1208733539477183</v>
      </c>
      <c r="M44">
        <v>0.1339745961064929</v>
      </c>
      <c r="N44">
        <v>0.12556536018186709</v>
      </c>
      <c r="P44">
        <v>0.17925585324586751</v>
      </c>
      <c r="Q44">
        <v>0.22637457189565621</v>
      </c>
      <c r="R44">
        <v>0</v>
      </c>
      <c r="S44">
        <v>0</v>
      </c>
      <c r="T44">
        <v>0</v>
      </c>
      <c r="U44">
        <v>0</v>
      </c>
      <c r="V44">
        <v>0</v>
      </c>
      <c r="X44">
        <v>0</v>
      </c>
      <c r="Y44">
        <v>0</v>
      </c>
      <c r="Z44">
        <v>-5.8335577012963442E-2</v>
      </c>
      <c r="AA44">
        <v>0.13543797089510409</v>
      </c>
      <c r="AB44">
        <v>-0.21072103131565259</v>
      </c>
      <c r="AD44">
        <v>-0.17383635489828869</v>
      </c>
      <c r="AE44">
        <v>-0.23194615785763251</v>
      </c>
      <c r="AF44">
        <v>-0.17738543505289381</v>
      </c>
      <c r="AG44">
        <v>-0.1207164168464607</v>
      </c>
      <c r="AH44">
        <v>-7.9256464558554285E-2</v>
      </c>
      <c r="AI44">
        <v>-4.5628723639953073E-2</v>
      </c>
      <c r="AJ44">
        <v>-4.7845106460254527E-2</v>
      </c>
      <c r="AL44">
        <v>-2.4055775596181661E-2</v>
      </c>
      <c r="AM44">
        <v>-3.121534845221241E-2</v>
      </c>
      <c r="AN44">
        <v>0</v>
      </c>
      <c r="AO44">
        <v>0</v>
      </c>
      <c r="AP44">
        <v>0</v>
      </c>
      <c r="AQ44">
        <v>0</v>
      </c>
      <c r="AT44">
        <v>-7.6737702283224962E-5</v>
      </c>
      <c r="AU44">
        <v>6.6757830018993047E-4</v>
      </c>
    </row>
    <row r="45" spans="1:47" x14ac:dyDescent="0.3">
      <c r="A45" s="2">
        <v>44272.405555555553</v>
      </c>
      <c r="C45">
        <v>5.5428809376969923E-2</v>
      </c>
      <c r="D45">
        <v>0</v>
      </c>
      <c r="E45">
        <v>1.388911216066724E-2</v>
      </c>
      <c r="F45">
        <v>0</v>
      </c>
      <c r="H45">
        <v>2.5605028715395051E-2</v>
      </c>
      <c r="I45">
        <v>2.7127575095240889E-2</v>
      </c>
      <c r="J45">
        <v>4.4814903871626122E-2</v>
      </c>
      <c r="K45">
        <v>4.4227257629652073E-2</v>
      </c>
      <c r="L45">
        <v>4.875852310565687E-2</v>
      </c>
      <c r="M45">
        <v>5.0354578497377567E-2</v>
      </c>
      <c r="N45">
        <v>4.3886098371721298E-2</v>
      </c>
      <c r="P45">
        <v>4.0461950887549558E-2</v>
      </c>
      <c r="Q45">
        <v>0.14619283270544911</v>
      </c>
      <c r="R45">
        <v>0</v>
      </c>
      <c r="S45">
        <v>-0.2107210313156527</v>
      </c>
      <c r="T45">
        <v>0</v>
      </c>
      <c r="U45">
        <v>4.0821994520255027E-2</v>
      </c>
      <c r="V45">
        <v>0</v>
      </c>
      <c r="X45">
        <v>4.6043938501406867E-2</v>
      </c>
      <c r="Y45">
        <v>0</v>
      </c>
      <c r="Z45">
        <v>-0.34712953109520073</v>
      </c>
      <c r="AA45">
        <v>0.15128944754622611</v>
      </c>
      <c r="AB45">
        <v>-0.15793010366979551</v>
      </c>
      <c r="AD45">
        <v>-0.132679724723505</v>
      </c>
      <c r="AE45">
        <v>-0.16359554901680501</v>
      </c>
      <c r="AF45">
        <v>-0.1311479404725493</v>
      </c>
      <c r="AG45">
        <v>-9.9524374809787819E-2</v>
      </c>
      <c r="AH45">
        <v>-7.7294375714017871E-2</v>
      </c>
      <c r="AI45">
        <v>-5.8377830094229921E-2</v>
      </c>
      <c r="AJ45">
        <v>-3.8448525668946409E-2</v>
      </c>
      <c r="AL45">
        <v>-3.6244806186011218E-2</v>
      </c>
      <c r="AM45">
        <v>-3.19960157747472E-2</v>
      </c>
      <c r="AN45">
        <v>0</v>
      </c>
      <c r="AO45">
        <v>0</v>
      </c>
      <c r="AP45">
        <v>0</v>
      </c>
      <c r="AQ45">
        <v>0</v>
      </c>
      <c r="AT45">
        <v>2.5351895803815688E-4</v>
      </c>
      <c r="AU45">
        <v>-2.3586160149058341E-4</v>
      </c>
    </row>
    <row r="46" spans="1:47" x14ac:dyDescent="0.3">
      <c r="A46" s="2">
        <v>44272.40625</v>
      </c>
      <c r="C46">
        <v>1.188554394284402E-2</v>
      </c>
      <c r="D46">
        <v>5.7836724871553002E-2</v>
      </c>
      <c r="E46">
        <v>2.7212563524884988E-2</v>
      </c>
      <c r="F46">
        <v>0</v>
      </c>
      <c r="H46">
        <v>-3.878479328570883E-3</v>
      </c>
      <c r="I46">
        <v>1.4575078754118559E-2</v>
      </c>
      <c r="J46">
        <v>3.5769006877692362E-2</v>
      </c>
      <c r="K46">
        <v>2.360527958786296E-2</v>
      </c>
      <c r="L46">
        <v>2.764865482052237E-2</v>
      </c>
      <c r="M46">
        <v>4.1735896206776417E-2</v>
      </c>
      <c r="N46">
        <v>1.094475803709294E-2</v>
      </c>
      <c r="P46">
        <v>-6.2946838189819165E-2</v>
      </c>
      <c r="Q46">
        <v>-1.008411906662607E-2</v>
      </c>
      <c r="R46">
        <v>0</v>
      </c>
      <c r="S46">
        <v>0.2107210313156527</v>
      </c>
      <c r="T46">
        <v>0</v>
      </c>
      <c r="U46">
        <v>0</v>
      </c>
      <c r="V46">
        <v>0</v>
      </c>
      <c r="X46">
        <v>0</v>
      </c>
      <c r="Y46">
        <v>0</v>
      </c>
      <c r="Z46">
        <v>0</v>
      </c>
      <c r="AA46">
        <v>-0.20962502455918949</v>
      </c>
      <c r="AB46">
        <v>-3.681397312271617E-2</v>
      </c>
      <c r="AD46">
        <v>-8.4023378269694998E-2</v>
      </c>
      <c r="AE46">
        <v>-0.1805278343399277</v>
      </c>
      <c r="AF46">
        <v>-0.14817557791515101</v>
      </c>
      <c r="AG46">
        <v>-0.1007362370228071</v>
      </c>
      <c r="AH46">
        <v>-9.3692219086371598E-2</v>
      </c>
      <c r="AI46">
        <v>-6.6936091057534064E-2</v>
      </c>
      <c r="AJ46">
        <v>-3.2871908502897007E-2</v>
      </c>
      <c r="AL46">
        <v>-2.9355022383017019E-2</v>
      </c>
      <c r="AM46">
        <v>-1.3627705154653389E-2</v>
      </c>
      <c r="AN46">
        <v>0</v>
      </c>
      <c r="AO46">
        <v>0</v>
      </c>
      <c r="AP46">
        <v>0</v>
      </c>
      <c r="AQ46">
        <v>0</v>
      </c>
      <c r="AT46">
        <v>1.164256599176738E-3</v>
      </c>
      <c r="AU46">
        <v>1.4658997856287209E-4</v>
      </c>
    </row>
    <row r="47" spans="1:47" x14ac:dyDescent="0.3">
      <c r="A47" s="2">
        <v>44272.406944444447</v>
      </c>
      <c r="C47">
        <v>0</v>
      </c>
      <c r="D47">
        <v>4.5659291386446199E-3</v>
      </c>
      <c r="E47">
        <v>-1.238170707302633E-2</v>
      </c>
      <c r="F47">
        <v>0</v>
      </c>
      <c r="H47">
        <v>3.9783528039399663E-2</v>
      </c>
      <c r="I47">
        <v>3.525416451775687E-2</v>
      </c>
      <c r="J47">
        <v>2.6345287584738308E-2</v>
      </c>
      <c r="K47">
        <v>2.0780176581063792E-2</v>
      </c>
      <c r="L47">
        <v>3.1955471333842127E-2</v>
      </c>
      <c r="M47">
        <v>2.9270382300113251E-2</v>
      </c>
      <c r="N47">
        <v>3.2306180294476849E-2</v>
      </c>
      <c r="P47">
        <v>9.5457828499132646E-2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X47">
        <v>0</v>
      </c>
      <c r="Y47">
        <v>0</v>
      </c>
      <c r="Z47">
        <v>0</v>
      </c>
      <c r="AA47">
        <v>-0.34712953109520073</v>
      </c>
      <c r="AB47">
        <v>0</v>
      </c>
      <c r="AD47">
        <v>-0.21852460545791519</v>
      </c>
      <c r="AE47">
        <v>-0.18361271255757461</v>
      </c>
      <c r="AF47">
        <v>-0.1679535405530295</v>
      </c>
      <c r="AG47">
        <v>-0.127005404453886</v>
      </c>
      <c r="AH47">
        <v>-7.5604475632210288E-2</v>
      </c>
      <c r="AI47">
        <v>-4.7394515187050068E-2</v>
      </c>
      <c r="AJ47">
        <v>-4.0573986862931122E-2</v>
      </c>
      <c r="AL47">
        <v>-2.0732244342572589E-2</v>
      </c>
      <c r="AM47">
        <v>-2.9019822066366E-2</v>
      </c>
      <c r="AN47">
        <v>0</v>
      </c>
      <c r="AO47">
        <v>-8.0042707673536384E-2</v>
      </c>
      <c r="AP47">
        <v>-0.10451269873548701</v>
      </c>
      <c r="AQ47">
        <v>0</v>
      </c>
      <c r="AT47">
        <v>1.5386506309589271E-4</v>
      </c>
      <c r="AU47">
        <v>1.203696671620236E-3</v>
      </c>
    </row>
    <row r="48" spans="1:47" x14ac:dyDescent="0.3">
      <c r="A48" s="2">
        <v>44272.407638888893</v>
      </c>
      <c r="C48">
        <v>0</v>
      </c>
      <c r="D48">
        <v>0</v>
      </c>
      <c r="E48">
        <v>1.907069522382265E-2</v>
      </c>
      <c r="F48">
        <v>0</v>
      </c>
      <c r="H48">
        <v>3.1717334893563991E-3</v>
      </c>
      <c r="I48">
        <v>8.9987733176144502E-3</v>
      </c>
      <c r="J48">
        <v>8.7652801169042505E-3</v>
      </c>
      <c r="K48">
        <v>3.9942528843631031E-2</v>
      </c>
      <c r="L48">
        <v>3.6787035378535123E-2</v>
      </c>
      <c r="M48">
        <v>5.7776354743267262E-2</v>
      </c>
      <c r="N48">
        <v>8.9671392792752158E-2</v>
      </c>
      <c r="P48">
        <v>7.442428882449037E-2</v>
      </c>
      <c r="Q48">
        <v>4.5136995821668503E-2</v>
      </c>
      <c r="R48">
        <v>0</v>
      </c>
      <c r="S48">
        <v>0</v>
      </c>
      <c r="T48">
        <v>0</v>
      </c>
      <c r="U48">
        <v>0</v>
      </c>
      <c r="V48">
        <v>0</v>
      </c>
      <c r="X48">
        <v>0</v>
      </c>
      <c r="Y48">
        <v>-0.40796823832628282</v>
      </c>
      <c r="Z48">
        <v>0.22314355131420971</v>
      </c>
      <c r="AA48">
        <v>0</v>
      </c>
      <c r="AB48">
        <v>-0.1625189294977748</v>
      </c>
      <c r="AD48">
        <v>0.20234503658164579</v>
      </c>
      <c r="AE48">
        <v>0.15248816905364479</v>
      </c>
      <c r="AF48">
        <v>7.6180857753469056E-2</v>
      </c>
      <c r="AG48">
        <v>4.8226524824350747E-2</v>
      </c>
      <c r="AH48">
        <v>2.4883636847764731E-2</v>
      </c>
      <c r="AI48">
        <v>9.8989403107294649E-3</v>
      </c>
      <c r="AJ48">
        <v>9.1201792899511247E-3</v>
      </c>
      <c r="AL48">
        <v>-1.021848070304188E-2</v>
      </c>
      <c r="AM48">
        <v>4.9875415110394172E-3</v>
      </c>
      <c r="AN48">
        <v>0</v>
      </c>
      <c r="AO48">
        <v>0</v>
      </c>
      <c r="AP48">
        <v>0</v>
      </c>
      <c r="AQ48">
        <v>0</v>
      </c>
      <c r="AT48">
        <v>-3.8624004992371402E-4</v>
      </c>
      <c r="AU48">
        <v>-1.2132883118418649E-3</v>
      </c>
    </row>
    <row r="49" spans="1:47" x14ac:dyDescent="0.3">
      <c r="A49" s="2">
        <v>44272.408333333333</v>
      </c>
      <c r="C49">
        <v>0</v>
      </c>
      <c r="D49">
        <v>0</v>
      </c>
      <c r="E49">
        <v>1.557146632391149E-2</v>
      </c>
      <c r="F49">
        <v>0</v>
      </c>
      <c r="H49">
        <v>7.5605286081454892E-3</v>
      </c>
      <c r="I49">
        <v>1.0867374754052859E-2</v>
      </c>
      <c r="J49">
        <v>2.1282076179642399E-2</v>
      </c>
      <c r="K49">
        <v>3.1596807475710698E-2</v>
      </c>
      <c r="L49">
        <v>4.8623219489311247E-2</v>
      </c>
      <c r="M49">
        <v>6.2689282204825059E-2</v>
      </c>
      <c r="N49">
        <v>8.0686462364508049E-2</v>
      </c>
      <c r="P49">
        <v>9.2856905117066013E-2</v>
      </c>
      <c r="Q49">
        <v>7.3646540168298483E-2</v>
      </c>
      <c r="R49">
        <v>0.41210965082683287</v>
      </c>
      <c r="S49">
        <v>0</v>
      </c>
      <c r="T49">
        <v>0</v>
      </c>
      <c r="U49">
        <v>0</v>
      </c>
      <c r="V49">
        <v>0</v>
      </c>
      <c r="X49">
        <v>0</v>
      </c>
      <c r="Y49">
        <v>0.40796823832628282</v>
      </c>
      <c r="Z49">
        <v>0</v>
      </c>
      <c r="AA49">
        <v>0</v>
      </c>
      <c r="AB49">
        <v>0.29573777328399747</v>
      </c>
      <c r="AD49">
        <v>3.757048877712249E-3</v>
      </c>
      <c r="AE49">
        <v>5.5309875515338058E-3</v>
      </c>
      <c r="AF49">
        <v>-9.9864652006760313E-3</v>
      </c>
      <c r="AG49">
        <v>-2.1933481513200181E-2</v>
      </c>
      <c r="AH49">
        <v>-2.2177114264675609E-2</v>
      </c>
      <c r="AI49">
        <v>-3.075253985288473E-2</v>
      </c>
      <c r="AJ49">
        <v>-2.6939256217639599E-2</v>
      </c>
      <c r="AL49">
        <v>-7.3529010451833798E-3</v>
      </c>
      <c r="AM49">
        <v>-1.503787736454054E-2</v>
      </c>
      <c r="AN49">
        <v>0</v>
      </c>
      <c r="AO49">
        <v>-1.0050335853501119E-2</v>
      </c>
      <c r="AP49">
        <v>0</v>
      </c>
      <c r="AQ49">
        <v>0</v>
      </c>
      <c r="AT49">
        <v>1.9559098737431671E-4</v>
      </c>
      <c r="AU49">
        <v>3.5519821085117092E-4</v>
      </c>
    </row>
    <row r="50" spans="1:47" x14ac:dyDescent="0.3">
      <c r="A50" s="2">
        <v>44272.40902777778</v>
      </c>
      <c r="C50">
        <v>3.9707449595112188E-2</v>
      </c>
      <c r="D50">
        <v>0</v>
      </c>
      <c r="E50">
        <v>4.2697441800064517E-2</v>
      </c>
      <c r="F50">
        <v>0</v>
      </c>
      <c r="H50">
        <v>3.7072708714189773E-2</v>
      </c>
      <c r="I50">
        <v>5.8665470845566503E-2</v>
      </c>
      <c r="J50">
        <v>6.8586145505101115E-2</v>
      </c>
      <c r="K50">
        <v>0.10327251293092039</v>
      </c>
      <c r="L50">
        <v>0.1233631365055818</v>
      </c>
      <c r="M50">
        <v>0.18643307989784219</v>
      </c>
      <c r="N50">
        <v>0.1697851952581404</v>
      </c>
      <c r="P50">
        <v>0.23719917750406849</v>
      </c>
      <c r="Q50">
        <v>0.14236724128692199</v>
      </c>
      <c r="R50">
        <v>0.28103752973311241</v>
      </c>
      <c r="S50">
        <v>0</v>
      </c>
      <c r="T50">
        <v>0</v>
      </c>
      <c r="U50">
        <v>0</v>
      </c>
      <c r="V50">
        <v>0</v>
      </c>
      <c r="X50">
        <v>-0.69314718055994518</v>
      </c>
      <c r="Y50">
        <v>0</v>
      </c>
      <c r="Z50">
        <v>0.18232155679395451</v>
      </c>
      <c r="AA50">
        <v>0.40546510810816422</v>
      </c>
      <c r="AB50">
        <v>8.992470752798698E-2</v>
      </c>
      <c r="AD50">
        <v>-0.16694045475565231</v>
      </c>
      <c r="AE50">
        <v>-0.13313749022844201</v>
      </c>
      <c r="AF50">
        <v>-0.12936905570983531</v>
      </c>
      <c r="AG50">
        <v>-0.20335546215784861</v>
      </c>
      <c r="AH50">
        <v>-0.11066146020104251</v>
      </c>
      <c r="AI50">
        <v>-0.10706192718707271</v>
      </c>
      <c r="AJ50">
        <v>-7.8407712319392253E-2</v>
      </c>
      <c r="AL50">
        <v>-6.1216046673641777E-2</v>
      </c>
      <c r="AM50">
        <v>-3.2397980411337457E-2</v>
      </c>
      <c r="AN50">
        <v>0</v>
      </c>
      <c r="AO50">
        <v>0</v>
      </c>
      <c r="AP50">
        <v>-4.6251017650755337E-2</v>
      </c>
      <c r="AQ50">
        <v>-9.4158769199283121E-2</v>
      </c>
      <c r="AT50">
        <v>2.8687931894921798E-4</v>
      </c>
      <c r="AU50">
        <v>1.6222373902348151E-3</v>
      </c>
    </row>
    <row r="51" spans="1:47" x14ac:dyDescent="0.3">
      <c r="A51" s="2">
        <v>44272.409722222219</v>
      </c>
      <c r="B51">
        <v>0</v>
      </c>
      <c r="C51">
        <v>3.5338944185641101E-3</v>
      </c>
      <c r="D51">
        <v>0</v>
      </c>
      <c r="E51">
        <v>-6.3091691932646299E-3</v>
      </c>
      <c r="F51">
        <v>0</v>
      </c>
      <c r="H51">
        <v>1.569732726587425E-2</v>
      </c>
      <c r="I51">
        <v>-5.3454477023500147E-3</v>
      </c>
      <c r="J51">
        <v>5.8767941648882882E-3</v>
      </c>
      <c r="K51">
        <v>-2.6208145423596289E-2</v>
      </c>
      <c r="L51">
        <v>-1.8385877990610758E-2</v>
      </c>
      <c r="M51">
        <v>-6.91914041507391E-2</v>
      </c>
      <c r="N51">
        <v>-5.1468036400828858E-2</v>
      </c>
      <c r="P51">
        <v>-0.12582017320103231</v>
      </c>
      <c r="Q51">
        <v>-4.7057061482597057E-2</v>
      </c>
      <c r="R51">
        <v>0</v>
      </c>
      <c r="S51">
        <v>0</v>
      </c>
      <c r="T51">
        <v>0</v>
      </c>
      <c r="U51">
        <v>0</v>
      </c>
      <c r="V51">
        <v>0</v>
      </c>
      <c r="X51">
        <v>0</v>
      </c>
      <c r="Y51">
        <v>0</v>
      </c>
      <c r="Z51">
        <v>0</v>
      </c>
      <c r="AA51">
        <v>-0.1165338162559513</v>
      </c>
      <c r="AB51">
        <v>-0.35667494393873261</v>
      </c>
      <c r="AD51">
        <v>-0.14435148333526249</v>
      </c>
      <c r="AE51">
        <v>-0.19334618850926499</v>
      </c>
      <c r="AF51">
        <v>-0.16711072744547509</v>
      </c>
      <c r="AG51">
        <v>-3.6508386249010982E-2</v>
      </c>
      <c r="AH51">
        <v>-7.3681860973083158E-2</v>
      </c>
      <c r="AI51">
        <v>-7.4182094291552758E-3</v>
      </c>
      <c r="AJ51">
        <v>-1.553904627626501E-3</v>
      </c>
      <c r="AL51">
        <v>-8.8988826562577117E-3</v>
      </c>
      <c r="AM51">
        <v>-1.4677745157277929E-2</v>
      </c>
      <c r="AN51">
        <v>0</v>
      </c>
      <c r="AO51">
        <v>0</v>
      </c>
      <c r="AP51">
        <v>0</v>
      </c>
      <c r="AQ51">
        <v>0</v>
      </c>
      <c r="AT51">
        <v>-3.1871416000583963E-5</v>
      </c>
      <c r="AU51">
        <v>-6.5207919839593842E-4</v>
      </c>
    </row>
    <row r="52" spans="1:47" x14ac:dyDescent="0.3">
      <c r="A52" s="2">
        <v>44272.410416666673</v>
      </c>
      <c r="B52">
        <v>0</v>
      </c>
      <c r="C52">
        <v>3.7388649105158929E-3</v>
      </c>
      <c r="D52">
        <v>0</v>
      </c>
      <c r="E52">
        <v>0</v>
      </c>
      <c r="F52">
        <v>0.10742071722450761</v>
      </c>
      <c r="H52">
        <v>0</v>
      </c>
      <c r="I52">
        <v>8.1413233255416273E-3</v>
      </c>
      <c r="J52">
        <v>8.1545791685195823E-3</v>
      </c>
      <c r="K52">
        <v>2.2540276475688788E-2</v>
      </c>
      <c r="L52">
        <v>1.5162921957811991E-2</v>
      </c>
      <c r="M52">
        <v>3.3650622197282321E-2</v>
      </c>
      <c r="N52">
        <v>4.3691659498048097E-2</v>
      </c>
      <c r="P52">
        <v>9.7170645457244631E-2</v>
      </c>
      <c r="Q52">
        <v>8.7011376989629657E-2</v>
      </c>
      <c r="R52">
        <v>0</v>
      </c>
      <c r="S52">
        <v>0.40546510810816422</v>
      </c>
      <c r="T52">
        <v>0</v>
      </c>
      <c r="U52">
        <v>0</v>
      </c>
      <c r="V52">
        <v>0</v>
      </c>
      <c r="X52">
        <v>0</v>
      </c>
      <c r="Y52">
        <v>0</v>
      </c>
      <c r="Z52">
        <v>0</v>
      </c>
      <c r="AA52">
        <v>2.5879447987820599E-2</v>
      </c>
      <c r="AB52">
        <v>5.8268908123975893E-2</v>
      </c>
      <c r="AD52">
        <v>0.1734656211835113</v>
      </c>
      <c r="AE52">
        <v>-1.530222180767649E-3</v>
      </c>
      <c r="AF52">
        <v>1.9446407649306611E-2</v>
      </c>
      <c r="AG52">
        <v>-4.4650597967192951E-3</v>
      </c>
      <c r="AH52">
        <v>1.7484705341170861E-3</v>
      </c>
      <c r="AI52">
        <v>-5.1776837424224453E-3</v>
      </c>
      <c r="AJ52">
        <v>-7.8269879194614589E-3</v>
      </c>
      <c r="AL52">
        <v>-4.2906178496338043E-5</v>
      </c>
      <c r="AM52">
        <v>-1.0082688271332961E-2</v>
      </c>
      <c r="AN52">
        <v>0</v>
      </c>
      <c r="AO52">
        <v>0</v>
      </c>
      <c r="AP52">
        <v>0</v>
      </c>
      <c r="AQ52">
        <v>0</v>
      </c>
      <c r="AT52">
        <v>6.0660837325166028E-4</v>
      </c>
      <c r="AU52">
        <v>-3.1720058013107177E-4</v>
      </c>
    </row>
    <row r="53" spans="1:47" x14ac:dyDescent="0.3">
      <c r="A53" s="2">
        <v>44272.411111111112</v>
      </c>
      <c r="B53">
        <v>0</v>
      </c>
      <c r="C53">
        <v>-3.801904077255891E-3</v>
      </c>
      <c r="D53">
        <v>0</v>
      </c>
      <c r="E53">
        <v>-1.402189959031919E-2</v>
      </c>
      <c r="F53">
        <v>0</v>
      </c>
      <c r="H53">
        <v>-7.8202179777422387E-3</v>
      </c>
      <c r="I53">
        <v>-1.0041536285818611E-3</v>
      </c>
      <c r="J53">
        <v>-2.6326966576903921E-2</v>
      </c>
      <c r="K53">
        <v>-4.0773001002978759E-2</v>
      </c>
      <c r="L53">
        <v>-7.4477719366623063E-2</v>
      </c>
      <c r="M53">
        <v>-9.9854759591330833E-2</v>
      </c>
      <c r="N53">
        <v>-0.11171412819172109</v>
      </c>
      <c r="P53">
        <v>-0.10314750299568561</v>
      </c>
      <c r="Q53">
        <v>-9.5226849943020858E-2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0</v>
      </c>
      <c r="Z53">
        <v>0</v>
      </c>
      <c r="AA53">
        <v>-0.31481073984003349</v>
      </c>
      <c r="AB53">
        <v>0</v>
      </c>
      <c r="AD53">
        <v>4.2949242828808076E-3</v>
      </c>
      <c r="AE53">
        <v>-5.5898060774298743E-2</v>
      </c>
      <c r="AF53">
        <v>-3.2789822822991033E-2</v>
      </c>
      <c r="AG53">
        <v>-8.3827133918878971E-3</v>
      </c>
      <c r="AH53">
        <v>-1.057300676050232E-2</v>
      </c>
      <c r="AI53">
        <v>-3.740319615722854E-3</v>
      </c>
      <c r="AJ53">
        <v>2.557838245122834E-2</v>
      </c>
      <c r="AL53">
        <v>1.7572478697401191E-2</v>
      </c>
      <c r="AM53">
        <v>1.063839820505574E-2</v>
      </c>
      <c r="AN53">
        <v>0</v>
      </c>
      <c r="AO53">
        <v>0</v>
      </c>
      <c r="AP53">
        <v>0</v>
      </c>
      <c r="AQ53">
        <v>0</v>
      </c>
      <c r="AT53">
        <v>-5.2631886517851001E-4</v>
      </c>
      <c r="AU53">
        <v>-7.8133378877964788E-5</v>
      </c>
    </row>
    <row r="54" spans="1:47" x14ac:dyDescent="0.3">
      <c r="A54" s="2">
        <v>44272.411805555559</v>
      </c>
      <c r="B54">
        <v>0</v>
      </c>
      <c r="C54">
        <v>-6.7194351808144148E-3</v>
      </c>
      <c r="D54">
        <v>0</v>
      </c>
      <c r="E54">
        <v>0</v>
      </c>
      <c r="F54">
        <v>0</v>
      </c>
      <c r="H54">
        <v>-3.7936921180499179E-3</v>
      </c>
      <c r="I54">
        <v>-1.0965002001849021E-2</v>
      </c>
      <c r="J54">
        <v>1.3850011124852729E-2</v>
      </c>
      <c r="K54">
        <v>-1.9365136278759461E-3</v>
      </c>
      <c r="L54">
        <v>2.1087183871733028E-2</v>
      </c>
      <c r="M54">
        <v>-4.2906078462388031E-3</v>
      </c>
      <c r="N54">
        <v>-5.3066998060188997E-2</v>
      </c>
      <c r="P54">
        <v>-6.4613458377667743E-2</v>
      </c>
      <c r="Q54">
        <v>-1.013366571480534E-2</v>
      </c>
      <c r="R54">
        <v>0</v>
      </c>
      <c r="S54">
        <v>-0.41551544396166568</v>
      </c>
      <c r="T54">
        <v>0</v>
      </c>
      <c r="U54">
        <v>0</v>
      </c>
      <c r="V54">
        <v>0</v>
      </c>
      <c r="X54">
        <v>0</v>
      </c>
      <c r="Y54">
        <v>0</v>
      </c>
      <c r="Z54">
        <v>0</v>
      </c>
      <c r="AA54">
        <v>0</v>
      </c>
      <c r="AB54">
        <v>0.29840603581475672</v>
      </c>
      <c r="AD54">
        <v>-2.0202707317519279E-2</v>
      </c>
      <c r="AE54">
        <v>7.1095921683730218E-2</v>
      </c>
      <c r="AF54">
        <v>2.6026512018130669E-2</v>
      </c>
      <c r="AG54">
        <v>-1.2575486657005809E-2</v>
      </c>
      <c r="AH54">
        <v>-1.5943972101137401E-2</v>
      </c>
      <c r="AI54">
        <v>-1.539266527432126E-2</v>
      </c>
      <c r="AJ54">
        <v>-2.6567658360954201E-2</v>
      </c>
      <c r="AL54">
        <v>-8.0000991057671555E-3</v>
      </c>
      <c r="AM54">
        <v>1.8806177067376421E-2</v>
      </c>
      <c r="AN54">
        <v>0</v>
      </c>
      <c r="AO54">
        <v>0</v>
      </c>
      <c r="AP54">
        <v>0</v>
      </c>
      <c r="AQ54">
        <v>0</v>
      </c>
      <c r="AT54">
        <v>1.2257440573648639E-6</v>
      </c>
      <c r="AU54">
        <v>-1.2175773211886561E-4</v>
      </c>
    </row>
    <row r="55" spans="1:47" x14ac:dyDescent="0.3">
      <c r="A55" s="2">
        <v>44272.412499999999</v>
      </c>
      <c r="B55">
        <v>0</v>
      </c>
      <c r="C55">
        <v>1.774158723155761E-2</v>
      </c>
      <c r="D55">
        <v>0</v>
      </c>
      <c r="E55">
        <v>2.3470788788251259E-2</v>
      </c>
      <c r="F55">
        <v>1.129955525393367E-2</v>
      </c>
      <c r="H55">
        <v>2.721126267268836E-2</v>
      </c>
      <c r="I55">
        <v>4.1716917883874771E-2</v>
      </c>
      <c r="J55">
        <v>4.5345397069318061E-2</v>
      </c>
      <c r="K55">
        <v>8.2463031854066671E-2</v>
      </c>
      <c r="L55">
        <v>8.8893554945294717E-2</v>
      </c>
      <c r="M55">
        <v>0.11331830922594489</v>
      </c>
      <c r="N55">
        <v>0.1081911054054248</v>
      </c>
      <c r="P55">
        <v>9.7777883190429793E-2</v>
      </c>
      <c r="Q55">
        <v>0</v>
      </c>
      <c r="R55">
        <v>0</v>
      </c>
      <c r="S55">
        <v>-6.7911205616210335E-2</v>
      </c>
      <c r="T55">
        <v>0</v>
      </c>
      <c r="U55">
        <v>-1.0986122886681089</v>
      </c>
      <c r="V55">
        <v>0</v>
      </c>
      <c r="X55">
        <v>0</v>
      </c>
      <c r="Y55">
        <v>-0.1109315607072818</v>
      </c>
      <c r="Z55">
        <v>-0.40546510810816422</v>
      </c>
      <c r="AA55">
        <v>0.40546510810816422</v>
      </c>
      <c r="AB55">
        <v>0</v>
      </c>
      <c r="AD55">
        <v>-1.616493685335546E-2</v>
      </c>
      <c r="AE55">
        <v>-0.16973146243388271</v>
      </c>
      <c r="AF55">
        <v>-0.15544413190734649</v>
      </c>
      <c r="AG55">
        <v>-0.1438920872531004</v>
      </c>
      <c r="AH55">
        <v>-0.1001065808798525</v>
      </c>
      <c r="AI55">
        <v>-8.2087962467360942E-2</v>
      </c>
      <c r="AJ55">
        <v>-5.5284694975727973E-2</v>
      </c>
      <c r="AL55">
        <v>-3.8277694887110407E-2</v>
      </c>
      <c r="AM55">
        <v>-4.7793713940628813E-2</v>
      </c>
      <c r="AN55">
        <v>0</v>
      </c>
      <c r="AO55">
        <v>0</v>
      </c>
      <c r="AP55">
        <v>0</v>
      </c>
      <c r="AQ55">
        <v>0</v>
      </c>
      <c r="AT55">
        <v>1.231796153398079E-4</v>
      </c>
      <c r="AU55">
        <v>7.5586229808344285E-4</v>
      </c>
    </row>
    <row r="56" spans="1:47" x14ac:dyDescent="0.3">
      <c r="A56" s="2">
        <v>44272.413194444453</v>
      </c>
      <c r="B56">
        <v>0</v>
      </c>
      <c r="C56">
        <v>-1.206287244927484E-2</v>
      </c>
      <c r="D56">
        <v>0</v>
      </c>
      <c r="E56">
        <v>-2.5398190605610441E-2</v>
      </c>
      <c r="F56">
        <v>0</v>
      </c>
      <c r="H56">
        <v>-2.2937308378765842E-2</v>
      </c>
      <c r="I56">
        <v>-5.1211257077930838E-2</v>
      </c>
      <c r="J56">
        <v>-6.8875072675405491E-2</v>
      </c>
      <c r="K56">
        <v>-9.3949914727913253E-2</v>
      </c>
      <c r="L56">
        <v>-0.1526915716529231</v>
      </c>
      <c r="M56">
        <v>-0.2167438397599053</v>
      </c>
      <c r="N56">
        <v>-0.17027792955870669</v>
      </c>
      <c r="P56">
        <v>-0.10499813116391681</v>
      </c>
      <c r="Q56">
        <v>1.8349138668196541E-2</v>
      </c>
      <c r="R56">
        <v>-0.28768207245178112</v>
      </c>
      <c r="S56">
        <v>-0.61518563909023327</v>
      </c>
      <c r="T56">
        <v>0</v>
      </c>
      <c r="U56">
        <v>0</v>
      </c>
      <c r="V56">
        <v>0</v>
      </c>
      <c r="X56">
        <v>0</v>
      </c>
      <c r="Y56">
        <v>0</v>
      </c>
      <c r="Z56">
        <v>0</v>
      </c>
      <c r="AA56">
        <v>0</v>
      </c>
      <c r="AB56">
        <v>0</v>
      </c>
      <c r="AD56">
        <v>0</v>
      </c>
      <c r="AE56">
        <v>6.988612746416642E-2</v>
      </c>
      <c r="AF56">
        <v>7.2610329648380434E-2</v>
      </c>
      <c r="AG56">
        <v>0.14906368137135351</v>
      </c>
      <c r="AH56">
        <v>0.12437496416569301</v>
      </c>
      <c r="AI56">
        <v>0.13265070592722281</v>
      </c>
      <c r="AJ56">
        <v>7.5454339370395473E-2</v>
      </c>
      <c r="AL56">
        <v>9.4406568309143957E-2</v>
      </c>
      <c r="AM56">
        <v>3.3095489785407217E-2</v>
      </c>
      <c r="AN56">
        <v>0</v>
      </c>
      <c r="AO56">
        <v>0</v>
      </c>
      <c r="AP56">
        <v>0</v>
      </c>
      <c r="AQ56">
        <v>0</v>
      </c>
      <c r="AT56">
        <v>-7.1906836852875244E-4</v>
      </c>
      <c r="AU56">
        <v>-5.952828159010437E-4</v>
      </c>
    </row>
    <row r="57" spans="1:47" x14ac:dyDescent="0.3">
      <c r="A57" s="2">
        <v>44272.413888888892</v>
      </c>
      <c r="B57">
        <v>0</v>
      </c>
      <c r="C57">
        <v>-2.2086787402844092E-2</v>
      </c>
      <c r="D57">
        <v>0</v>
      </c>
      <c r="E57">
        <v>-3.9349338788547072E-2</v>
      </c>
      <c r="F57">
        <v>0</v>
      </c>
      <c r="H57">
        <v>-5.604284714249097E-2</v>
      </c>
      <c r="I57">
        <v>-5.367439175012656E-2</v>
      </c>
      <c r="J57">
        <v>-8.2407228014186984E-2</v>
      </c>
      <c r="K57">
        <v>-0.12101508340063651</v>
      </c>
      <c r="L57">
        <v>-0.1217650007599143</v>
      </c>
      <c r="M57">
        <v>-0.1154418772830068</v>
      </c>
      <c r="N57">
        <v>-0.17822547957195109</v>
      </c>
      <c r="P57">
        <v>-0.3259799694482366</v>
      </c>
      <c r="Q57">
        <v>-0.39641527258824649</v>
      </c>
      <c r="R57">
        <v>0</v>
      </c>
      <c r="S57">
        <v>0.69314718055994518</v>
      </c>
      <c r="T57">
        <v>0</v>
      </c>
      <c r="U57">
        <v>0</v>
      </c>
      <c r="V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3.6367644170874742E-2</v>
      </c>
      <c r="AE57">
        <v>0.2015793733983692</v>
      </c>
      <c r="AF57">
        <v>0.27915450466247438</v>
      </c>
      <c r="AG57">
        <v>0.18649480321917711</v>
      </c>
      <c r="AH57">
        <v>0.15530365294174461</v>
      </c>
      <c r="AI57">
        <v>9.958290917307977E-2</v>
      </c>
      <c r="AJ57">
        <v>8.8053929644653195E-2</v>
      </c>
      <c r="AL57">
        <v>2.615284057648903E-2</v>
      </c>
      <c r="AM57">
        <v>4.7449856752694863E-2</v>
      </c>
      <c r="AN57">
        <v>0</v>
      </c>
      <c r="AO57">
        <v>0</v>
      </c>
      <c r="AP57">
        <v>0</v>
      </c>
      <c r="AQ57">
        <v>0</v>
      </c>
      <c r="AT57">
        <v>-2.6924727151289568E-4</v>
      </c>
      <c r="AU57">
        <v>-1.8011615943791531E-4</v>
      </c>
    </row>
    <row r="58" spans="1:47" x14ac:dyDescent="0.3">
      <c r="A58" s="2">
        <v>44272.414583333331</v>
      </c>
      <c r="B58">
        <v>0</v>
      </c>
      <c r="C58">
        <v>2.2086787402844092E-2</v>
      </c>
      <c r="D58">
        <v>0</v>
      </c>
      <c r="E58">
        <v>5.5298640196225428E-2</v>
      </c>
      <c r="F58">
        <v>-7.5188324140276208E-3</v>
      </c>
      <c r="H58">
        <v>6.0781291103849888E-2</v>
      </c>
      <c r="I58">
        <v>5.4065840768891427E-2</v>
      </c>
      <c r="J58">
        <v>0.12031245102405561</v>
      </c>
      <c r="K58">
        <v>0.15161830647030961</v>
      </c>
      <c r="L58">
        <v>0.22119979617065069</v>
      </c>
      <c r="M58">
        <v>0.24654587872438499</v>
      </c>
      <c r="N58">
        <v>0.27152663222949558</v>
      </c>
      <c r="P58">
        <v>0.30111624721139302</v>
      </c>
      <c r="Q58">
        <v>0.30310309544659469</v>
      </c>
      <c r="R58">
        <v>0.28768207245178112</v>
      </c>
      <c r="S58">
        <v>0</v>
      </c>
      <c r="T58">
        <v>0</v>
      </c>
      <c r="U58">
        <v>0</v>
      </c>
      <c r="V58">
        <v>0</v>
      </c>
      <c r="X58">
        <v>0</v>
      </c>
      <c r="Y58">
        <v>0.1109315607072818</v>
      </c>
      <c r="Z58">
        <v>0</v>
      </c>
      <c r="AA58">
        <v>0</v>
      </c>
      <c r="AB58">
        <v>0</v>
      </c>
      <c r="AD58">
        <v>-0.1541506798272583</v>
      </c>
      <c r="AE58">
        <v>-0.2124718145647928</v>
      </c>
      <c r="AF58">
        <v>-0.2144185306661317</v>
      </c>
      <c r="AG58">
        <v>-0.22991386072615419</v>
      </c>
      <c r="AH58">
        <v>-0.18935800204284051</v>
      </c>
      <c r="AI58">
        <v>-0.14481413805657789</v>
      </c>
      <c r="AJ58">
        <v>-0.1171926234606824</v>
      </c>
      <c r="AL58">
        <v>-9.3944422289384377E-2</v>
      </c>
      <c r="AM58">
        <v>-4.5696712622224737E-2</v>
      </c>
      <c r="AN58">
        <v>0</v>
      </c>
      <c r="AO58">
        <v>0</v>
      </c>
      <c r="AP58">
        <v>0</v>
      </c>
      <c r="AQ58">
        <v>0</v>
      </c>
      <c r="AT58">
        <v>9.3929074518861455E-4</v>
      </c>
      <c r="AU58">
        <v>1.3986107712486979E-3</v>
      </c>
    </row>
    <row r="59" spans="1:47" x14ac:dyDescent="0.3">
      <c r="A59" s="2">
        <v>44272.415277777778</v>
      </c>
      <c r="B59">
        <v>0</v>
      </c>
      <c r="C59">
        <v>5.3255996119574434E-3</v>
      </c>
      <c r="D59">
        <v>0</v>
      </c>
      <c r="E59">
        <v>3.1595602903680131E-3</v>
      </c>
      <c r="F59">
        <v>0</v>
      </c>
      <c r="H59">
        <v>2.528161516652272E-2</v>
      </c>
      <c r="I59">
        <v>3.447933203192477E-2</v>
      </c>
      <c r="J59">
        <v>2.5014743360618041E-2</v>
      </c>
      <c r="K59">
        <v>4.0210531569296222E-2</v>
      </c>
      <c r="L59">
        <v>3.6079947270810209E-2</v>
      </c>
      <c r="M59">
        <v>5.6797251647505487E-2</v>
      </c>
      <c r="N59">
        <v>7.9595950740011467E-2</v>
      </c>
      <c r="P59">
        <v>8.6908193787763377E-2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X59">
        <v>0</v>
      </c>
      <c r="Y59">
        <v>0</v>
      </c>
      <c r="Z59">
        <v>-0.69314718055994518</v>
      </c>
      <c r="AA59">
        <v>-1.680711831638115E-2</v>
      </c>
      <c r="AB59">
        <v>-0.16016875215282131</v>
      </c>
      <c r="AD59">
        <v>0</v>
      </c>
      <c r="AE59">
        <v>-7.6118935823206085E-2</v>
      </c>
      <c r="AF59">
        <v>-0.15534421839882431</v>
      </c>
      <c r="AG59">
        <v>-8.6944973722564711E-2</v>
      </c>
      <c r="AH59">
        <v>-8.0215248960629371E-2</v>
      </c>
      <c r="AI59">
        <v>-6.6300498375014172E-2</v>
      </c>
      <c r="AJ59">
        <v>-2.6483344227412609E-2</v>
      </c>
      <c r="AL59">
        <v>-2.3800288052757249E-2</v>
      </c>
      <c r="AM59">
        <v>-3.6303940727331778E-2</v>
      </c>
      <c r="AN59">
        <v>0</v>
      </c>
      <c r="AO59">
        <v>0</v>
      </c>
      <c r="AP59">
        <v>0</v>
      </c>
      <c r="AQ59">
        <v>-2.3048395436290999E-2</v>
      </c>
      <c r="AT59">
        <v>1.6054757788452889E-4</v>
      </c>
      <c r="AU59">
        <v>-1.478050628787031E-4</v>
      </c>
    </row>
    <row r="60" spans="1:47" x14ac:dyDescent="0.3">
      <c r="A60" s="2">
        <v>44272.415972222218</v>
      </c>
      <c r="B60">
        <v>0</v>
      </c>
      <c r="C60">
        <v>-3.7079766309355828E-3</v>
      </c>
      <c r="D60">
        <v>0</v>
      </c>
      <c r="E60">
        <v>0</v>
      </c>
      <c r="F60">
        <v>0</v>
      </c>
      <c r="H60">
        <v>-8.7587648074034519E-3</v>
      </c>
      <c r="I60">
        <v>-1.1632706007729249E-2</v>
      </c>
      <c r="J60">
        <v>4.6265533655480704E-3</v>
      </c>
      <c r="K60">
        <v>-3.6523413173547681E-2</v>
      </c>
      <c r="L60">
        <v>-5.4003811144172076E-3</v>
      </c>
      <c r="M60">
        <v>-3.179176281918572E-2</v>
      </c>
      <c r="N60">
        <v>-6.56726543016668E-2</v>
      </c>
      <c r="P60">
        <v>2.5033999269457489E-2</v>
      </c>
      <c r="Q60">
        <v>-1.9980026626730579E-3</v>
      </c>
      <c r="R60">
        <v>0</v>
      </c>
      <c r="S60">
        <v>0</v>
      </c>
      <c r="T60">
        <v>0</v>
      </c>
      <c r="U60">
        <v>0.69314718055994518</v>
      </c>
      <c r="V60">
        <v>0</v>
      </c>
      <c r="X60">
        <v>0</v>
      </c>
      <c r="Y60">
        <v>0</v>
      </c>
      <c r="Z60">
        <v>0</v>
      </c>
      <c r="AA60">
        <v>-1.3652089168327389E-2</v>
      </c>
      <c r="AB60">
        <v>0.16016875215282131</v>
      </c>
      <c r="AD60">
        <v>0</v>
      </c>
      <c r="AE60">
        <v>-5.0336814161593739E-2</v>
      </c>
      <c r="AF60">
        <v>4.011837430770826E-2</v>
      </c>
      <c r="AG60">
        <v>-1.920718707601754E-2</v>
      </c>
      <c r="AH60">
        <v>2.3045961548788348E-2</v>
      </c>
      <c r="AI60">
        <v>1.7375138780389768E-2</v>
      </c>
      <c r="AJ60">
        <v>3.4904014315984E-4</v>
      </c>
      <c r="AL60">
        <v>2.0865030222815051E-2</v>
      </c>
      <c r="AM60">
        <v>3.5719900785550429E-2</v>
      </c>
      <c r="AN60">
        <v>0</v>
      </c>
      <c r="AO60">
        <v>0</v>
      </c>
      <c r="AP60">
        <v>0</v>
      </c>
      <c r="AQ60">
        <v>0</v>
      </c>
      <c r="AT60">
        <v>-4.7988101342966161E-4</v>
      </c>
      <c r="AU60">
        <v>-1.034510508871378E-3</v>
      </c>
    </row>
    <row r="61" spans="1:47" x14ac:dyDescent="0.3">
      <c r="A61" s="2">
        <v>44272.416666666657</v>
      </c>
      <c r="B61">
        <v>0</v>
      </c>
      <c r="C61">
        <v>0</v>
      </c>
      <c r="D61">
        <v>0</v>
      </c>
      <c r="E61">
        <v>-2.8801990903706279E-2</v>
      </c>
      <c r="F61">
        <v>0</v>
      </c>
      <c r="H61">
        <v>-5.1165160869093285E-4</v>
      </c>
      <c r="I61">
        <v>-1.4168587849789921E-2</v>
      </c>
      <c r="J61">
        <v>-3.8389376948782861E-2</v>
      </c>
      <c r="K61">
        <v>-4.7411261177714437E-3</v>
      </c>
      <c r="L61">
        <v>-7.0138479387993335E-2</v>
      </c>
      <c r="M61">
        <v>-3.0900863308997991E-2</v>
      </c>
      <c r="N61">
        <v>-2.8905384480517601E-2</v>
      </c>
      <c r="P61">
        <v>-0.10004461681764459</v>
      </c>
      <c r="Q61">
        <v>4.8790164169432049E-2</v>
      </c>
      <c r="R61">
        <v>0</v>
      </c>
      <c r="S61">
        <v>0</v>
      </c>
      <c r="T61">
        <v>0</v>
      </c>
      <c r="U61">
        <v>0</v>
      </c>
      <c r="V61">
        <v>0</v>
      </c>
      <c r="X61">
        <v>0</v>
      </c>
      <c r="Y61">
        <v>0</v>
      </c>
      <c r="Z61">
        <v>0.84586826757760902</v>
      </c>
      <c r="AA61">
        <v>3.0459207484708539E-2</v>
      </c>
      <c r="AB61">
        <v>-0.41855034765681992</v>
      </c>
      <c r="AD61">
        <v>0.14842000511827319</v>
      </c>
      <c r="AE61">
        <v>3.013410684407428E-2</v>
      </c>
      <c r="AF61">
        <v>5.8357731295386912E-2</v>
      </c>
      <c r="AG61">
        <v>9.5965315491589376E-2</v>
      </c>
      <c r="AH61">
        <v>6.5159756143352787E-2</v>
      </c>
      <c r="AI61">
        <v>6.2264500828461689E-2</v>
      </c>
      <c r="AJ61">
        <v>4.7493114774552758E-2</v>
      </c>
      <c r="AL61">
        <v>-1.0447090602408339E-2</v>
      </c>
      <c r="AM61">
        <v>-3.028016762616037E-2</v>
      </c>
      <c r="AN61">
        <v>0</v>
      </c>
      <c r="AO61">
        <v>0</v>
      </c>
      <c r="AP61">
        <v>0</v>
      </c>
      <c r="AQ61">
        <v>0</v>
      </c>
      <c r="AT61">
        <v>5.1541859595971573E-4</v>
      </c>
      <c r="AU61">
        <v>4.8408351511675107E-4</v>
      </c>
    </row>
    <row r="62" spans="1:47" x14ac:dyDescent="0.3">
      <c r="A62" s="2">
        <v>44272.417361111111</v>
      </c>
      <c r="B62">
        <v>0</v>
      </c>
      <c r="C62">
        <v>0</v>
      </c>
      <c r="D62">
        <v>0</v>
      </c>
      <c r="E62">
        <v>4.1341340156441753E-2</v>
      </c>
      <c r="F62">
        <v>0</v>
      </c>
      <c r="H62">
        <v>2.3570920228591419E-2</v>
      </c>
      <c r="I62">
        <v>4.3722909814632338E-2</v>
      </c>
      <c r="J62">
        <v>5.0764594376436989E-2</v>
      </c>
      <c r="K62">
        <v>8.9195724891163231E-2</v>
      </c>
      <c r="L62">
        <v>0.1027613402686431</v>
      </c>
      <c r="M62">
        <v>0.1085619351893468</v>
      </c>
      <c r="N62">
        <v>0.13557788826741571</v>
      </c>
      <c r="P62">
        <v>0.16088627607388961</v>
      </c>
      <c r="Q62">
        <v>4.6520015634892893E-2</v>
      </c>
      <c r="R62">
        <v>0</v>
      </c>
      <c r="S62">
        <v>0.40546510810816422</v>
      </c>
      <c r="T62">
        <v>0</v>
      </c>
      <c r="U62">
        <v>0</v>
      </c>
      <c r="V62">
        <v>0</v>
      </c>
      <c r="X62">
        <v>0</v>
      </c>
      <c r="Y62">
        <v>-0.69314718055994518</v>
      </c>
      <c r="Z62">
        <v>0</v>
      </c>
      <c r="AA62">
        <v>-0.40546510810816422</v>
      </c>
      <c r="AB62">
        <v>-9.2275276109170967E-2</v>
      </c>
      <c r="AD62">
        <v>-0.146754725799212</v>
      </c>
      <c r="AE62">
        <v>-0.1738234454259632</v>
      </c>
      <c r="AF62">
        <v>-0.26870617099277522</v>
      </c>
      <c r="AG62">
        <v>-0.204953753144415</v>
      </c>
      <c r="AH62">
        <v>-0.15217825044406211</v>
      </c>
      <c r="AI62">
        <v>-0.13016281458983811</v>
      </c>
      <c r="AJ62">
        <v>-8.9101075766000903E-2</v>
      </c>
      <c r="AL62">
        <v>-4.1142814854541847E-2</v>
      </c>
      <c r="AM62">
        <v>-2.00883467460411E-2</v>
      </c>
      <c r="AN62">
        <v>0</v>
      </c>
      <c r="AO62">
        <v>0</v>
      </c>
      <c r="AP62">
        <v>0</v>
      </c>
      <c r="AQ62">
        <v>0</v>
      </c>
      <c r="AT62">
        <v>-4.3756784072179761E-4</v>
      </c>
      <c r="AU62">
        <v>8.8300367373506106E-4</v>
      </c>
    </row>
    <row r="63" spans="1:47" x14ac:dyDescent="0.3">
      <c r="A63" s="2">
        <v>44272.418055555558</v>
      </c>
      <c r="B63">
        <v>0</v>
      </c>
      <c r="C63">
        <v>0</v>
      </c>
      <c r="D63">
        <v>0</v>
      </c>
      <c r="E63">
        <v>-7.5957530235495341E-3</v>
      </c>
      <c r="F63">
        <v>0</v>
      </c>
      <c r="H63">
        <v>-2.7678214476194899E-2</v>
      </c>
      <c r="I63">
        <v>-6.6956350129796496E-3</v>
      </c>
      <c r="J63">
        <v>-1.87619984166334E-2</v>
      </c>
      <c r="K63">
        <v>-4.1264188614119852E-2</v>
      </c>
      <c r="L63">
        <v>-1.2931114060129371E-2</v>
      </c>
      <c r="M63">
        <v>-4.6937856472766708E-2</v>
      </c>
      <c r="N63">
        <v>-4.2570530436414337E-2</v>
      </c>
      <c r="P63">
        <v>-5.2756352439310872E-2</v>
      </c>
      <c r="Q63">
        <v>-9.5310179804324935E-2</v>
      </c>
      <c r="R63">
        <v>0</v>
      </c>
      <c r="S63">
        <v>-1.0986122886681089</v>
      </c>
      <c r="T63">
        <v>0</v>
      </c>
      <c r="U63">
        <v>0</v>
      </c>
      <c r="V63">
        <v>0</v>
      </c>
      <c r="X63">
        <v>0</v>
      </c>
      <c r="Y63">
        <v>0</v>
      </c>
      <c r="Z63">
        <v>0</v>
      </c>
      <c r="AA63">
        <v>0</v>
      </c>
      <c r="AB63">
        <v>0</v>
      </c>
      <c r="AD63">
        <v>0.15248540050819701</v>
      </c>
      <c r="AE63">
        <v>0.1165558910674887</v>
      </c>
      <c r="AF63">
        <v>5.7443176207678803E-2</v>
      </c>
      <c r="AG63">
        <v>5.8491060093924567E-2</v>
      </c>
      <c r="AH63">
        <v>5.1192934908353298E-2</v>
      </c>
      <c r="AI63">
        <v>5.4578883993379179E-2</v>
      </c>
      <c r="AJ63">
        <v>-4.6623493398989519E-4</v>
      </c>
      <c r="AL63">
        <v>3.3487763438520453E-2</v>
      </c>
      <c r="AM63">
        <v>1.8280199820701171E-2</v>
      </c>
      <c r="AN63">
        <v>0</v>
      </c>
      <c r="AO63">
        <v>0</v>
      </c>
      <c r="AP63">
        <v>0</v>
      </c>
      <c r="AQ63">
        <v>0</v>
      </c>
      <c r="AT63">
        <v>3.8303551514040629E-4</v>
      </c>
      <c r="AU63">
        <v>-5.132365282918272E-4</v>
      </c>
    </row>
    <row r="64" spans="1:47" x14ac:dyDescent="0.3">
      <c r="A64" s="2">
        <v>44272.418749999997</v>
      </c>
      <c r="B64">
        <v>0</v>
      </c>
      <c r="C64">
        <v>0</v>
      </c>
      <c r="D64">
        <v>0</v>
      </c>
      <c r="E64">
        <v>0</v>
      </c>
      <c r="F64">
        <v>0</v>
      </c>
      <c r="H64">
        <v>0</v>
      </c>
      <c r="I64">
        <v>2.9629651306573019E-3</v>
      </c>
      <c r="J64">
        <v>-1.002238350997864E-2</v>
      </c>
      <c r="K64">
        <v>-1.6972498066092359E-4</v>
      </c>
      <c r="L64">
        <v>-2.206661749879979E-2</v>
      </c>
      <c r="M64">
        <v>8.3575584282473692E-3</v>
      </c>
      <c r="N64">
        <v>2.7009459907491259E-2</v>
      </c>
      <c r="P64">
        <v>-8.0853068169340903E-3</v>
      </c>
      <c r="Q64">
        <v>0.18232155679395459</v>
      </c>
      <c r="R64">
        <v>0</v>
      </c>
      <c r="S64">
        <v>0</v>
      </c>
      <c r="T64">
        <v>0.69314718055994518</v>
      </c>
      <c r="U64">
        <v>0</v>
      </c>
      <c r="V64">
        <v>0</v>
      </c>
      <c r="X64">
        <v>0</v>
      </c>
      <c r="Y64">
        <v>0</v>
      </c>
      <c r="Z64">
        <v>0</v>
      </c>
      <c r="AA64">
        <v>0.40546510810816422</v>
      </c>
      <c r="AB64">
        <v>0</v>
      </c>
      <c r="AD64">
        <v>-1.294051127573481E-2</v>
      </c>
      <c r="AE64">
        <v>-0.1220899395021301</v>
      </c>
      <c r="AF64">
        <v>5.5848890911066151E-2</v>
      </c>
      <c r="AG64">
        <v>5.979506960134362E-2</v>
      </c>
      <c r="AH64">
        <v>3.7780900048984822E-2</v>
      </c>
      <c r="AI64">
        <v>0</v>
      </c>
      <c r="AJ64">
        <v>3.8687731977478101E-2</v>
      </c>
      <c r="AL64">
        <v>-6.1494313714050008E-4</v>
      </c>
      <c r="AM64">
        <v>5.4200674693385409E-3</v>
      </c>
      <c r="AN64">
        <v>0</v>
      </c>
      <c r="AO64">
        <v>0</v>
      </c>
      <c r="AP64">
        <v>0</v>
      </c>
      <c r="AQ64">
        <v>0</v>
      </c>
      <c r="AT64">
        <v>2.8059530499291441E-4</v>
      </c>
      <c r="AU64">
        <v>-4.7972926879147337E-4</v>
      </c>
    </row>
    <row r="65" spans="1:47" x14ac:dyDescent="0.3">
      <c r="A65" s="2">
        <v>44272.419444444437</v>
      </c>
      <c r="B65">
        <v>0</v>
      </c>
      <c r="C65">
        <v>0</v>
      </c>
      <c r="D65">
        <v>0</v>
      </c>
      <c r="E65">
        <v>0</v>
      </c>
      <c r="F65">
        <v>0</v>
      </c>
      <c r="H65">
        <v>1.3793322132335639E-2</v>
      </c>
      <c r="I65">
        <v>-3.9545545158041762E-3</v>
      </c>
      <c r="J65">
        <v>-4.7017338509469647E-4</v>
      </c>
      <c r="K65">
        <v>-2.989886109955453E-2</v>
      </c>
      <c r="L65">
        <v>1.511933762943674E-3</v>
      </c>
      <c r="M65">
        <v>-1.554643058981009E-2</v>
      </c>
      <c r="N65">
        <v>2.865597611170578E-2</v>
      </c>
      <c r="P65">
        <v>-9.6404157821741165E-3</v>
      </c>
      <c r="Q65">
        <v>1.2422519998557259E-2</v>
      </c>
      <c r="R65">
        <v>0.2151113796169454</v>
      </c>
      <c r="S65">
        <v>0.69314718055994518</v>
      </c>
      <c r="T65">
        <v>0</v>
      </c>
      <c r="U65">
        <v>0</v>
      </c>
      <c r="V65">
        <v>0</v>
      </c>
      <c r="X65">
        <v>0</v>
      </c>
      <c r="Y65">
        <v>0</v>
      </c>
      <c r="Z65">
        <v>0</v>
      </c>
      <c r="AA65">
        <v>0</v>
      </c>
      <c r="AB65">
        <v>0.51082562376599083</v>
      </c>
      <c r="AD65">
        <v>1.294051127573481E-2</v>
      </c>
      <c r="AE65">
        <v>-1.791761260040842E-2</v>
      </c>
      <c r="AF65">
        <v>1.9341793657942089E-2</v>
      </c>
      <c r="AG65">
        <v>-3.2615475952745943E-2</v>
      </c>
      <c r="AH65">
        <v>-2.216124349530579E-2</v>
      </c>
      <c r="AI65">
        <v>1.142477213415116E-2</v>
      </c>
      <c r="AJ65">
        <v>3.8443943287393978E-3</v>
      </c>
      <c r="AL65">
        <v>1.3731124830033361E-2</v>
      </c>
      <c r="AM65">
        <v>0</v>
      </c>
      <c r="AN65">
        <v>0</v>
      </c>
      <c r="AO65">
        <v>0</v>
      </c>
      <c r="AP65">
        <v>0</v>
      </c>
      <c r="AQ65">
        <v>0</v>
      </c>
      <c r="AT65">
        <v>4.2879637174308982E-6</v>
      </c>
      <c r="AU65">
        <v>5.9798415693812501E-4</v>
      </c>
    </row>
    <row r="66" spans="1:47" x14ac:dyDescent="0.3">
      <c r="A66" s="2">
        <v>44272.420138888891</v>
      </c>
      <c r="B66">
        <v>0</v>
      </c>
      <c r="C66">
        <v>0</v>
      </c>
      <c r="D66">
        <v>3.4987249247376617E-2</v>
      </c>
      <c r="E66">
        <v>0</v>
      </c>
      <c r="F66">
        <v>0</v>
      </c>
      <c r="H66">
        <v>-2.309571479464978E-2</v>
      </c>
      <c r="I66">
        <v>-1.7982538481516212E-2</v>
      </c>
      <c r="J66">
        <v>-2.485344583289173E-2</v>
      </c>
      <c r="K66">
        <v>7.5989938877958352E-3</v>
      </c>
      <c r="L66">
        <v>-1.4347032555939171E-2</v>
      </c>
      <c r="M66">
        <v>-4.4422394857695828E-2</v>
      </c>
      <c r="N66">
        <v>-3.4153656646688901E-2</v>
      </c>
      <c r="P66">
        <v>-0.1101742024364744</v>
      </c>
      <c r="Q66">
        <v>-1.2422519998557259E-2</v>
      </c>
      <c r="R66">
        <v>0</v>
      </c>
      <c r="S66">
        <v>0</v>
      </c>
      <c r="T66">
        <v>0</v>
      </c>
      <c r="U66">
        <v>0</v>
      </c>
      <c r="V66">
        <v>0</v>
      </c>
      <c r="X66">
        <v>0.69314718055994518</v>
      </c>
      <c r="Y66">
        <v>0</v>
      </c>
      <c r="Z66">
        <v>0</v>
      </c>
      <c r="AA66">
        <v>0</v>
      </c>
      <c r="AB66">
        <v>-4.0821994520255138E-2</v>
      </c>
      <c r="AD66">
        <v>0.13976194237515879</v>
      </c>
      <c r="AE66">
        <v>6.1355494577450063E-2</v>
      </c>
      <c r="AF66">
        <v>2.453929490487616E-2</v>
      </c>
      <c r="AG66">
        <v>6.7897558346687426E-2</v>
      </c>
      <c r="AH66">
        <v>1.2464435745446419E-2</v>
      </c>
      <c r="AI66">
        <v>3.6660874182798953E-2</v>
      </c>
      <c r="AJ66">
        <v>3.2600626628434881E-2</v>
      </c>
      <c r="AL66">
        <v>-1.3445568487460591E-2</v>
      </c>
      <c r="AM66">
        <v>2.1391189981318171E-2</v>
      </c>
      <c r="AN66">
        <v>0</v>
      </c>
      <c r="AO66">
        <v>0</v>
      </c>
      <c r="AP66">
        <v>0</v>
      </c>
      <c r="AQ66">
        <v>0</v>
      </c>
      <c r="AT66">
        <v>-1.5499093824189461E-4</v>
      </c>
      <c r="AU66">
        <v>-4.3571598771130482E-4</v>
      </c>
    </row>
    <row r="67" spans="1:47" x14ac:dyDescent="0.3">
      <c r="A67" s="2">
        <v>44272.42083333333</v>
      </c>
      <c r="B67">
        <v>0</v>
      </c>
      <c r="C67">
        <v>2.0165421331972411E-3</v>
      </c>
      <c r="D67">
        <v>0</v>
      </c>
      <c r="E67">
        <v>-3.6997622519269413E-2</v>
      </c>
      <c r="F67">
        <v>0</v>
      </c>
      <c r="H67">
        <v>-3.6159981414443543E-2</v>
      </c>
      <c r="I67">
        <v>-4.3892991632447753E-2</v>
      </c>
      <c r="J67">
        <v>-5.4645643829092982E-2</v>
      </c>
      <c r="K67">
        <v>-9.2333266993847474E-2</v>
      </c>
      <c r="L67">
        <v>-0.1334410379824913</v>
      </c>
      <c r="M67">
        <v>-0.1078903870068921</v>
      </c>
      <c r="N67">
        <v>-0.11610175748923909</v>
      </c>
      <c r="P67">
        <v>-4.6401173160452669E-2</v>
      </c>
      <c r="Q67">
        <v>-6.3650027076456048E-2</v>
      </c>
      <c r="R67">
        <v>0</v>
      </c>
      <c r="S67">
        <v>0</v>
      </c>
      <c r="T67">
        <v>0</v>
      </c>
      <c r="U67">
        <v>0</v>
      </c>
      <c r="V67">
        <v>0</v>
      </c>
      <c r="X67">
        <v>0</v>
      </c>
      <c r="Y67">
        <v>0</v>
      </c>
      <c r="Z67">
        <v>0</v>
      </c>
      <c r="AA67">
        <v>0</v>
      </c>
      <c r="AB67">
        <v>4.0821994520255138E-2</v>
      </c>
      <c r="AD67">
        <v>0.1115524859057473</v>
      </c>
      <c r="AE67">
        <v>8.9399596248669944E-2</v>
      </c>
      <c r="AF67">
        <v>0.1255410264673229</v>
      </c>
      <c r="AG67">
        <v>0.15329022595417111</v>
      </c>
      <c r="AH67">
        <v>0.15408868616749899</v>
      </c>
      <c r="AI67">
        <v>8.8290289722868565E-2</v>
      </c>
      <c r="AJ67">
        <v>5.7804159238306063E-2</v>
      </c>
      <c r="AL67">
        <v>5.9437499048977223E-2</v>
      </c>
      <c r="AM67">
        <v>7.0281546132395789E-3</v>
      </c>
      <c r="AN67">
        <v>0</v>
      </c>
      <c r="AO67">
        <v>0</v>
      </c>
      <c r="AP67">
        <v>0</v>
      </c>
      <c r="AQ67">
        <v>0</v>
      </c>
      <c r="AT67">
        <v>-8.7464804365566806E-4</v>
      </c>
      <c r="AU67">
        <v>-2.056178121012664E-4</v>
      </c>
    </row>
    <row r="68" spans="1:47" x14ac:dyDescent="0.3">
      <c r="A68" s="2">
        <v>44272.421527777777</v>
      </c>
      <c r="B68">
        <v>0</v>
      </c>
      <c r="C68">
        <v>0</v>
      </c>
      <c r="D68">
        <v>0</v>
      </c>
      <c r="E68">
        <v>-3.262645634816153E-3</v>
      </c>
      <c r="F68">
        <v>-1.1385322225125449E-2</v>
      </c>
      <c r="H68">
        <v>-6.8060544689991787E-3</v>
      </c>
      <c r="I68">
        <v>-9.097522376998235E-3</v>
      </c>
      <c r="J68">
        <v>2.0279084007390761E-2</v>
      </c>
      <c r="K68">
        <v>5.2575588809808949E-3</v>
      </c>
      <c r="L68">
        <v>4.1613553920245572E-3</v>
      </c>
      <c r="M68">
        <v>-3.7889854202065809E-2</v>
      </c>
      <c r="N68">
        <v>-1.24603176891227E-2</v>
      </c>
      <c r="P68">
        <v>-2.604428821965565E-2</v>
      </c>
      <c r="Q68">
        <v>-2.609234842440537E-2</v>
      </c>
      <c r="R68">
        <v>0</v>
      </c>
      <c r="S68">
        <v>0</v>
      </c>
      <c r="T68">
        <v>0</v>
      </c>
      <c r="U68">
        <v>0</v>
      </c>
      <c r="V68">
        <v>0</v>
      </c>
      <c r="X68">
        <v>0</v>
      </c>
      <c r="Y68">
        <v>0</v>
      </c>
      <c r="Z68">
        <v>0</v>
      </c>
      <c r="AA68">
        <v>0</v>
      </c>
      <c r="AB68">
        <v>-0.22314355131420971</v>
      </c>
      <c r="AD68">
        <v>0</v>
      </c>
      <c r="AE68">
        <v>-6.7328285168343063E-2</v>
      </c>
      <c r="AF68">
        <v>-9.3637185398282474E-2</v>
      </c>
      <c r="AG68">
        <v>-3.4838459889856122E-2</v>
      </c>
      <c r="AH68">
        <v>-2.0153020071120849E-2</v>
      </c>
      <c r="AI68">
        <v>-2.0049695372725829E-2</v>
      </c>
      <c r="AJ68">
        <v>-4.3913122723608922E-3</v>
      </c>
      <c r="AL68">
        <v>-5.1040632000898256E-3</v>
      </c>
      <c r="AM68">
        <v>3.4428559065106328E-2</v>
      </c>
      <c r="AN68">
        <v>0</v>
      </c>
      <c r="AO68">
        <v>0</v>
      </c>
      <c r="AP68">
        <v>0</v>
      </c>
      <c r="AQ68">
        <v>0</v>
      </c>
      <c r="AT68">
        <v>4.1198282025867172E-4</v>
      </c>
      <c r="AU68">
        <v>-2.843003541919131E-5</v>
      </c>
    </row>
    <row r="69" spans="1:47" x14ac:dyDescent="0.3">
      <c r="A69" s="2">
        <v>44272.422222222223</v>
      </c>
      <c r="B69">
        <v>0</v>
      </c>
      <c r="C69">
        <v>0</v>
      </c>
      <c r="D69">
        <v>0</v>
      </c>
      <c r="E69">
        <v>-9.8522964430118876E-3</v>
      </c>
      <c r="F69">
        <v>0</v>
      </c>
      <c r="H69">
        <v>-3.1027636548247809E-2</v>
      </c>
      <c r="I69">
        <v>-5.3558209682194047E-2</v>
      </c>
      <c r="J69">
        <v>-7.8411972940085839E-2</v>
      </c>
      <c r="K69">
        <v>-8.4962319282054999E-2</v>
      </c>
      <c r="L69">
        <v>-0.12392363572071249</v>
      </c>
      <c r="M69">
        <v>-8.6750926408655005E-2</v>
      </c>
      <c r="N69">
        <v>-0.1198992841201381</v>
      </c>
      <c r="P69">
        <v>-0.21357410029805901</v>
      </c>
      <c r="Q69">
        <v>-9.2579181293093171E-2</v>
      </c>
      <c r="R69">
        <v>-0.5027934520687265</v>
      </c>
      <c r="S69">
        <v>0</v>
      </c>
      <c r="T69">
        <v>0</v>
      </c>
      <c r="U69">
        <v>0</v>
      </c>
      <c r="V69">
        <v>0</v>
      </c>
      <c r="X69">
        <v>0</v>
      </c>
      <c r="Y69">
        <v>0</v>
      </c>
      <c r="Z69">
        <v>0</v>
      </c>
      <c r="AA69">
        <v>0</v>
      </c>
      <c r="AB69">
        <v>0</v>
      </c>
      <c r="AD69">
        <v>-4.8956844726531001E-2</v>
      </c>
      <c r="AE69">
        <v>0.122162436455503</v>
      </c>
      <c r="AF69">
        <v>0.15046639055273661</v>
      </c>
      <c r="AG69">
        <v>0.17680014555062501</v>
      </c>
      <c r="AH69">
        <v>0.1134260316338889</v>
      </c>
      <c r="AI69">
        <v>7.4286033746428615E-2</v>
      </c>
      <c r="AJ69">
        <v>5.6231669644783537E-2</v>
      </c>
      <c r="AL69">
        <v>5.1466969865477268E-2</v>
      </c>
      <c r="AM69">
        <v>3.5528822552640449E-2</v>
      </c>
      <c r="AN69">
        <v>0</v>
      </c>
      <c r="AO69">
        <v>0</v>
      </c>
      <c r="AP69">
        <v>0</v>
      </c>
      <c r="AQ69">
        <v>0</v>
      </c>
      <c r="AT69">
        <v>-4.5971811932332678E-5</v>
      </c>
      <c r="AU69">
        <v>-3.024031368816793E-4</v>
      </c>
    </row>
    <row r="70" spans="1:47" x14ac:dyDescent="0.3">
      <c r="A70" s="2">
        <v>44272.42291666667</v>
      </c>
      <c r="B70">
        <v>0</v>
      </c>
      <c r="C70">
        <v>0</v>
      </c>
      <c r="D70">
        <v>0</v>
      </c>
      <c r="E70">
        <v>0</v>
      </c>
      <c r="F70">
        <v>0</v>
      </c>
      <c r="H70">
        <v>2.6137651254055431E-2</v>
      </c>
      <c r="I70">
        <v>2.2467622612163399E-2</v>
      </c>
      <c r="J70">
        <v>1.717903997045855E-2</v>
      </c>
      <c r="K70">
        <v>9.1868306176641212E-3</v>
      </c>
      <c r="L70">
        <v>2.206678314414123E-2</v>
      </c>
      <c r="M70">
        <v>-7.1227509288367852E-2</v>
      </c>
      <c r="N70">
        <v>-3.734213690275423E-2</v>
      </c>
      <c r="P70">
        <v>-3.5506688456909852E-2</v>
      </c>
      <c r="Q70">
        <v>-0.12556322297534581</v>
      </c>
      <c r="R70">
        <v>0.28768207245178112</v>
      </c>
      <c r="S70">
        <v>0</v>
      </c>
      <c r="T70">
        <v>0</v>
      </c>
      <c r="U70">
        <v>0</v>
      </c>
      <c r="V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4.8956844726531001E-2</v>
      </c>
      <c r="AE70">
        <v>-0.18324194342128319</v>
      </c>
      <c r="AF70">
        <v>-0.16844889310316891</v>
      </c>
      <c r="AG70">
        <v>-0.16804021320274701</v>
      </c>
      <c r="AH70">
        <v>-9.4457264522232354E-2</v>
      </c>
      <c r="AI70">
        <v>-1.633485263317791E-2</v>
      </c>
      <c r="AJ70">
        <v>-2.7190979633039621E-2</v>
      </c>
      <c r="AL70">
        <v>-1.461507065802259E-2</v>
      </c>
      <c r="AM70">
        <v>-1.6891400568975531E-2</v>
      </c>
      <c r="AN70">
        <v>0</v>
      </c>
      <c r="AO70">
        <v>0</v>
      </c>
      <c r="AP70">
        <v>0</v>
      </c>
      <c r="AQ70">
        <v>0</v>
      </c>
      <c r="AT70">
        <v>-2.9243019816682653E-4</v>
      </c>
      <c r="AU70">
        <v>6.9022228099413496E-4</v>
      </c>
    </row>
    <row r="71" spans="1:47" x14ac:dyDescent="0.3">
      <c r="A71" s="2">
        <v>44272.423611111109</v>
      </c>
      <c r="B71">
        <v>0</v>
      </c>
      <c r="C71">
        <v>0</v>
      </c>
      <c r="D71">
        <v>0</v>
      </c>
      <c r="E71">
        <v>0</v>
      </c>
      <c r="F71">
        <v>0</v>
      </c>
      <c r="H71">
        <v>0</v>
      </c>
      <c r="I71">
        <v>2.5975486403260639E-2</v>
      </c>
      <c r="J71">
        <v>3.2901658216076157E-2</v>
      </c>
      <c r="K71">
        <v>4.5415235024401028E-2</v>
      </c>
      <c r="L71">
        <v>4.9340311095881877E-2</v>
      </c>
      <c r="M71">
        <v>7.4064390623567622E-2</v>
      </c>
      <c r="N71">
        <v>2.143722906308998E-2</v>
      </c>
      <c r="P71">
        <v>-2.4979515475713528E-2</v>
      </c>
      <c r="Q71">
        <v>6.7796869853787717E-3</v>
      </c>
      <c r="R71">
        <v>0</v>
      </c>
      <c r="S71">
        <v>0</v>
      </c>
      <c r="T71">
        <v>0</v>
      </c>
      <c r="U71">
        <v>0</v>
      </c>
      <c r="V71">
        <v>0</v>
      </c>
      <c r="X71">
        <v>0</v>
      </c>
      <c r="Y71">
        <v>0</v>
      </c>
      <c r="Z71">
        <v>0</v>
      </c>
      <c r="AA71">
        <v>0</v>
      </c>
      <c r="AB71">
        <v>0</v>
      </c>
      <c r="AD71">
        <v>-0.1115524859057473</v>
      </c>
      <c r="AE71">
        <v>-0.1170926662813627</v>
      </c>
      <c r="AF71">
        <v>-0.13188692588326981</v>
      </c>
      <c r="AG71">
        <v>-7.7210751661356269E-2</v>
      </c>
      <c r="AH71">
        <v>-5.0835454404422283E-2</v>
      </c>
      <c r="AI71">
        <v>-6.6853088017691853E-2</v>
      </c>
      <c r="AJ71">
        <v>-3.8477139841506691E-2</v>
      </c>
      <c r="AL71">
        <v>-2.7644786012603891E-2</v>
      </c>
      <c r="AM71">
        <v>0</v>
      </c>
      <c r="AN71">
        <v>0</v>
      </c>
      <c r="AO71">
        <v>0</v>
      </c>
      <c r="AP71">
        <v>0</v>
      </c>
      <c r="AQ71">
        <v>0</v>
      </c>
      <c r="AT71">
        <v>7.6640920463333373E-5</v>
      </c>
      <c r="AU71">
        <v>-2.5255343689778442E-4</v>
      </c>
    </row>
    <row r="72" spans="1:47" x14ac:dyDescent="0.3">
      <c r="A72" s="2">
        <v>44272.424305555563</v>
      </c>
      <c r="B72">
        <v>0</v>
      </c>
      <c r="C72">
        <v>0</v>
      </c>
      <c r="D72">
        <v>0</v>
      </c>
      <c r="E72">
        <v>9.8522964430118876E-3</v>
      </c>
      <c r="F72">
        <v>0</v>
      </c>
      <c r="H72">
        <v>4.992863817748816E-2</v>
      </c>
      <c r="I72">
        <v>5.4433550924507301E-2</v>
      </c>
      <c r="J72">
        <v>5.8772928845314709E-2</v>
      </c>
      <c r="K72">
        <v>6.9229079823801776E-2</v>
      </c>
      <c r="L72">
        <v>0.1133609884311868</v>
      </c>
      <c r="M72">
        <v>0.1554650726154487</v>
      </c>
      <c r="N72">
        <v>0.1527182200492965</v>
      </c>
      <c r="P72">
        <v>0.17296418735931349</v>
      </c>
      <c r="Q72">
        <v>-0.1043600153242427</v>
      </c>
      <c r="R72">
        <v>0</v>
      </c>
      <c r="S72">
        <v>0</v>
      </c>
      <c r="T72">
        <v>0</v>
      </c>
      <c r="U72">
        <v>0</v>
      </c>
      <c r="V72">
        <v>0</v>
      </c>
      <c r="X72">
        <v>0</v>
      </c>
      <c r="Y72">
        <v>0.69314718055994518</v>
      </c>
      <c r="Z72">
        <v>0</v>
      </c>
      <c r="AA72">
        <v>-3.0459207484708539E-2</v>
      </c>
      <c r="AB72">
        <v>0</v>
      </c>
      <c r="AD72">
        <v>-0.13833439038397341</v>
      </c>
      <c r="AE72">
        <v>-6.230549750636083E-3</v>
      </c>
      <c r="AF72">
        <v>-4.778836577556711E-2</v>
      </c>
      <c r="AG72">
        <v>-0.1318174153831646</v>
      </c>
      <c r="AH72">
        <v>-0.13556387741199361</v>
      </c>
      <c r="AI72">
        <v>-9.5468695545958937E-2</v>
      </c>
      <c r="AJ72">
        <v>-4.7644302880953233E-2</v>
      </c>
      <c r="AL72">
        <v>-5.0694680724175711E-2</v>
      </c>
      <c r="AM72">
        <v>-6.6921622803584491E-2</v>
      </c>
      <c r="AN72">
        <v>0</v>
      </c>
      <c r="AO72">
        <v>0</v>
      </c>
      <c r="AP72">
        <v>0</v>
      </c>
      <c r="AQ72">
        <v>0</v>
      </c>
      <c r="AT72">
        <v>1.033771700848618E-3</v>
      </c>
      <c r="AU72">
        <v>5.3271857843562032E-4</v>
      </c>
    </row>
    <row r="73" spans="1:47" x14ac:dyDescent="0.3">
      <c r="A73" s="2">
        <v>44272.425000000003</v>
      </c>
      <c r="B73">
        <v>0</v>
      </c>
      <c r="C73">
        <v>0</v>
      </c>
      <c r="D73">
        <v>0</v>
      </c>
      <c r="E73">
        <v>5.0966443592027837E-2</v>
      </c>
      <c r="F73">
        <v>4.0394422208210663E-2</v>
      </c>
      <c r="H73">
        <v>2.961168087657828E-2</v>
      </c>
      <c r="I73">
        <v>5.2608242900463509E-2</v>
      </c>
      <c r="J73">
        <v>7.2687022423830072E-2</v>
      </c>
      <c r="K73">
        <v>0.1035879926585892</v>
      </c>
      <c r="L73">
        <v>0.13296463398012601</v>
      </c>
      <c r="M73">
        <v>0.16925279892895381</v>
      </c>
      <c r="N73">
        <v>0.1466686305345424</v>
      </c>
      <c r="P73">
        <v>0.28185115214098783</v>
      </c>
      <c r="Q73">
        <v>0.34447583648173469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3.0459207484708539E-2</v>
      </c>
      <c r="AB73">
        <v>0.22314355131420971</v>
      </c>
      <c r="AD73">
        <v>0.100355142318757</v>
      </c>
      <c r="AE73">
        <v>-0.14792013007662241</v>
      </c>
      <c r="AF73">
        <v>-0.33124634286043192</v>
      </c>
      <c r="AG73">
        <v>-0.28442045664012849</v>
      </c>
      <c r="AH73">
        <v>-0.1481720143318177</v>
      </c>
      <c r="AI73">
        <v>-0.10916284172284869</v>
      </c>
      <c r="AJ73">
        <v>-0.10140191428105449</v>
      </c>
      <c r="AL73">
        <v>-6.8907178012456605E-2</v>
      </c>
      <c r="AM73">
        <v>-5.8651158314093621E-2</v>
      </c>
      <c r="AN73">
        <v>0</v>
      </c>
      <c r="AO73">
        <v>-7.6961041136128117E-2</v>
      </c>
      <c r="AP73">
        <v>0</v>
      </c>
      <c r="AQ73">
        <v>0</v>
      </c>
      <c r="AT73">
        <v>2.5597985614922441E-4</v>
      </c>
      <c r="AU73">
        <v>3.8535197925604342E-4</v>
      </c>
    </row>
    <row r="74" spans="1:47" x14ac:dyDescent="0.3">
      <c r="A74" s="2">
        <v>44272.425694444442</v>
      </c>
      <c r="B74">
        <v>0</v>
      </c>
      <c r="C74">
        <v>0</v>
      </c>
      <c r="D74">
        <v>0</v>
      </c>
      <c r="E74">
        <v>0</v>
      </c>
      <c r="F74">
        <v>4.3891804187632388E-3</v>
      </c>
      <c r="H74">
        <v>1.439190645956856E-2</v>
      </c>
      <c r="I74">
        <v>-2.1621630044954539E-3</v>
      </c>
      <c r="J74">
        <v>5.9458638386038487E-3</v>
      </c>
      <c r="K74">
        <v>9.4043792011140326E-3</v>
      </c>
      <c r="L74">
        <v>-2.671997022227313E-3</v>
      </c>
      <c r="M74">
        <v>-2.9293187727502001E-2</v>
      </c>
      <c r="N74">
        <v>-1.0202900503067269E-2</v>
      </c>
      <c r="P74">
        <v>-2.6859946498065109E-2</v>
      </c>
      <c r="Q74">
        <v>1.5817552979708702E-2</v>
      </c>
      <c r="R74">
        <v>0</v>
      </c>
      <c r="S74">
        <v>-0.69314718055994518</v>
      </c>
      <c r="T74">
        <v>0</v>
      </c>
      <c r="U74">
        <v>0</v>
      </c>
      <c r="V74">
        <v>0</v>
      </c>
      <c r="X74">
        <v>0</v>
      </c>
      <c r="Y74">
        <v>0</v>
      </c>
      <c r="Z74">
        <v>0</v>
      </c>
      <c r="AA74">
        <v>-0.40546510810816422</v>
      </c>
      <c r="AB74">
        <v>0.18232155679395459</v>
      </c>
      <c r="AD74">
        <v>-0.25593337413720069</v>
      </c>
      <c r="AE74">
        <v>-9.4151431123106311E-2</v>
      </c>
      <c r="AF74">
        <v>-5.2228618090355172E-2</v>
      </c>
      <c r="AG74">
        <v>-4.7761281885678519E-2</v>
      </c>
      <c r="AH74">
        <v>-5.7793101194231422E-2</v>
      </c>
      <c r="AI74">
        <v>-2.6868247197113782E-2</v>
      </c>
      <c r="AJ74">
        <v>-7.6470960889354336E-3</v>
      </c>
      <c r="AL74">
        <v>6.5754169027840703E-3</v>
      </c>
      <c r="AM74">
        <v>-1.1863703014647339E-4</v>
      </c>
      <c r="AN74">
        <v>0</v>
      </c>
      <c r="AO74">
        <v>0</v>
      </c>
      <c r="AP74">
        <v>0</v>
      </c>
      <c r="AQ74">
        <v>0</v>
      </c>
      <c r="AT74">
        <v>-8.6339948598634919E-5</v>
      </c>
      <c r="AU74">
        <v>1.291740992641621E-4</v>
      </c>
    </row>
    <row r="75" spans="1:47" x14ac:dyDescent="0.3">
      <c r="A75" s="2">
        <v>44272.426388888889</v>
      </c>
      <c r="B75">
        <v>0</v>
      </c>
      <c r="C75">
        <v>2.8607433549683311E-2</v>
      </c>
      <c r="D75">
        <v>3.0015895940265661E-2</v>
      </c>
      <c r="E75">
        <v>3.1007776782479009E-3</v>
      </c>
      <c r="F75">
        <v>4.2028345370148656E-3</v>
      </c>
      <c r="H75">
        <v>2.3890294346706749E-3</v>
      </c>
      <c r="I75">
        <v>1.100416652664471E-2</v>
      </c>
      <c r="J75">
        <v>1.9839597714523372E-2</v>
      </c>
      <c r="K75">
        <v>2.346123277648449E-2</v>
      </c>
      <c r="L75">
        <v>2.7405772795141559E-2</v>
      </c>
      <c r="M75">
        <v>4.3220423110192918E-2</v>
      </c>
      <c r="N75">
        <v>2.079282830944473E-2</v>
      </c>
      <c r="P75">
        <v>5.4470756242056662E-2</v>
      </c>
      <c r="Q75">
        <v>-9.6365178482741565E-3</v>
      </c>
      <c r="R75">
        <v>-0.17733401528291559</v>
      </c>
      <c r="S75">
        <v>0.33647223662121267</v>
      </c>
      <c r="T75">
        <v>0</v>
      </c>
      <c r="U75">
        <v>0</v>
      </c>
      <c r="V75">
        <v>0</v>
      </c>
      <c r="X75">
        <v>0</v>
      </c>
      <c r="Y75">
        <v>0</v>
      </c>
      <c r="Z75">
        <v>-0.15272108701766379</v>
      </c>
      <c r="AA75">
        <v>0.26620304077465667</v>
      </c>
      <c r="AB75">
        <v>-0.20456716574127429</v>
      </c>
      <c r="AD75">
        <v>0.13540463700620309</v>
      </c>
      <c r="AE75">
        <v>0.1085401685752059</v>
      </c>
      <c r="AF75">
        <v>-8.1259969742706328E-3</v>
      </c>
      <c r="AG75">
        <v>-3.2246412395231523E-2</v>
      </c>
      <c r="AH75">
        <v>-1.7341621167112461E-2</v>
      </c>
      <c r="AI75">
        <v>-2.2199956551933301E-2</v>
      </c>
      <c r="AJ75">
        <v>-1.8150140437748871E-2</v>
      </c>
      <c r="AL75">
        <v>-2.2772725983437599E-2</v>
      </c>
      <c r="AM75">
        <v>2.0882136436659589E-3</v>
      </c>
      <c r="AN75">
        <v>0</v>
      </c>
      <c r="AO75">
        <v>-3.642991278501206E-3</v>
      </c>
      <c r="AP75">
        <v>0</v>
      </c>
      <c r="AQ75">
        <v>0</v>
      </c>
      <c r="AT75">
        <v>8.3736667778921969E-4</v>
      </c>
      <c r="AU75">
        <v>-4.3899005266290198E-4</v>
      </c>
    </row>
    <row r="76" spans="1:47" x14ac:dyDescent="0.3">
      <c r="A76" s="2">
        <v>44272.427083333343</v>
      </c>
      <c r="B76">
        <v>0</v>
      </c>
      <c r="C76">
        <v>1.052026067417877E-2</v>
      </c>
      <c r="D76">
        <v>0</v>
      </c>
      <c r="E76">
        <v>2.1440331237869259E-2</v>
      </c>
      <c r="F76">
        <v>1.7012133993833171E-2</v>
      </c>
      <c r="H76">
        <v>2.4429051562277589E-2</v>
      </c>
      <c r="I76">
        <v>2.8604971568401361E-2</v>
      </c>
      <c r="J76">
        <v>3.3011636843203178E-2</v>
      </c>
      <c r="K76">
        <v>5.6069241954666893E-2</v>
      </c>
      <c r="L76">
        <v>7.58372013946218E-2</v>
      </c>
      <c r="M76">
        <v>9.1581705559910631E-2</v>
      </c>
      <c r="N76">
        <v>7.8194243446891409E-2</v>
      </c>
      <c r="P76">
        <v>4.6123819116239417E-2</v>
      </c>
      <c r="Q76">
        <v>-2.045424800555173E-2</v>
      </c>
      <c r="R76">
        <v>-5.9880418446225381E-3</v>
      </c>
      <c r="S76">
        <v>0.35667494393873239</v>
      </c>
      <c r="T76">
        <v>0</v>
      </c>
      <c r="U76">
        <v>0</v>
      </c>
      <c r="V76">
        <v>0</v>
      </c>
      <c r="X76">
        <v>0</v>
      </c>
      <c r="Y76">
        <v>0</v>
      </c>
      <c r="Z76">
        <v>0</v>
      </c>
      <c r="AA76">
        <v>-0.26620304077465667</v>
      </c>
      <c r="AB76">
        <v>-0.48858001481867108</v>
      </c>
      <c r="AD76">
        <v>-6.6189567984730024E-2</v>
      </c>
      <c r="AE76">
        <v>-8.4935610805785211E-2</v>
      </c>
      <c r="AF76">
        <v>-0.14106314553365801</v>
      </c>
      <c r="AG76">
        <v>-0.1093977174014495</v>
      </c>
      <c r="AH76">
        <v>-0.1222875046062768</v>
      </c>
      <c r="AI76">
        <v>-0.101772385379038</v>
      </c>
      <c r="AJ76">
        <v>-5.8425501103662292E-2</v>
      </c>
      <c r="AL76">
        <v>-4.2069430990418162E-2</v>
      </c>
      <c r="AM76">
        <v>-3.2407644072550028E-2</v>
      </c>
      <c r="AN76">
        <v>0</v>
      </c>
      <c r="AO76">
        <v>0</v>
      </c>
      <c r="AP76">
        <v>0</v>
      </c>
      <c r="AQ76">
        <v>0</v>
      </c>
      <c r="AT76">
        <v>1.229750793463324E-4</v>
      </c>
      <c r="AU76">
        <v>5.8090285098089112E-4</v>
      </c>
    </row>
    <row r="77" spans="1:47" x14ac:dyDescent="0.3">
      <c r="A77" s="2">
        <v>44272.427777777782</v>
      </c>
      <c r="B77">
        <v>0</v>
      </c>
      <c r="C77">
        <v>0</v>
      </c>
      <c r="D77">
        <v>0</v>
      </c>
      <c r="E77">
        <v>9.0498355199182257E-3</v>
      </c>
      <c r="F77">
        <v>0</v>
      </c>
      <c r="H77">
        <v>9.7145016916755367E-3</v>
      </c>
      <c r="I77">
        <v>2.1367853513704741E-2</v>
      </c>
      <c r="J77">
        <v>2.2480097242024929E-2</v>
      </c>
      <c r="K77">
        <v>3.1892068137644891E-2</v>
      </c>
      <c r="L77">
        <v>3.8300100086983153E-2</v>
      </c>
      <c r="M77">
        <v>4.8590552643507312E-2</v>
      </c>
      <c r="N77">
        <v>3.7899740673274167E-2</v>
      </c>
      <c r="P77">
        <v>3.8767180257703433E-2</v>
      </c>
      <c r="Q77">
        <v>4.3083586136311643E-2</v>
      </c>
      <c r="R77">
        <v>0</v>
      </c>
      <c r="S77">
        <v>0.40546510810816422</v>
      </c>
      <c r="T77">
        <v>0</v>
      </c>
      <c r="U77">
        <v>0</v>
      </c>
      <c r="V77">
        <v>0</v>
      </c>
      <c r="X77">
        <v>0</v>
      </c>
      <c r="Y77">
        <v>0</v>
      </c>
      <c r="Z77">
        <v>0</v>
      </c>
      <c r="AA77">
        <v>0.22314355131420971</v>
      </c>
      <c r="AB77">
        <v>0</v>
      </c>
      <c r="AD77">
        <v>-6.9215069021473064E-2</v>
      </c>
      <c r="AE77">
        <v>-4.7779788301407999E-2</v>
      </c>
      <c r="AF77">
        <v>-3.7695159844444333E-2</v>
      </c>
      <c r="AG77">
        <v>-8.861295426926552E-2</v>
      </c>
      <c r="AH77">
        <v>-4.6841168494061058E-2</v>
      </c>
      <c r="AI77">
        <v>-3.3317670919912327E-2</v>
      </c>
      <c r="AJ77">
        <v>-2.7729105159593811E-2</v>
      </c>
      <c r="AL77">
        <v>-2.1889538850476949E-2</v>
      </c>
      <c r="AM77">
        <v>-2.335552629315352E-2</v>
      </c>
      <c r="AN77">
        <v>0</v>
      </c>
      <c r="AO77">
        <v>0</v>
      </c>
      <c r="AP77">
        <v>0</v>
      </c>
      <c r="AQ77">
        <v>0</v>
      </c>
      <c r="AT77">
        <v>-1.3827154473133871E-4</v>
      </c>
      <c r="AU77">
        <v>6.4650928324638812E-4</v>
      </c>
    </row>
    <row r="78" spans="1:47" x14ac:dyDescent="0.3">
      <c r="A78" s="2">
        <v>44272.428472222222</v>
      </c>
      <c r="B78">
        <v>0</v>
      </c>
      <c r="C78">
        <v>0</v>
      </c>
      <c r="D78">
        <v>0</v>
      </c>
      <c r="E78">
        <v>0</v>
      </c>
      <c r="F78">
        <v>0</v>
      </c>
      <c r="H78">
        <v>3.0542298093649828E-4</v>
      </c>
      <c r="I78">
        <v>-4.6648552732015958E-3</v>
      </c>
      <c r="J78">
        <v>-4.492987740905896E-3</v>
      </c>
      <c r="K78">
        <v>-1.2923031437630071E-2</v>
      </c>
      <c r="L78">
        <v>-1.9401738985834079E-2</v>
      </c>
      <c r="M78">
        <v>-3.196385070558394E-2</v>
      </c>
      <c r="N78">
        <v>-9.8641746781438222E-3</v>
      </c>
      <c r="P78">
        <v>-7.0293176467668417E-3</v>
      </c>
      <c r="Q78">
        <v>-3.6813973122716143E-2</v>
      </c>
      <c r="R78">
        <v>0</v>
      </c>
      <c r="S78">
        <v>0</v>
      </c>
      <c r="T78">
        <v>0</v>
      </c>
      <c r="U78">
        <v>0</v>
      </c>
      <c r="V78">
        <v>0</v>
      </c>
      <c r="X78">
        <v>0</v>
      </c>
      <c r="Y78">
        <v>-0.69314718055994518</v>
      </c>
      <c r="Z78">
        <v>0</v>
      </c>
      <c r="AA78">
        <v>-8.7738914308006732E-2</v>
      </c>
      <c r="AB78">
        <v>0.28768207245178112</v>
      </c>
      <c r="AD78">
        <v>0</v>
      </c>
      <c r="AE78">
        <v>6.9319082548399136E-2</v>
      </c>
      <c r="AF78">
        <v>4.5299759229663512E-2</v>
      </c>
      <c r="AG78">
        <v>3.1673561406428741E-2</v>
      </c>
      <c r="AH78">
        <v>1.587858041477164E-2</v>
      </c>
      <c r="AI78">
        <v>1.1095638975424199E-2</v>
      </c>
      <c r="AJ78">
        <v>4.9557160688911139E-3</v>
      </c>
      <c r="AL78">
        <v>1.00167782434708E-2</v>
      </c>
      <c r="AM78">
        <v>-2.30369468723346E-3</v>
      </c>
      <c r="AN78">
        <v>0</v>
      </c>
      <c r="AO78">
        <v>0</v>
      </c>
      <c r="AP78">
        <v>0</v>
      </c>
      <c r="AQ78">
        <v>0</v>
      </c>
      <c r="AT78">
        <v>8.2598133511524452E-5</v>
      </c>
      <c r="AU78">
        <v>-1.7737142701967909E-4</v>
      </c>
    </row>
    <row r="79" spans="1:47" x14ac:dyDescent="0.3">
      <c r="A79" s="2">
        <v>44272.429166666669</v>
      </c>
      <c r="B79">
        <v>0</v>
      </c>
      <c r="C79">
        <v>0</v>
      </c>
      <c r="D79">
        <v>0</v>
      </c>
      <c r="E79">
        <v>0</v>
      </c>
      <c r="F79">
        <v>0</v>
      </c>
      <c r="H79">
        <v>-8.6393625907081883E-3</v>
      </c>
      <c r="I79">
        <v>-1.9942636878825581E-2</v>
      </c>
      <c r="J79">
        <v>-2.8392919684034009E-2</v>
      </c>
      <c r="K79">
        <v>-4.1432174140424223E-2</v>
      </c>
      <c r="L79">
        <v>-3.3922488603188139E-2</v>
      </c>
      <c r="M79">
        <v>-8.4761259318028248E-2</v>
      </c>
      <c r="N79">
        <v>-7.5354226135385005E-2</v>
      </c>
      <c r="P79">
        <v>-6.058263411882403E-2</v>
      </c>
      <c r="Q79">
        <v>-0.1133286853070033</v>
      </c>
      <c r="R79">
        <v>0</v>
      </c>
      <c r="S79">
        <v>-0.40546510810816422</v>
      </c>
      <c r="T79">
        <v>0</v>
      </c>
      <c r="U79">
        <v>0</v>
      </c>
      <c r="V79">
        <v>0</v>
      </c>
      <c r="X79">
        <v>0</v>
      </c>
      <c r="Y79">
        <v>0</v>
      </c>
      <c r="Z79">
        <v>0</v>
      </c>
      <c r="AA79">
        <v>0.2257602122053812</v>
      </c>
      <c r="AB79">
        <v>0</v>
      </c>
      <c r="AD79">
        <v>3.327790092674698E-3</v>
      </c>
      <c r="AE79">
        <v>6.3396316558794075E-2</v>
      </c>
      <c r="AF79">
        <v>0.10815381356343901</v>
      </c>
      <c r="AG79">
        <v>6.3350752769609331E-2</v>
      </c>
      <c r="AH79">
        <v>4.6574055959796468E-2</v>
      </c>
      <c r="AI79">
        <v>3.4438460842461723E-2</v>
      </c>
      <c r="AJ79">
        <v>3.5429941659572251E-2</v>
      </c>
      <c r="AL79">
        <v>2.1364822497696782E-2</v>
      </c>
      <c r="AM79">
        <v>2.7323395648894969E-2</v>
      </c>
      <c r="AN79">
        <v>0</v>
      </c>
      <c r="AO79">
        <v>0</v>
      </c>
      <c r="AP79">
        <v>0</v>
      </c>
      <c r="AQ79">
        <v>0</v>
      </c>
      <c r="AT79">
        <v>-3.96533276356692E-4</v>
      </c>
      <c r="AU79">
        <v>-7.7549598575288314E-4</v>
      </c>
    </row>
    <row r="80" spans="1:47" x14ac:dyDescent="0.3">
      <c r="A80" s="2">
        <v>44272.429861111108</v>
      </c>
      <c r="B80">
        <v>0</v>
      </c>
      <c r="C80">
        <v>-9.3458624182369832E-3</v>
      </c>
      <c r="D80">
        <v>0</v>
      </c>
      <c r="E80">
        <v>-1.818231908319046E-2</v>
      </c>
      <c r="F80">
        <v>0</v>
      </c>
      <c r="H80">
        <v>-1.090523348226213E-2</v>
      </c>
      <c r="I80">
        <v>-5.1169559526194064E-3</v>
      </c>
      <c r="J80">
        <v>-7.285782745714009E-3</v>
      </c>
      <c r="K80">
        <v>-2.6104577562795939E-2</v>
      </c>
      <c r="L80">
        <v>-3.2017540397145439E-2</v>
      </c>
      <c r="M80">
        <v>5.8504136781754026E-3</v>
      </c>
      <c r="N80">
        <v>-1.5801142737108091E-2</v>
      </c>
      <c r="P80">
        <v>-1.7279047608351972E-2</v>
      </c>
      <c r="Q80">
        <v>5.7325066619269352E-2</v>
      </c>
      <c r="R80">
        <v>0</v>
      </c>
      <c r="S80">
        <v>0</v>
      </c>
      <c r="T80">
        <v>0</v>
      </c>
      <c r="U80">
        <v>0</v>
      </c>
      <c r="V80">
        <v>0</v>
      </c>
      <c r="X80">
        <v>-0.28768207245178101</v>
      </c>
      <c r="Y80">
        <v>0.40546510810816422</v>
      </c>
      <c r="Z80">
        <v>0</v>
      </c>
      <c r="AA80">
        <v>-0.3611648492115842</v>
      </c>
      <c r="AB80">
        <v>0</v>
      </c>
      <c r="AD80">
        <v>0.1508228897345836</v>
      </c>
      <c r="AE80">
        <v>0.13353139262452271</v>
      </c>
      <c r="AF80">
        <v>3.8979293605172827E-2</v>
      </c>
      <c r="AG80">
        <v>0.1061674553828718</v>
      </c>
      <c r="AH80">
        <v>8.2362024427886205E-2</v>
      </c>
      <c r="AI80">
        <v>4.3271698021602578E-2</v>
      </c>
      <c r="AJ80">
        <v>2.8544292315888061E-2</v>
      </c>
      <c r="AL80">
        <v>2.871386412049937E-2</v>
      </c>
      <c r="AM80">
        <v>1.156082240107636E-2</v>
      </c>
      <c r="AN80">
        <v>0</v>
      </c>
      <c r="AO80">
        <v>0</v>
      </c>
      <c r="AP80">
        <v>0</v>
      </c>
      <c r="AQ80">
        <v>0</v>
      </c>
      <c r="AT80">
        <v>-2.338325035378119E-4</v>
      </c>
      <c r="AU80">
        <v>4.4469452301676432E-4</v>
      </c>
    </row>
    <row r="81" spans="1:47" x14ac:dyDescent="0.3">
      <c r="A81" s="2">
        <v>44272.430555555547</v>
      </c>
      <c r="B81">
        <v>0</v>
      </c>
      <c r="C81">
        <v>0</v>
      </c>
      <c r="D81">
        <v>0</v>
      </c>
      <c r="E81">
        <v>0</v>
      </c>
      <c r="F81">
        <v>0</v>
      </c>
      <c r="H81">
        <v>-1.013894513095082E-2</v>
      </c>
      <c r="I81">
        <v>-2.5020918225020949E-2</v>
      </c>
      <c r="J81">
        <v>-2.4708232529860649E-2</v>
      </c>
      <c r="K81">
        <v>-3.5892802141264113E-2</v>
      </c>
      <c r="L81">
        <v>-3.8768559515359069E-2</v>
      </c>
      <c r="M81">
        <v>-7.3625433993686151E-2</v>
      </c>
      <c r="N81">
        <v>-5.4804837729766298E-2</v>
      </c>
      <c r="P81">
        <v>-1.1687496077188889E-2</v>
      </c>
      <c r="Q81">
        <v>-4.737473576610126E-2</v>
      </c>
      <c r="R81">
        <v>0</v>
      </c>
      <c r="S81">
        <v>0</v>
      </c>
      <c r="T81">
        <v>0</v>
      </c>
      <c r="U81">
        <v>0</v>
      </c>
      <c r="V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0.13353139262452271</v>
      </c>
      <c r="AE81">
        <v>-8.066790306745486E-2</v>
      </c>
      <c r="AF81">
        <v>8.2516043298287878E-2</v>
      </c>
      <c r="AG81">
        <v>6.0731373884857609E-2</v>
      </c>
      <c r="AH81">
        <v>6.8264522837134134E-2</v>
      </c>
      <c r="AI81">
        <v>5.146653519444877E-2</v>
      </c>
      <c r="AJ81">
        <v>3.0497257952480261E-2</v>
      </c>
      <c r="AL81">
        <v>1.2069105248040829E-2</v>
      </c>
      <c r="AM81">
        <v>1.7094433359299721E-2</v>
      </c>
      <c r="AN81">
        <v>-0.1241260674138172</v>
      </c>
      <c r="AO81">
        <v>0</v>
      </c>
      <c r="AP81">
        <v>0</v>
      </c>
      <c r="AQ81">
        <v>0</v>
      </c>
      <c r="AT81">
        <v>-6.0932315270889603E-4</v>
      </c>
      <c r="AU81">
        <v>-8.9112112970113344E-4</v>
      </c>
    </row>
    <row r="82" spans="1:47" x14ac:dyDescent="0.3">
      <c r="A82" s="2">
        <v>44272.431250000001</v>
      </c>
      <c r="B82">
        <v>0</v>
      </c>
      <c r="C82">
        <v>0</v>
      </c>
      <c r="D82">
        <v>0</v>
      </c>
      <c r="E82">
        <v>0</v>
      </c>
      <c r="F82">
        <v>0</v>
      </c>
      <c r="H82">
        <v>-4.5873779008687174E-3</v>
      </c>
      <c r="I82">
        <v>1.1406989480138741E-2</v>
      </c>
      <c r="J82">
        <v>2.1145976275676048E-2</v>
      </c>
      <c r="K82">
        <v>4.0480382586577157E-2</v>
      </c>
      <c r="L82">
        <v>2.420027965152283E-2</v>
      </c>
      <c r="M82">
        <v>5.3572775442297438E-2</v>
      </c>
      <c r="N82">
        <v>4.1688302827294972E-2</v>
      </c>
      <c r="P82">
        <v>-7.3938427944663321E-2</v>
      </c>
      <c r="Q82">
        <v>8.3540012234170874E-2</v>
      </c>
      <c r="R82">
        <v>0</v>
      </c>
      <c r="S82">
        <v>0</v>
      </c>
      <c r="T82">
        <v>0</v>
      </c>
      <c r="U82">
        <v>0</v>
      </c>
      <c r="V82">
        <v>0</v>
      </c>
      <c r="X82">
        <v>0</v>
      </c>
      <c r="Y82">
        <v>0.69314718055994518</v>
      </c>
      <c r="Z82">
        <v>0</v>
      </c>
      <c r="AA82">
        <v>0</v>
      </c>
      <c r="AB82">
        <v>0</v>
      </c>
      <c r="AD82">
        <v>-0.25167163492874789</v>
      </c>
      <c r="AE82">
        <v>8.066790306745486E-2</v>
      </c>
      <c r="AF82">
        <v>-6.3088284062807198E-2</v>
      </c>
      <c r="AG82">
        <v>-2.6099095103223169E-2</v>
      </c>
      <c r="AH82">
        <v>-2.8666038688957229E-2</v>
      </c>
      <c r="AI82">
        <v>-2.1411130157208639E-2</v>
      </c>
      <c r="AJ82">
        <v>-1.7297430930165451E-2</v>
      </c>
      <c r="AL82">
        <v>-8.7802382823660707E-3</v>
      </c>
      <c r="AM82">
        <v>0</v>
      </c>
      <c r="AN82">
        <v>0</v>
      </c>
      <c r="AO82">
        <v>0</v>
      </c>
      <c r="AP82">
        <v>0</v>
      </c>
      <c r="AQ82">
        <v>0</v>
      </c>
      <c r="AT82">
        <v>-5.9421218967514733E-5</v>
      </c>
      <c r="AU82">
        <v>4.1139950868185338E-4</v>
      </c>
    </row>
    <row r="83" spans="1:47" x14ac:dyDescent="0.3">
      <c r="A83" s="2">
        <v>44272.431944444441</v>
      </c>
      <c r="B83">
        <v>0</v>
      </c>
      <c r="C83">
        <v>0</v>
      </c>
      <c r="D83">
        <v>0</v>
      </c>
      <c r="E83">
        <v>0</v>
      </c>
      <c r="F83">
        <v>0</v>
      </c>
      <c r="H83">
        <v>0</v>
      </c>
      <c r="I83">
        <v>-1.3318953614705359E-2</v>
      </c>
      <c r="J83">
        <v>-3.3820941579997488E-2</v>
      </c>
      <c r="K83">
        <v>-2.073175790102955E-2</v>
      </c>
      <c r="L83">
        <v>-3.3275448602295483E-2</v>
      </c>
      <c r="M83">
        <v>-2.7378135862265118E-2</v>
      </c>
      <c r="N83">
        <v>-0.1093074415029933</v>
      </c>
      <c r="P83">
        <v>-5.1959738930711152E-2</v>
      </c>
      <c r="Q83">
        <v>-8.5522173438162097E-2</v>
      </c>
      <c r="R83">
        <v>0.1833220571275381</v>
      </c>
      <c r="S83">
        <v>0</v>
      </c>
      <c r="T83">
        <v>0</v>
      </c>
      <c r="U83">
        <v>-0.69314718055994518</v>
      </c>
      <c r="V83">
        <v>0</v>
      </c>
      <c r="X83">
        <v>0.28768207245178101</v>
      </c>
      <c r="Y83">
        <v>0</v>
      </c>
      <c r="Z83">
        <v>0</v>
      </c>
      <c r="AA83">
        <v>-3.5627177643151153E-2</v>
      </c>
      <c r="AB83">
        <v>0</v>
      </c>
      <c r="AD83">
        <v>7.5829044232502418E-2</v>
      </c>
      <c r="AE83">
        <v>-2.14790316771242E-2</v>
      </c>
      <c r="AF83">
        <v>7.4143210097943779E-2</v>
      </c>
      <c r="AG83">
        <v>4.6944920369678789E-2</v>
      </c>
      <c r="AH83">
        <v>1.3816714798185799E-2</v>
      </c>
      <c r="AI83">
        <v>3.1214699245030619E-2</v>
      </c>
      <c r="AJ83">
        <v>1.519465556209632E-2</v>
      </c>
      <c r="AL83">
        <v>1.7174504889910121E-2</v>
      </c>
      <c r="AM83">
        <v>-2.8288562004776811E-3</v>
      </c>
      <c r="AN83">
        <v>0</v>
      </c>
      <c r="AO83">
        <v>0</v>
      </c>
      <c r="AP83">
        <v>0</v>
      </c>
      <c r="AQ83">
        <v>0</v>
      </c>
      <c r="AT83">
        <v>-1.0537414262934421E-4</v>
      </c>
      <c r="AU83">
        <v>-1.207946226333689E-4</v>
      </c>
    </row>
    <row r="84" spans="1:47" x14ac:dyDescent="0.3">
      <c r="A84" s="2">
        <v>44272.432638888888</v>
      </c>
      <c r="B84">
        <v>0</v>
      </c>
      <c r="C84">
        <v>0</v>
      </c>
      <c r="D84">
        <v>0</v>
      </c>
      <c r="E84">
        <v>0</v>
      </c>
      <c r="F84">
        <v>0</v>
      </c>
      <c r="H84">
        <v>-9.6922043163267801E-3</v>
      </c>
      <c r="I84">
        <v>-1.4145555295807631E-2</v>
      </c>
      <c r="J84">
        <v>-1.765896946041234E-2</v>
      </c>
      <c r="K84">
        <v>-3.3550854581916312E-2</v>
      </c>
      <c r="L84">
        <v>-4.1794777934295542E-2</v>
      </c>
      <c r="M84">
        <v>-8.5148670485486466E-2</v>
      </c>
      <c r="N84">
        <v>-3.415070595902181E-3</v>
      </c>
      <c r="P84">
        <v>8.2988028146951942E-3</v>
      </c>
      <c r="Q84">
        <v>-5.9261464036727461E-2</v>
      </c>
      <c r="R84">
        <v>0</v>
      </c>
      <c r="S84">
        <v>0</v>
      </c>
      <c r="T84">
        <v>-0.69314718055994518</v>
      </c>
      <c r="U84">
        <v>0</v>
      </c>
      <c r="V84">
        <v>0</v>
      </c>
      <c r="X84">
        <v>0</v>
      </c>
      <c r="Y84">
        <v>-0.18232155679395451</v>
      </c>
      <c r="Z84">
        <v>0</v>
      </c>
      <c r="AA84">
        <v>-0.25205489480862991</v>
      </c>
      <c r="AB84">
        <v>0</v>
      </c>
      <c r="AD84">
        <v>0</v>
      </c>
      <c r="AE84">
        <v>0</v>
      </c>
      <c r="AF84">
        <v>4.4790289979851683E-2</v>
      </c>
      <c r="AG84">
        <v>2.3147905964551629E-2</v>
      </c>
      <c r="AH84">
        <v>5.1835575621937753E-2</v>
      </c>
      <c r="AI84">
        <v>1.8314537851256141E-2</v>
      </c>
      <c r="AJ84">
        <v>2.786492642455141E-2</v>
      </c>
      <c r="AL84">
        <v>1.7059537436386659E-2</v>
      </c>
      <c r="AM84">
        <v>2.6556417361432771E-2</v>
      </c>
      <c r="AN84">
        <v>0</v>
      </c>
      <c r="AO84">
        <v>0</v>
      </c>
      <c r="AP84">
        <v>0</v>
      </c>
      <c r="AQ84">
        <v>0</v>
      </c>
      <c r="AT84">
        <v>7.5085469896585266E-4</v>
      </c>
      <c r="AU84">
        <v>-5.6883264515938947E-4</v>
      </c>
    </row>
    <row r="85" spans="1:47" x14ac:dyDescent="0.3">
      <c r="A85" s="2">
        <v>44272.433333333327</v>
      </c>
      <c r="B85">
        <v>0</v>
      </c>
      <c r="C85">
        <v>-3.5846131773136669E-2</v>
      </c>
      <c r="D85">
        <v>0</v>
      </c>
      <c r="E85">
        <v>-3.4217957310341163E-2</v>
      </c>
      <c r="F85">
        <v>0</v>
      </c>
      <c r="H85">
        <v>-3.9951586918026472E-2</v>
      </c>
      <c r="I85">
        <v>-3.2169226885311993E-2</v>
      </c>
      <c r="J85">
        <v>-4.3227425321274993E-2</v>
      </c>
      <c r="K85">
        <v>-7.6925850690789943E-2</v>
      </c>
      <c r="L85">
        <v>-6.4634684912435958E-2</v>
      </c>
      <c r="M85">
        <v>-0.13210120585725529</v>
      </c>
      <c r="N85">
        <v>-0.13033064044816059</v>
      </c>
      <c r="P85">
        <v>-0.17622447932491739</v>
      </c>
      <c r="Q85">
        <v>-6.1875403718087398E-2</v>
      </c>
      <c r="R85">
        <v>-0.28768207245178112</v>
      </c>
      <c r="S85">
        <v>0</v>
      </c>
      <c r="T85">
        <v>0</v>
      </c>
      <c r="U85">
        <v>0</v>
      </c>
      <c r="V85">
        <v>0</v>
      </c>
      <c r="X85">
        <v>-0.69314718055994518</v>
      </c>
      <c r="Y85">
        <v>0.18232155679395451</v>
      </c>
      <c r="Z85">
        <v>0</v>
      </c>
      <c r="AA85">
        <v>0.28768207245178101</v>
      </c>
      <c r="AB85">
        <v>0.1021052229371536</v>
      </c>
      <c r="AD85">
        <v>4.2311198071722733E-2</v>
      </c>
      <c r="AE85">
        <v>0.1392620673335076</v>
      </c>
      <c r="AF85">
        <v>8.2364885505395002E-2</v>
      </c>
      <c r="AG85">
        <v>0.1166019152719469</v>
      </c>
      <c r="AH85">
        <v>0.10123178404202091</v>
      </c>
      <c r="AI85">
        <v>7.3555560556216815E-2</v>
      </c>
      <c r="AJ85">
        <v>4.6495306629431347E-2</v>
      </c>
      <c r="AL85">
        <v>3.3880753476297272E-2</v>
      </c>
      <c r="AM85">
        <v>2.8553945349086621E-2</v>
      </c>
      <c r="AN85">
        <v>0</v>
      </c>
      <c r="AO85">
        <v>0</v>
      </c>
      <c r="AP85">
        <v>0</v>
      </c>
      <c r="AQ85">
        <v>0</v>
      </c>
      <c r="AT85">
        <v>-7.3002404604771698E-4</v>
      </c>
      <c r="AU85">
        <v>1.8477262976546172E-5</v>
      </c>
    </row>
    <row r="86" spans="1:47" x14ac:dyDescent="0.3">
      <c r="A86" s="2">
        <v>44272.434027777781</v>
      </c>
      <c r="B86">
        <v>0</v>
      </c>
      <c r="C86">
        <v>0</v>
      </c>
      <c r="D86">
        <v>0</v>
      </c>
      <c r="E86">
        <v>0</v>
      </c>
      <c r="F86">
        <v>0</v>
      </c>
      <c r="H86">
        <v>-3.6833489788428149E-3</v>
      </c>
      <c r="I86">
        <v>-7.5272867686582146E-4</v>
      </c>
      <c r="J86">
        <v>1.3436747267743241E-3</v>
      </c>
      <c r="K86">
        <v>-1.157343750015194E-3</v>
      </c>
      <c r="L86">
        <v>-1.68909184650472E-2</v>
      </c>
      <c r="M86">
        <v>2.485461948224987E-2</v>
      </c>
      <c r="N86">
        <v>-3.9426502058244051E-2</v>
      </c>
      <c r="P86">
        <v>-0.1197563959415586</v>
      </c>
      <c r="Q86">
        <v>-9.2626214873958834E-2</v>
      </c>
      <c r="R86">
        <v>0</v>
      </c>
      <c r="S86">
        <v>-8.8831213706615841E-2</v>
      </c>
      <c r="T86">
        <v>0</v>
      </c>
      <c r="U86">
        <v>0</v>
      </c>
      <c r="V86">
        <v>0</v>
      </c>
      <c r="X86">
        <v>0</v>
      </c>
      <c r="Y86">
        <v>0</v>
      </c>
      <c r="Z86">
        <v>0</v>
      </c>
      <c r="AA86">
        <v>0</v>
      </c>
      <c r="AB86">
        <v>0.1210383283770561</v>
      </c>
      <c r="AD86">
        <v>0</v>
      </c>
      <c r="AE86">
        <v>-0.22036962443148461</v>
      </c>
      <c r="AF86">
        <v>3.0979443255996109E-2</v>
      </c>
      <c r="AG86">
        <v>4.5147172890930953E-2</v>
      </c>
      <c r="AH86">
        <v>1.0612534332016031E-2</v>
      </c>
      <c r="AI86">
        <v>1.27683244628809E-2</v>
      </c>
      <c r="AJ86">
        <v>1.6381422986887269E-2</v>
      </c>
      <c r="AL86">
        <v>5.2454277904745439E-3</v>
      </c>
      <c r="AM86">
        <v>-2.684565370668857E-3</v>
      </c>
      <c r="AN86">
        <v>0</v>
      </c>
      <c r="AO86">
        <v>0</v>
      </c>
      <c r="AP86">
        <v>0</v>
      </c>
      <c r="AQ86">
        <v>0</v>
      </c>
      <c r="AT86">
        <v>-3.1802104170175483E-4</v>
      </c>
      <c r="AU86">
        <v>-9.1223293997799715E-5</v>
      </c>
    </row>
    <row r="87" spans="1:47" x14ac:dyDescent="0.3">
      <c r="A87" s="2">
        <v>44272.43472222222</v>
      </c>
      <c r="B87">
        <v>0</v>
      </c>
      <c r="C87">
        <v>0</v>
      </c>
      <c r="D87">
        <v>0</v>
      </c>
      <c r="E87">
        <v>0</v>
      </c>
      <c r="F87">
        <v>0</v>
      </c>
      <c r="H87">
        <v>-4.9983866402705246E-3</v>
      </c>
      <c r="I87">
        <v>-3.8064755024369568E-2</v>
      </c>
      <c r="J87">
        <v>-2.4449370910507359E-2</v>
      </c>
      <c r="K87">
        <v>-2.2981182612430651E-2</v>
      </c>
      <c r="L87">
        <v>-7.3492461260264097E-2</v>
      </c>
      <c r="M87">
        <v>-0.12967590622434111</v>
      </c>
      <c r="N87">
        <v>-7.5943235941734688E-2</v>
      </c>
      <c r="P87">
        <v>-5.7158413839948692E-2</v>
      </c>
      <c r="Q87">
        <v>-1.7348638334612889E-2</v>
      </c>
      <c r="R87">
        <v>0</v>
      </c>
      <c r="S87">
        <v>0</v>
      </c>
      <c r="T87">
        <v>0</v>
      </c>
      <c r="U87">
        <v>0</v>
      </c>
      <c r="V87">
        <v>0.69314718055994529</v>
      </c>
      <c r="X87">
        <v>0</v>
      </c>
      <c r="Y87">
        <v>0</v>
      </c>
      <c r="Z87">
        <v>0</v>
      </c>
      <c r="AA87">
        <v>0</v>
      </c>
      <c r="AB87">
        <v>-4.0821994520255138E-2</v>
      </c>
      <c r="AD87">
        <v>0</v>
      </c>
      <c r="AE87">
        <v>0.1025865887751011</v>
      </c>
      <c r="AF87">
        <v>6.9123224090929303E-2</v>
      </c>
      <c r="AG87">
        <v>6.5255156889274524E-2</v>
      </c>
      <c r="AH87">
        <v>3.447477059582793E-2</v>
      </c>
      <c r="AI87">
        <v>3.1206170361238069E-2</v>
      </c>
      <c r="AJ87">
        <v>2.3369085655657429E-2</v>
      </c>
      <c r="AL87">
        <v>2.2665519748049871E-2</v>
      </c>
      <c r="AM87">
        <v>0</v>
      </c>
      <c r="AN87">
        <v>0</v>
      </c>
      <c r="AO87">
        <v>0</v>
      </c>
      <c r="AP87">
        <v>0</v>
      </c>
      <c r="AQ87">
        <v>0</v>
      </c>
      <c r="AT87">
        <v>1.1644172474234439E-5</v>
      </c>
      <c r="AU87">
        <v>2.6370220366267461E-4</v>
      </c>
    </row>
    <row r="88" spans="1:47" x14ac:dyDescent="0.3">
      <c r="A88" s="2">
        <v>44272.435416666667</v>
      </c>
      <c r="B88">
        <v>0</v>
      </c>
      <c r="C88">
        <v>0</v>
      </c>
      <c r="D88">
        <v>0</v>
      </c>
      <c r="E88">
        <v>-6.3492276786591972E-3</v>
      </c>
      <c r="F88">
        <v>0</v>
      </c>
      <c r="H88">
        <v>0</v>
      </c>
      <c r="I88">
        <v>1.6819389400968281E-3</v>
      </c>
      <c r="J88">
        <v>-5.5455024983004364E-3</v>
      </c>
      <c r="K88">
        <v>4.2089322334950552E-3</v>
      </c>
      <c r="L88">
        <v>1.444592916168386E-2</v>
      </c>
      <c r="M88">
        <v>4.5752365284490892E-2</v>
      </c>
      <c r="N88">
        <v>2.7606998244009921E-2</v>
      </c>
      <c r="P88">
        <v>3.2410244150754552E-2</v>
      </c>
      <c r="Q88">
        <v>-4.2124926300671162E-2</v>
      </c>
      <c r="R88">
        <v>0</v>
      </c>
      <c r="S88">
        <v>-0.60431596685332933</v>
      </c>
      <c r="T88">
        <v>0</v>
      </c>
      <c r="U88">
        <v>0</v>
      </c>
      <c r="V88">
        <v>0</v>
      </c>
      <c r="X88">
        <v>0</v>
      </c>
      <c r="Y88">
        <v>0</v>
      </c>
      <c r="Z88">
        <v>0</v>
      </c>
      <c r="AA88">
        <v>0</v>
      </c>
      <c r="AB88">
        <v>-6.4538521137571192E-2</v>
      </c>
      <c r="AD88">
        <v>0</v>
      </c>
      <c r="AE88">
        <v>0</v>
      </c>
      <c r="AF88">
        <v>-3.4153282325217083E-2</v>
      </c>
      <c r="AG88">
        <v>-1.8735141254381471E-2</v>
      </c>
      <c r="AH88">
        <v>2.241958105477249E-2</v>
      </c>
      <c r="AI88">
        <v>2.3140966936057609E-2</v>
      </c>
      <c r="AJ88">
        <v>-4.7859703159414124E-3</v>
      </c>
      <c r="AL88">
        <v>2.3602364637387299E-4</v>
      </c>
      <c r="AM88">
        <v>2.127739844728449E-2</v>
      </c>
      <c r="AN88">
        <v>0</v>
      </c>
      <c r="AO88">
        <v>0</v>
      </c>
      <c r="AP88">
        <v>0</v>
      </c>
      <c r="AQ88">
        <v>0</v>
      </c>
      <c r="AT88">
        <v>6.0057262780688347E-5</v>
      </c>
      <c r="AU88">
        <v>-3.6383640875392592E-4</v>
      </c>
    </row>
    <row r="89" spans="1:47" x14ac:dyDescent="0.3">
      <c r="A89" s="2">
        <v>44272.436111111107</v>
      </c>
      <c r="B89">
        <v>0</v>
      </c>
      <c r="C89">
        <v>0</v>
      </c>
      <c r="D89">
        <v>0</v>
      </c>
      <c r="E89">
        <v>0</v>
      </c>
      <c r="F89">
        <v>0</v>
      </c>
      <c r="H89">
        <v>-6.8081259467192012E-3</v>
      </c>
      <c r="I89">
        <v>-5.8018031746893683E-3</v>
      </c>
      <c r="J89">
        <v>5.2406443638481903E-3</v>
      </c>
      <c r="K89">
        <v>-1.01228442929262E-2</v>
      </c>
      <c r="L89">
        <v>-1.6131594500381489E-2</v>
      </c>
      <c r="M89">
        <v>-2.2891822735158659E-2</v>
      </c>
      <c r="N89">
        <v>-4.0106060710005657E-2</v>
      </c>
      <c r="P89">
        <v>-1.318448447945586E-2</v>
      </c>
      <c r="Q89">
        <v>-9.1406466323851576E-2</v>
      </c>
      <c r="R89">
        <v>0</v>
      </c>
      <c r="S89">
        <v>0.40546510810816422</v>
      </c>
      <c r="T89">
        <v>0</v>
      </c>
      <c r="U89">
        <v>0</v>
      </c>
      <c r="V89">
        <v>0</v>
      </c>
      <c r="X89">
        <v>0</v>
      </c>
      <c r="Y89">
        <v>0</v>
      </c>
      <c r="Z89">
        <v>0</v>
      </c>
      <c r="AA89">
        <v>0.40546510810816422</v>
      </c>
      <c r="AB89">
        <v>0</v>
      </c>
      <c r="AD89">
        <v>-0.12136085700426739</v>
      </c>
      <c r="AE89">
        <v>-4.2124926300671162E-2</v>
      </c>
      <c r="AF89">
        <v>-8.3857881540208679E-2</v>
      </c>
      <c r="AG89">
        <v>-3.6834709900429363E-2</v>
      </c>
      <c r="AH89">
        <v>2.0216215907592261E-2</v>
      </c>
      <c r="AI89">
        <v>-9.2223563163535971E-3</v>
      </c>
      <c r="AJ89">
        <v>-2.2092616500550828E-3</v>
      </c>
      <c r="AL89">
        <v>6.2806082117781159E-3</v>
      </c>
      <c r="AM89">
        <v>-5.2770571008435851E-3</v>
      </c>
      <c r="AN89">
        <v>0</v>
      </c>
      <c r="AO89">
        <v>0</v>
      </c>
      <c r="AP89">
        <v>0</v>
      </c>
      <c r="AQ89">
        <v>0</v>
      </c>
      <c r="AT89">
        <v>-9.1925846549045787E-5</v>
      </c>
      <c r="AU89">
        <v>-4.5340004283822571E-4</v>
      </c>
    </row>
    <row r="90" spans="1:47" x14ac:dyDescent="0.3">
      <c r="A90" s="2">
        <v>44272.436805555553</v>
      </c>
      <c r="B90">
        <v>0</v>
      </c>
      <c r="C90">
        <v>0</v>
      </c>
      <c r="D90">
        <v>0</v>
      </c>
      <c r="E90">
        <v>0</v>
      </c>
      <c r="F90">
        <v>-8.5266990023698419E-2</v>
      </c>
      <c r="H90">
        <v>-3.5693077751197681E-3</v>
      </c>
      <c r="I90">
        <v>6.9319267031975329E-3</v>
      </c>
      <c r="J90">
        <v>-2.374872506232872E-2</v>
      </c>
      <c r="K90">
        <v>-2.3067401438199301E-2</v>
      </c>
      <c r="L90">
        <v>-3.900058637485504E-2</v>
      </c>
      <c r="M90">
        <v>-5.3689835165157802E-2</v>
      </c>
      <c r="N90">
        <v>-0.1088110046138531</v>
      </c>
      <c r="P90">
        <v>-9.0532229834593969E-2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X90">
        <v>0.40546510810816422</v>
      </c>
      <c r="Y90">
        <v>0</v>
      </c>
      <c r="Z90">
        <v>0</v>
      </c>
      <c r="AA90">
        <v>0</v>
      </c>
      <c r="AB90">
        <v>9.5310179804324879E-2</v>
      </c>
      <c r="AD90">
        <v>0</v>
      </c>
      <c r="AE90">
        <v>-9.1406466323851576E-2</v>
      </c>
      <c r="AF90">
        <v>0.1353777363637243</v>
      </c>
      <c r="AG90">
        <v>8.3188819271980297E-2</v>
      </c>
      <c r="AH90">
        <v>3.730912570737654E-3</v>
      </c>
      <c r="AI90">
        <v>3.032474276426278E-2</v>
      </c>
      <c r="AJ90">
        <v>2.9944720452935059E-2</v>
      </c>
      <c r="AL90">
        <v>1.2612538050843719E-2</v>
      </c>
      <c r="AM90">
        <v>5.2770571008435851E-3</v>
      </c>
      <c r="AN90">
        <v>0</v>
      </c>
      <c r="AO90">
        <v>0</v>
      </c>
      <c r="AP90">
        <v>0</v>
      </c>
      <c r="AQ90">
        <v>0</v>
      </c>
      <c r="AT90">
        <v>4.8527301541589912E-4</v>
      </c>
      <c r="AU90">
        <v>-5.9582699361016012E-6</v>
      </c>
    </row>
    <row r="91" spans="1:47" x14ac:dyDescent="0.3">
      <c r="A91" s="2">
        <v>44272.4375</v>
      </c>
      <c r="B91">
        <v>0</v>
      </c>
      <c r="C91">
        <v>0</v>
      </c>
      <c r="D91">
        <v>0</v>
      </c>
      <c r="E91">
        <v>-1.0671386929973711E-2</v>
      </c>
      <c r="F91">
        <v>0</v>
      </c>
      <c r="H91">
        <v>-4.9897822763629307E-3</v>
      </c>
      <c r="I91">
        <v>9.4342959058426601E-3</v>
      </c>
      <c r="J91">
        <v>8.5010882873657323E-3</v>
      </c>
      <c r="K91">
        <v>1.100435677977174E-2</v>
      </c>
      <c r="L91">
        <v>4.7623236003127012E-3</v>
      </c>
      <c r="M91">
        <v>-1.125549823416749E-2</v>
      </c>
      <c r="N91">
        <v>3.3598655059881237E-2</v>
      </c>
      <c r="P91">
        <v>-4.3906341937542732E-2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>
        <v>0.12136085700426739</v>
      </c>
      <c r="AE91">
        <v>0</v>
      </c>
      <c r="AF91">
        <v>-1.1181360856617809E-2</v>
      </c>
      <c r="AG91">
        <v>-8.9087448891094212E-3</v>
      </c>
      <c r="AH91">
        <v>-1.473229591706815E-2</v>
      </c>
      <c r="AI91">
        <v>-7.9971079172755921E-3</v>
      </c>
      <c r="AJ91">
        <v>-1.9697487548872239E-2</v>
      </c>
      <c r="AL91">
        <v>-3.8671167897250669E-3</v>
      </c>
      <c r="AM91">
        <v>0</v>
      </c>
      <c r="AN91">
        <v>0</v>
      </c>
      <c r="AO91">
        <v>0</v>
      </c>
      <c r="AP91">
        <v>0</v>
      </c>
      <c r="AQ91">
        <v>0</v>
      </c>
      <c r="AT91">
        <v>-3.908959286320624E-4</v>
      </c>
      <c r="AU91">
        <v>-7.9430327878959872E-4</v>
      </c>
    </row>
    <row r="92" spans="1:47" x14ac:dyDescent="0.3">
      <c r="A92" s="2">
        <v>44272.438194444447</v>
      </c>
      <c r="B92">
        <v>0</v>
      </c>
      <c r="C92">
        <v>0</v>
      </c>
      <c r="D92">
        <v>0</v>
      </c>
      <c r="E92">
        <v>0</v>
      </c>
      <c r="F92">
        <v>0</v>
      </c>
      <c r="H92">
        <v>5.6330751331986839E-2</v>
      </c>
      <c r="I92">
        <v>3.5721010749728777E-2</v>
      </c>
      <c r="J92">
        <v>5.9318290663460622E-2</v>
      </c>
      <c r="K92">
        <v>7.8141771396194493E-2</v>
      </c>
      <c r="L92">
        <v>0.1207424632051439</v>
      </c>
      <c r="M92">
        <v>0.1717606970743342</v>
      </c>
      <c r="N92">
        <v>0.10109244406683369</v>
      </c>
      <c r="P92">
        <v>0.1839703617841385</v>
      </c>
      <c r="Q92">
        <v>0</v>
      </c>
      <c r="R92">
        <v>0</v>
      </c>
      <c r="S92">
        <v>-0.40546510810816422</v>
      </c>
      <c r="T92">
        <v>0</v>
      </c>
      <c r="U92">
        <v>0</v>
      </c>
      <c r="V92">
        <v>0</v>
      </c>
      <c r="X92">
        <v>0</v>
      </c>
      <c r="Y92">
        <v>0</v>
      </c>
      <c r="Z92">
        <v>0</v>
      </c>
      <c r="AA92">
        <v>-0.40546510810816422</v>
      </c>
      <c r="AB92">
        <v>-0.21309321546070831</v>
      </c>
      <c r="AD92">
        <v>0</v>
      </c>
      <c r="AE92">
        <v>0</v>
      </c>
      <c r="AF92">
        <v>-0.17603018123152869</v>
      </c>
      <c r="AG92">
        <v>-0.1685466222536722</v>
      </c>
      <c r="AH92">
        <v>-0.1362232146075075</v>
      </c>
      <c r="AI92">
        <v>-8.237806604460518E-2</v>
      </c>
      <c r="AJ92">
        <v>-5.6865449552439003E-2</v>
      </c>
      <c r="AL92">
        <v>-5.7784347838858878E-2</v>
      </c>
      <c r="AM92">
        <v>0</v>
      </c>
      <c r="AN92">
        <v>0</v>
      </c>
      <c r="AO92">
        <v>0</v>
      </c>
      <c r="AP92">
        <v>0</v>
      </c>
      <c r="AQ92">
        <v>0</v>
      </c>
      <c r="AT92">
        <v>2.328648256622046E-5</v>
      </c>
      <c r="AU92">
        <v>1.463741550415065E-3</v>
      </c>
    </row>
    <row r="93" spans="1:47" x14ac:dyDescent="0.3">
      <c r="A93" s="2">
        <v>44272.438888888893</v>
      </c>
      <c r="B93">
        <v>0</v>
      </c>
      <c r="C93">
        <v>0</v>
      </c>
      <c r="D93">
        <v>0</v>
      </c>
      <c r="E93">
        <v>0</v>
      </c>
      <c r="F93">
        <v>0</v>
      </c>
      <c r="H93">
        <v>-1.735996086248015E-2</v>
      </c>
      <c r="I93">
        <v>1.3292523870509501E-3</v>
      </c>
      <c r="J93">
        <v>-1.381601476091365E-2</v>
      </c>
      <c r="K93">
        <v>-1.4530044371927181E-2</v>
      </c>
      <c r="L93">
        <v>2.432104968612681E-3</v>
      </c>
      <c r="M93">
        <v>4.0537842003219193E-2</v>
      </c>
      <c r="N93">
        <v>0.10479070031437621</v>
      </c>
      <c r="P93">
        <v>8.9251224336588386E-2</v>
      </c>
      <c r="Q93">
        <v>0</v>
      </c>
      <c r="R93">
        <v>0</v>
      </c>
      <c r="S93">
        <v>0</v>
      </c>
      <c r="T93">
        <v>0.69314718055994518</v>
      </c>
      <c r="U93">
        <v>0</v>
      </c>
      <c r="V93">
        <v>0</v>
      </c>
      <c r="X93">
        <v>0</v>
      </c>
      <c r="Y93">
        <v>-8.7011376989629463E-2</v>
      </c>
      <c r="Z93">
        <v>0</v>
      </c>
      <c r="AA93">
        <v>0</v>
      </c>
      <c r="AB93">
        <v>0</v>
      </c>
      <c r="AD93">
        <v>-4.67921615067588E-2</v>
      </c>
      <c r="AE93">
        <v>0</v>
      </c>
      <c r="AF93">
        <v>-1.306069937024701E-2</v>
      </c>
      <c r="AG93">
        <v>4.4753230723006958E-2</v>
      </c>
      <c r="AH93">
        <v>3.8236438039251031E-2</v>
      </c>
      <c r="AI93">
        <v>-4.3688319754195959E-3</v>
      </c>
      <c r="AJ93">
        <v>6.9721675748350984E-3</v>
      </c>
      <c r="AL93">
        <v>1.6433858635290122E-2</v>
      </c>
      <c r="AM93">
        <v>-3.7537919319064812E-2</v>
      </c>
      <c r="AN93">
        <v>0</v>
      </c>
      <c r="AO93">
        <v>0</v>
      </c>
      <c r="AP93">
        <v>0</v>
      </c>
      <c r="AQ93">
        <v>0</v>
      </c>
      <c r="AT93">
        <v>4.405025966836007E-4</v>
      </c>
      <c r="AU93">
        <v>5.9623440110456727E-4</v>
      </c>
    </row>
    <row r="94" spans="1:47" x14ac:dyDescent="0.3">
      <c r="A94" s="2">
        <v>44272.439583333333</v>
      </c>
      <c r="B94">
        <v>0</v>
      </c>
      <c r="C94">
        <v>0</v>
      </c>
      <c r="D94">
        <v>0</v>
      </c>
      <c r="E94">
        <v>0</v>
      </c>
      <c r="F94">
        <v>0</v>
      </c>
      <c r="H94">
        <v>0</v>
      </c>
      <c r="I94">
        <v>8.8955367905638738E-3</v>
      </c>
      <c r="J94">
        <v>1.5847926455640149E-2</v>
      </c>
      <c r="K94">
        <v>-2.6990569691642818E-3</v>
      </c>
      <c r="L94">
        <v>1.5018238522838789E-2</v>
      </c>
      <c r="M94">
        <v>-8.9546558273849719E-3</v>
      </c>
      <c r="N94">
        <v>-3.893782662805156E-3</v>
      </c>
      <c r="P94">
        <v>4.5101554778860242E-3</v>
      </c>
      <c r="Q94">
        <v>0</v>
      </c>
      <c r="R94">
        <v>-0.28768207245178079</v>
      </c>
      <c r="S94">
        <v>0</v>
      </c>
      <c r="T94">
        <v>0</v>
      </c>
      <c r="U94">
        <v>0</v>
      </c>
      <c r="V94">
        <v>0</v>
      </c>
      <c r="X94">
        <v>0</v>
      </c>
      <c r="Y94">
        <v>-0.3184537311185347</v>
      </c>
      <c r="Z94">
        <v>0</v>
      </c>
      <c r="AA94">
        <v>0.40212620684264971</v>
      </c>
      <c r="AB94">
        <v>0</v>
      </c>
      <c r="AD94">
        <v>-0.1073585183204995</v>
      </c>
      <c r="AE94">
        <v>0</v>
      </c>
      <c r="AF94">
        <v>4.6659437036303708E-2</v>
      </c>
      <c r="AG94">
        <v>-4.1228998000477628E-2</v>
      </c>
      <c r="AH94">
        <v>-2.755698627576475E-2</v>
      </c>
      <c r="AI94">
        <v>-1.127034207440536E-2</v>
      </c>
      <c r="AJ94">
        <v>-7.2632655761513121E-3</v>
      </c>
      <c r="AL94">
        <v>-8.8496152769819147E-3</v>
      </c>
      <c r="AM94">
        <v>-1.0989121575595281E-2</v>
      </c>
      <c r="AN94">
        <v>0</v>
      </c>
      <c r="AO94">
        <v>0</v>
      </c>
      <c r="AP94">
        <v>0</v>
      </c>
      <c r="AQ94">
        <v>0</v>
      </c>
      <c r="AT94">
        <v>1.1269827865234559E-4</v>
      </c>
      <c r="AU94">
        <v>-3.7331060360124008E-4</v>
      </c>
    </row>
    <row r="95" spans="1:47" x14ac:dyDescent="0.3">
      <c r="A95" s="2">
        <v>44272.44027777778</v>
      </c>
      <c r="B95">
        <v>0</v>
      </c>
      <c r="C95">
        <v>0</v>
      </c>
      <c r="D95">
        <v>0</v>
      </c>
      <c r="E95">
        <v>0</v>
      </c>
      <c r="F95">
        <v>0</v>
      </c>
      <c r="H95">
        <v>-1.392133851860855E-2</v>
      </c>
      <c r="I95">
        <v>-3.3267575304919639E-2</v>
      </c>
      <c r="J95">
        <v>-2.7682786576164631E-2</v>
      </c>
      <c r="K95">
        <v>-2.3185640535245969E-2</v>
      </c>
      <c r="L95">
        <v>-7.0635806258520173E-2</v>
      </c>
      <c r="M95">
        <v>-8.3959211118492139E-2</v>
      </c>
      <c r="N95">
        <v>-6.5758809061571277E-3</v>
      </c>
      <c r="P95">
        <v>0</v>
      </c>
      <c r="Q95">
        <v>0.13353139262452271</v>
      </c>
      <c r="R95">
        <v>0</v>
      </c>
      <c r="S95">
        <v>0</v>
      </c>
      <c r="T95">
        <v>0</v>
      </c>
      <c r="U95">
        <v>0</v>
      </c>
      <c r="V95">
        <v>0</v>
      </c>
      <c r="X95">
        <v>0</v>
      </c>
      <c r="Y95">
        <v>0</v>
      </c>
      <c r="Z95">
        <v>-0.69314718055994518</v>
      </c>
      <c r="AA95">
        <v>3.3389012655145049E-3</v>
      </c>
      <c r="AB95">
        <v>0</v>
      </c>
      <c r="AD95">
        <v>0</v>
      </c>
      <c r="AE95">
        <v>0.13353139262452271</v>
      </c>
      <c r="AF95">
        <v>4.4178963376627738E-2</v>
      </c>
      <c r="AG95">
        <v>8.6718164848546664E-2</v>
      </c>
      <c r="AH95">
        <v>9.8085736443892291E-2</v>
      </c>
      <c r="AI95">
        <v>4.5814386644532863E-2</v>
      </c>
      <c r="AJ95">
        <v>3.7192734641837262E-2</v>
      </c>
      <c r="AL95">
        <v>2.1978906718775448E-2</v>
      </c>
      <c r="AM95">
        <v>0</v>
      </c>
      <c r="AN95">
        <v>0</v>
      </c>
      <c r="AO95">
        <v>0</v>
      </c>
      <c r="AP95">
        <v>0</v>
      </c>
      <c r="AQ95">
        <v>-1.3037994338129801E-2</v>
      </c>
      <c r="AT95">
        <v>3.7359126242364482E-5</v>
      </c>
      <c r="AU95">
        <v>2.893830852706003E-4</v>
      </c>
    </row>
    <row r="96" spans="1:47" x14ac:dyDescent="0.3">
      <c r="A96" s="2">
        <v>44272.440972222219</v>
      </c>
      <c r="B96">
        <v>0</v>
      </c>
      <c r="C96">
        <v>2.8778964550043359E-2</v>
      </c>
      <c r="D96">
        <v>0</v>
      </c>
      <c r="E96">
        <v>3.7899232687505169E-2</v>
      </c>
      <c r="F96">
        <v>0</v>
      </c>
      <c r="H96">
        <v>4.7583383788345479E-2</v>
      </c>
      <c r="I96">
        <v>5.2517267762394397E-2</v>
      </c>
      <c r="J96">
        <v>5.1375395632113907E-2</v>
      </c>
      <c r="K96">
        <v>7.9706463770109259E-2</v>
      </c>
      <c r="L96">
        <v>0.13347788950795361</v>
      </c>
      <c r="M96">
        <v>0.1805582452550438</v>
      </c>
      <c r="N96">
        <v>0.113760574436</v>
      </c>
      <c r="P96">
        <v>5.0217716160617543E-2</v>
      </c>
      <c r="Q96">
        <v>8.9612158689687083E-2</v>
      </c>
      <c r="R96">
        <v>0</v>
      </c>
      <c r="S96">
        <v>0</v>
      </c>
      <c r="T96">
        <v>0</v>
      </c>
      <c r="U96">
        <v>0</v>
      </c>
      <c r="V96">
        <v>0</v>
      </c>
      <c r="X96">
        <v>0</v>
      </c>
      <c r="Y96">
        <v>0</v>
      </c>
      <c r="Z96">
        <v>0</v>
      </c>
      <c r="AA96">
        <v>0</v>
      </c>
      <c r="AB96">
        <v>0</v>
      </c>
      <c r="AD96">
        <v>0</v>
      </c>
      <c r="AE96">
        <v>-0.22314355131420979</v>
      </c>
      <c r="AF96">
        <v>-0.21032095129431291</v>
      </c>
      <c r="AG96">
        <v>-0.20290052222897839</v>
      </c>
      <c r="AH96">
        <v>-0.1594721971473283</v>
      </c>
      <c r="AI96">
        <v>-0.1064390084609679</v>
      </c>
      <c r="AJ96">
        <v>-8.810655771557574E-2</v>
      </c>
      <c r="AL96">
        <v>-6.2870348094851813E-2</v>
      </c>
      <c r="AM96">
        <v>-1.314681538631657E-2</v>
      </c>
      <c r="AN96">
        <v>0</v>
      </c>
      <c r="AO96">
        <v>0</v>
      </c>
      <c r="AP96">
        <v>0</v>
      </c>
      <c r="AQ96">
        <v>0</v>
      </c>
      <c r="AT96">
        <v>1.500348910479232E-4</v>
      </c>
      <c r="AU96">
        <v>5.3559821656889988E-5</v>
      </c>
    </row>
    <row r="97" spans="1:47" x14ac:dyDescent="0.3">
      <c r="A97" s="2">
        <v>44272.441666666673</v>
      </c>
      <c r="B97">
        <v>0</v>
      </c>
      <c r="C97">
        <v>0</v>
      </c>
      <c r="D97">
        <v>0</v>
      </c>
      <c r="E97">
        <v>0</v>
      </c>
      <c r="F97">
        <v>0</v>
      </c>
      <c r="H97">
        <v>0</v>
      </c>
      <c r="I97">
        <v>-3.8704072779873751E-3</v>
      </c>
      <c r="J97">
        <v>-9.0834410146776179E-3</v>
      </c>
      <c r="K97">
        <v>-8.1554597051587407E-3</v>
      </c>
      <c r="L97">
        <v>-6.5523185070324166E-3</v>
      </c>
      <c r="M97">
        <v>-3.1853018680751077E-2</v>
      </c>
      <c r="N97">
        <v>6.5388083051224344E-2</v>
      </c>
      <c r="P97">
        <v>0.17292583515359231</v>
      </c>
      <c r="Q97">
        <v>0.1051319181028246</v>
      </c>
      <c r="R97">
        <v>0</v>
      </c>
      <c r="S97">
        <v>0</v>
      </c>
      <c r="T97">
        <v>0</v>
      </c>
      <c r="U97">
        <v>0</v>
      </c>
      <c r="V97">
        <v>0</v>
      </c>
      <c r="X97">
        <v>-0.40546510810816422</v>
      </c>
      <c r="Y97">
        <v>0</v>
      </c>
      <c r="Z97">
        <v>0</v>
      </c>
      <c r="AA97">
        <v>0</v>
      </c>
      <c r="AB97">
        <v>0</v>
      </c>
      <c r="AD97">
        <v>0</v>
      </c>
      <c r="AE97">
        <v>0</v>
      </c>
      <c r="AF97">
        <v>1.5192647034416249E-2</v>
      </c>
      <c r="AG97">
        <v>0.11580535454844559</v>
      </c>
      <c r="AH97">
        <v>4.9759205741246149E-2</v>
      </c>
      <c r="AI97">
        <v>4.8794274921309277E-2</v>
      </c>
      <c r="AJ97">
        <v>3.544270421865825E-2</v>
      </c>
      <c r="AL97">
        <v>3.6251061819574382E-2</v>
      </c>
      <c r="AM97">
        <v>3.049273879740166E-2</v>
      </c>
      <c r="AN97">
        <v>0</v>
      </c>
      <c r="AO97">
        <v>0</v>
      </c>
      <c r="AP97">
        <v>0</v>
      </c>
      <c r="AQ97">
        <v>0</v>
      </c>
      <c r="AT97">
        <v>1.071539990746828E-4</v>
      </c>
      <c r="AU97">
        <v>4.1543598266180481E-4</v>
      </c>
    </row>
    <row r="98" spans="1:47" x14ac:dyDescent="0.3">
      <c r="A98" s="2">
        <v>44272.442361111112</v>
      </c>
      <c r="B98">
        <v>0</v>
      </c>
      <c r="C98">
        <v>0</v>
      </c>
      <c r="D98">
        <v>0</v>
      </c>
      <c r="E98">
        <v>0</v>
      </c>
      <c r="F98">
        <v>0</v>
      </c>
      <c r="H98">
        <v>0</v>
      </c>
      <c r="I98">
        <v>5.7971176843265582E-3</v>
      </c>
      <c r="J98">
        <v>1.033379639212662E-2</v>
      </c>
      <c r="K98">
        <v>1.5104174286571849E-2</v>
      </c>
      <c r="L98">
        <v>2.464606194973129E-2</v>
      </c>
      <c r="M98">
        <v>5.2466713057963237E-2</v>
      </c>
      <c r="N98">
        <v>5.5676320970718507E-2</v>
      </c>
      <c r="P98">
        <v>-4.0821994520255263E-2</v>
      </c>
      <c r="Q98">
        <v>2.8399474521698002E-2</v>
      </c>
      <c r="R98">
        <v>0.57536414490356191</v>
      </c>
      <c r="S98">
        <v>0</v>
      </c>
      <c r="T98">
        <v>0</v>
      </c>
      <c r="U98">
        <v>0</v>
      </c>
      <c r="V98">
        <v>0</v>
      </c>
      <c r="X98">
        <v>0</v>
      </c>
      <c r="Y98">
        <v>-0.40796823832628282</v>
      </c>
      <c r="Z98">
        <v>1.0986122886681089</v>
      </c>
      <c r="AA98">
        <v>0</v>
      </c>
      <c r="AB98">
        <v>-0.28768207245178112</v>
      </c>
      <c r="AD98">
        <v>0</v>
      </c>
      <c r="AE98">
        <v>0</v>
      </c>
      <c r="AF98">
        <v>-2.7615167032973401E-2</v>
      </c>
      <c r="AG98">
        <v>-7.0151698237304938E-2</v>
      </c>
      <c r="AH98">
        <v>-3.8433521940727473E-2</v>
      </c>
      <c r="AI98">
        <v>-3.1018976156540479E-2</v>
      </c>
      <c r="AJ98">
        <v>-7.8499637130580169E-4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T98">
        <v>-7.1110493447612555E-4</v>
      </c>
      <c r="AU98">
        <v>-4.4979246850829208E-4</v>
      </c>
    </row>
    <row r="99" spans="1:47" x14ac:dyDescent="0.3">
      <c r="A99" s="2">
        <v>44272.443055555559</v>
      </c>
      <c r="B99">
        <v>0</v>
      </c>
      <c r="C99">
        <v>0</v>
      </c>
      <c r="D99">
        <v>0</v>
      </c>
      <c r="E99">
        <v>0</v>
      </c>
      <c r="F99">
        <v>0</v>
      </c>
      <c r="H99">
        <v>0</v>
      </c>
      <c r="I99">
        <v>-3.7095804741031017E-2</v>
      </c>
      <c r="J99">
        <v>-3.6228812251931863E-2</v>
      </c>
      <c r="K99">
        <v>-5.7393440147190063E-2</v>
      </c>
      <c r="L99">
        <v>-6.045796903711409E-2</v>
      </c>
      <c r="M99">
        <v>-8.7182227459273953E-2</v>
      </c>
      <c r="N99">
        <v>-0.1057608221046549</v>
      </c>
      <c r="P99">
        <v>7.696104113612845E-2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X99">
        <v>0</v>
      </c>
      <c r="Y99">
        <v>0</v>
      </c>
      <c r="Z99">
        <v>-0.40546510810816422</v>
      </c>
      <c r="AA99">
        <v>-0.22314355131420971</v>
      </c>
      <c r="AB99">
        <v>0.28768207245178112</v>
      </c>
      <c r="AD99">
        <v>0</v>
      </c>
      <c r="AE99">
        <v>0.22314355131420979</v>
      </c>
      <c r="AF99">
        <v>0.22314355131420979</v>
      </c>
      <c r="AG99">
        <v>0.1177680549440501</v>
      </c>
      <c r="AH99">
        <v>9.985998538065477E-2</v>
      </c>
      <c r="AI99">
        <v>6.9604694094441477E-2</v>
      </c>
      <c r="AJ99">
        <v>2.6106216038220609E-2</v>
      </c>
      <c r="AL99">
        <v>-4.0416448263478344E-3</v>
      </c>
      <c r="AM99">
        <v>1.791691442951659E-4</v>
      </c>
      <c r="AN99">
        <v>0</v>
      </c>
      <c r="AO99">
        <v>0</v>
      </c>
      <c r="AP99">
        <v>0</v>
      </c>
      <c r="AQ99">
        <v>0</v>
      </c>
      <c r="AT99">
        <v>5.0903351807640718E-4</v>
      </c>
      <c r="AU99">
        <v>-6.9683244797857924E-4</v>
      </c>
    </row>
    <row r="100" spans="1:47" x14ac:dyDescent="0.3">
      <c r="A100" s="2">
        <v>44272.443749999999</v>
      </c>
      <c r="B100">
        <v>0</v>
      </c>
      <c r="C100">
        <v>0</v>
      </c>
      <c r="D100">
        <v>0</v>
      </c>
      <c r="E100">
        <v>0</v>
      </c>
      <c r="F100">
        <v>0</v>
      </c>
      <c r="H100">
        <v>0</v>
      </c>
      <c r="I100">
        <v>-9.0389286698702165E-3</v>
      </c>
      <c r="J100">
        <v>-6.0930515266566232E-3</v>
      </c>
      <c r="K100">
        <v>-1.7314690407807198E-2</v>
      </c>
      <c r="L100">
        <v>-1.1973561854219379E-3</v>
      </c>
      <c r="M100">
        <v>2.3563193977874871E-2</v>
      </c>
      <c r="N100">
        <v>-1.1525504240634589E-2</v>
      </c>
      <c r="P100">
        <v>-8.616998022143818E-2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0.69314718055994518</v>
      </c>
      <c r="Y100">
        <v>0</v>
      </c>
      <c r="Z100">
        <v>0</v>
      </c>
      <c r="AA100">
        <v>0</v>
      </c>
      <c r="AB100">
        <v>0</v>
      </c>
      <c r="AD100">
        <v>-4.9540445560136148E-2</v>
      </c>
      <c r="AE100">
        <v>0</v>
      </c>
      <c r="AF100">
        <v>-0.1475723644671357</v>
      </c>
      <c r="AG100">
        <v>-1.923950687537301E-2</v>
      </c>
      <c r="AH100">
        <v>-3.3727315368347277E-2</v>
      </c>
      <c r="AI100">
        <v>8.094977484941257E-3</v>
      </c>
      <c r="AJ100">
        <v>7.2143450188590919E-3</v>
      </c>
      <c r="AL100">
        <v>1.2470458953313111E-3</v>
      </c>
      <c r="AM100">
        <v>9.7245498919953377E-3</v>
      </c>
      <c r="AN100">
        <v>0</v>
      </c>
      <c r="AO100">
        <v>0</v>
      </c>
      <c r="AP100">
        <v>0</v>
      </c>
      <c r="AQ100">
        <v>0</v>
      </c>
      <c r="AT100">
        <v>5.7563895939694021E-5</v>
      </c>
      <c r="AU100">
        <v>3.7781292681948742E-4</v>
      </c>
    </row>
    <row r="101" spans="1:47" x14ac:dyDescent="0.3">
      <c r="A101" s="2">
        <v>44272.444444444453</v>
      </c>
      <c r="B101">
        <v>0</v>
      </c>
      <c r="C101">
        <v>0</v>
      </c>
      <c r="D101">
        <v>0</v>
      </c>
      <c r="E101">
        <v>0</v>
      </c>
      <c r="F101">
        <v>0</v>
      </c>
      <c r="H101">
        <v>-6.1701265334130007E-2</v>
      </c>
      <c r="I101">
        <v>-4.2462908814515643E-3</v>
      </c>
      <c r="J101">
        <v>-3.8554917153011743E-2</v>
      </c>
      <c r="K101">
        <v>-3.9329502364997992E-2</v>
      </c>
      <c r="L101">
        <v>-7.5626935485280988E-2</v>
      </c>
      <c r="M101">
        <v>-8.6236632577523675E-2</v>
      </c>
      <c r="N101">
        <v>-9.7939331320209488E-2</v>
      </c>
      <c r="P101">
        <v>-0.1181510596346704</v>
      </c>
      <c r="Q101">
        <v>-6.9350078134793172E-2</v>
      </c>
      <c r="R101">
        <v>0</v>
      </c>
      <c r="S101">
        <v>0.69314718055994518</v>
      </c>
      <c r="T101">
        <v>0</v>
      </c>
      <c r="U101">
        <v>0</v>
      </c>
      <c r="V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D101">
        <v>4.9540445560136148E-2</v>
      </c>
      <c r="AE101">
        <v>-0.13353139262452271</v>
      </c>
      <c r="AF101">
        <v>9.6886571037493319E-3</v>
      </c>
      <c r="AG101">
        <v>9.7473662189265564E-2</v>
      </c>
      <c r="AH101">
        <v>9.8069418219275395E-2</v>
      </c>
      <c r="AI101">
        <v>3.9765294544319651E-2</v>
      </c>
      <c r="AJ101">
        <v>3.9489108956572323E-2</v>
      </c>
      <c r="AL101">
        <v>2.9029753466128131E-2</v>
      </c>
      <c r="AM101">
        <v>0</v>
      </c>
      <c r="AN101">
        <v>0</v>
      </c>
      <c r="AO101">
        <v>0</v>
      </c>
      <c r="AP101">
        <v>0</v>
      </c>
      <c r="AQ101">
        <v>0</v>
      </c>
      <c r="AT101">
        <v>-5.0103945294210916E-4</v>
      </c>
      <c r="AU101">
        <v>-4.1397505212970032E-4</v>
      </c>
    </row>
    <row r="102" spans="1:47" x14ac:dyDescent="0.3">
      <c r="A102" s="2">
        <v>44272.445138888892</v>
      </c>
      <c r="B102">
        <v>0</v>
      </c>
      <c r="C102">
        <v>0</v>
      </c>
      <c r="D102">
        <v>0</v>
      </c>
      <c r="E102">
        <v>-5.3035729713403867E-2</v>
      </c>
      <c r="F102">
        <v>0</v>
      </c>
      <c r="H102">
        <v>-1.4320053774748759E-2</v>
      </c>
      <c r="I102">
        <v>-3.6210052176222092E-2</v>
      </c>
      <c r="J102">
        <v>-3.892972995348476E-2</v>
      </c>
      <c r="K102">
        <v>-7.2164670278578313E-2</v>
      </c>
      <c r="L102">
        <v>-0.1214289143085439</v>
      </c>
      <c r="M102">
        <v>-0.1478812617241787</v>
      </c>
      <c r="N102">
        <v>-0.1731218598955313</v>
      </c>
      <c r="P102">
        <v>-0.13562946114142921</v>
      </c>
      <c r="Q102">
        <v>-9.3168851362981767E-2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0</v>
      </c>
      <c r="Y102">
        <v>0.40796823832628282</v>
      </c>
      <c r="Z102">
        <v>0</v>
      </c>
      <c r="AA102">
        <v>0</v>
      </c>
      <c r="AB102">
        <v>0</v>
      </c>
      <c r="AD102">
        <v>0</v>
      </c>
      <c r="AE102">
        <v>0.13353139262452271</v>
      </c>
      <c r="AF102">
        <v>0.26961347804128077</v>
      </c>
      <c r="AG102">
        <v>0.1122633787524374</v>
      </c>
      <c r="AH102">
        <v>9.9846416012425276E-2</v>
      </c>
      <c r="AI102">
        <v>7.3609628127106141E-2</v>
      </c>
      <c r="AJ102">
        <v>4.7701136019329127E-2</v>
      </c>
      <c r="AL102">
        <v>4.9864189003534953E-2</v>
      </c>
      <c r="AM102">
        <v>4.2111485350126543E-2</v>
      </c>
      <c r="AN102">
        <v>0</v>
      </c>
      <c r="AO102">
        <v>0</v>
      </c>
      <c r="AP102">
        <v>0</v>
      </c>
      <c r="AQ102">
        <v>0</v>
      </c>
      <c r="AT102">
        <v>-3.1557542683202661E-4</v>
      </c>
      <c r="AU102">
        <v>-4.6549689409047801E-4</v>
      </c>
    </row>
    <row r="103" spans="1:47" x14ac:dyDescent="0.3">
      <c r="A103" s="2">
        <v>44272.445833333331</v>
      </c>
      <c r="B103">
        <v>0</v>
      </c>
      <c r="C103">
        <v>0</v>
      </c>
      <c r="D103">
        <v>0</v>
      </c>
      <c r="E103">
        <v>-3.2733253449688249E-3</v>
      </c>
      <c r="F103">
        <v>0</v>
      </c>
      <c r="H103">
        <v>-2.2093229492690551E-2</v>
      </c>
      <c r="I103">
        <v>-2.9131222692867279E-2</v>
      </c>
      <c r="J103">
        <v>-3.2906299767548219E-2</v>
      </c>
      <c r="K103">
        <v>-2.9253591615584721E-2</v>
      </c>
      <c r="L103">
        <v>-6.7018965072950021E-2</v>
      </c>
      <c r="M103">
        <v>-0.1103625196351503</v>
      </c>
      <c r="N103">
        <v>-9.7253458689645855E-2</v>
      </c>
      <c r="P103">
        <v>-0.17551550232495519</v>
      </c>
      <c r="Q103">
        <v>-0.26826398659467932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-0.69314718055994518</v>
      </c>
      <c r="Y103">
        <v>0</v>
      </c>
      <c r="Z103">
        <v>0.40546510810816422</v>
      </c>
      <c r="AA103">
        <v>0</v>
      </c>
      <c r="AB103">
        <v>0</v>
      </c>
      <c r="AD103">
        <v>0.1295652043546438</v>
      </c>
      <c r="AE103">
        <v>4.0421914498915301E-2</v>
      </c>
      <c r="AF103">
        <v>1.6690234440378759E-2</v>
      </c>
      <c r="AG103">
        <v>7.3322267686812825E-2</v>
      </c>
      <c r="AH103">
        <v>4.3334061313339063E-2</v>
      </c>
      <c r="AI103">
        <v>3.3801718327231001E-2</v>
      </c>
      <c r="AJ103">
        <v>3.1452287469322833E-2</v>
      </c>
      <c r="AL103">
        <v>6.8728792877621459E-3</v>
      </c>
      <c r="AM103">
        <v>2.2089277140510791E-2</v>
      </c>
      <c r="AN103">
        <v>0</v>
      </c>
      <c r="AO103">
        <v>0</v>
      </c>
      <c r="AP103">
        <v>0</v>
      </c>
      <c r="AQ103">
        <v>0</v>
      </c>
      <c r="AT103">
        <v>3.259907820059027E-4</v>
      </c>
      <c r="AU103">
        <v>-2.807184537445551E-5</v>
      </c>
    </row>
    <row r="104" spans="1:47" x14ac:dyDescent="0.3">
      <c r="A104" s="2">
        <v>44272.446527777778</v>
      </c>
      <c r="B104">
        <v>0</v>
      </c>
      <c r="C104">
        <v>0</v>
      </c>
      <c r="D104">
        <v>0</v>
      </c>
      <c r="E104">
        <v>0</v>
      </c>
      <c r="F104">
        <v>0</v>
      </c>
      <c r="H104">
        <v>0</v>
      </c>
      <c r="I104">
        <v>5.8558215829096483E-3</v>
      </c>
      <c r="J104">
        <v>3.1798915414931628E-2</v>
      </c>
      <c r="K104">
        <v>5.279297162499752E-2</v>
      </c>
      <c r="L104">
        <v>6.9427923991916884E-2</v>
      </c>
      <c r="M104">
        <v>7.3086548130703921E-2</v>
      </c>
      <c r="N104">
        <v>4.6731025777924318E-2</v>
      </c>
      <c r="P104">
        <v>-1.3658748931040019E-2</v>
      </c>
      <c r="Q104">
        <v>0</v>
      </c>
      <c r="R104">
        <v>-0.28768207245178112</v>
      </c>
      <c r="S104">
        <v>0</v>
      </c>
      <c r="T104">
        <v>0</v>
      </c>
      <c r="U104">
        <v>0</v>
      </c>
      <c r="V104">
        <v>0</v>
      </c>
      <c r="X104">
        <v>0</v>
      </c>
      <c r="Y104">
        <v>0</v>
      </c>
      <c r="Z104">
        <v>0</v>
      </c>
      <c r="AA104">
        <v>0</v>
      </c>
      <c r="AB104">
        <v>-0.1833220571275381</v>
      </c>
      <c r="AD104">
        <v>2.4585475472614471E-2</v>
      </c>
      <c r="AE104">
        <v>-1.5729301908543911E-2</v>
      </c>
      <c r="AF104">
        <v>-5.1656336685965032E-2</v>
      </c>
      <c r="AG104">
        <v>-0.1010432352644606</v>
      </c>
      <c r="AH104">
        <v>-6.2653939669216285E-2</v>
      </c>
      <c r="AI104">
        <v>-3.9245772304732363E-2</v>
      </c>
      <c r="AJ104">
        <v>-2.6922473599356071E-2</v>
      </c>
      <c r="AL104">
        <v>-6.8728792877621459E-3</v>
      </c>
      <c r="AM104">
        <v>-2.7257247298953399E-2</v>
      </c>
      <c r="AN104">
        <v>0</v>
      </c>
      <c r="AO104">
        <v>0</v>
      </c>
      <c r="AP104">
        <v>0</v>
      </c>
      <c r="AQ104">
        <v>0</v>
      </c>
      <c r="AT104">
        <v>-5.1906174169857877E-4</v>
      </c>
      <c r="AU104">
        <v>4.302051223543657E-4</v>
      </c>
    </row>
    <row r="105" spans="1:47" x14ac:dyDescent="0.3">
      <c r="A105" s="2">
        <v>44272.447222222218</v>
      </c>
      <c r="B105">
        <v>0</v>
      </c>
      <c r="C105">
        <v>0</v>
      </c>
      <c r="D105">
        <v>0</v>
      </c>
      <c r="E105">
        <v>0</v>
      </c>
      <c r="F105">
        <v>0</v>
      </c>
      <c r="H105">
        <v>2.529482966617547E-2</v>
      </c>
      <c r="I105">
        <v>1.2820688429060921E-2</v>
      </c>
      <c r="J105">
        <v>3.309354222896133E-3</v>
      </c>
      <c r="K105">
        <v>-2.0838799345654909E-2</v>
      </c>
      <c r="L105">
        <v>2.0696273300115031E-2</v>
      </c>
      <c r="M105">
        <v>2.050439564874695E-2</v>
      </c>
      <c r="N105">
        <v>1.586273108600289E-2</v>
      </c>
      <c r="P105">
        <v>2.9679597839645411E-2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X105">
        <v>0</v>
      </c>
      <c r="Y105">
        <v>0</v>
      </c>
      <c r="Z105">
        <v>0</v>
      </c>
      <c r="AA105">
        <v>-0.18232155679395451</v>
      </c>
      <c r="AB105">
        <v>0</v>
      </c>
      <c r="AD105">
        <v>0</v>
      </c>
      <c r="AE105">
        <v>9.3090423066012035E-2</v>
      </c>
      <c r="AF105">
        <v>2.4037031713395999E-2</v>
      </c>
      <c r="AG105">
        <v>1.445857046393817E-2</v>
      </c>
      <c r="AH105">
        <v>-8.7449591485970757E-3</v>
      </c>
      <c r="AI105">
        <v>-8.2930797909925857E-3</v>
      </c>
      <c r="AJ105">
        <v>-2.0732282829924561E-2</v>
      </c>
      <c r="AL105">
        <v>-9.569782581191788E-3</v>
      </c>
      <c r="AM105">
        <v>0</v>
      </c>
      <c r="AN105">
        <v>0</v>
      </c>
      <c r="AO105">
        <v>0</v>
      </c>
      <c r="AP105">
        <v>0</v>
      </c>
      <c r="AQ105">
        <v>0</v>
      </c>
      <c r="AT105">
        <v>6.1585808899877748E-4</v>
      </c>
      <c r="AU105">
        <v>-4.785495128132311E-4</v>
      </c>
    </row>
    <row r="106" spans="1:47" x14ac:dyDescent="0.3">
      <c r="A106" s="2">
        <v>44272.447916666657</v>
      </c>
      <c r="B106">
        <v>0</v>
      </c>
      <c r="C106">
        <v>0</v>
      </c>
      <c r="D106">
        <v>0</v>
      </c>
      <c r="E106">
        <v>0</v>
      </c>
      <c r="F106">
        <v>0</v>
      </c>
      <c r="H106">
        <v>6.3678508426656677E-3</v>
      </c>
      <c r="I106">
        <v>1.2658396871923831E-2</v>
      </c>
      <c r="J106">
        <v>2.925404329105596E-3</v>
      </c>
      <c r="K106">
        <v>2.4384109996317349E-2</v>
      </c>
      <c r="L106">
        <v>9.0369912626964144E-3</v>
      </c>
      <c r="M106">
        <v>-1.548810092374087E-2</v>
      </c>
      <c r="N106">
        <v>-3.2568636314465937E-2</v>
      </c>
      <c r="P106">
        <v>-1.7960713726432039E-2</v>
      </c>
      <c r="Q106">
        <v>-2.6501940745506599E-2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0</v>
      </c>
      <c r="Y106">
        <v>0</v>
      </c>
      <c r="Z106">
        <v>0</v>
      </c>
      <c r="AA106">
        <v>0.40546510810816422</v>
      </c>
      <c r="AB106">
        <v>0</v>
      </c>
      <c r="AD106">
        <v>0</v>
      </c>
      <c r="AE106">
        <v>-5.0124387182568703E-2</v>
      </c>
      <c r="AF106">
        <v>-8.1579986992422859E-2</v>
      </c>
      <c r="AG106">
        <v>-5.9558637278865678E-2</v>
      </c>
      <c r="AH106">
        <v>-2.499191987693905E-2</v>
      </c>
      <c r="AI106">
        <v>-2.0594503097261629E-2</v>
      </c>
      <c r="AJ106">
        <v>6.5603348123488558E-4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T106">
        <v>-4.3994748300413278E-4</v>
      </c>
      <c r="AU106">
        <v>4.1168180704431728E-4</v>
      </c>
    </row>
    <row r="107" spans="1:47" x14ac:dyDescent="0.3">
      <c r="A107" s="2">
        <v>44272.448611111111</v>
      </c>
      <c r="B107">
        <v>0</v>
      </c>
      <c r="C107">
        <v>0</v>
      </c>
      <c r="D107">
        <v>-3.8360867872445858E-2</v>
      </c>
      <c r="E107">
        <v>0</v>
      </c>
      <c r="F107">
        <v>0</v>
      </c>
      <c r="H107">
        <v>-1.300804852979187E-2</v>
      </c>
      <c r="I107">
        <v>-2.547908530098475E-2</v>
      </c>
      <c r="J107">
        <v>-1.633078798455578E-2</v>
      </c>
      <c r="K107">
        <v>-4.0264529115127352E-2</v>
      </c>
      <c r="L107">
        <v>-8.4213132638041532E-2</v>
      </c>
      <c r="M107">
        <v>-9.6109603066782068E-2</v>
      </c>
      <c r="N107">
        <v>-9.6800025606444517E-2</v>
      </c>
      <c r="P107">
        <v>-0.1827099817357192</v>
      </c>
      <c r="Q107">
        <v>-6.6963787260170604E-2</v>
      </c>
      <c r="R107">
        <v>-0.40546510810816422</v>
      </c>
      <c r="S107">
        <v>0</v>
      </c>
      <c r="T107">
        <v>0</v>
      </c>
      <c r="U107">
        <v>0</v>
      </c>
      <c r="V107">
        <v>0</v>
      </c>
      <c r="X107">
        <v>0</v>
      </c>
      <c r="Y107">
        <v>0</v>
      </c>
      <c r="Z107">
        <v>0</v>
      </c>
      <c r="AA107">
        <v>-0.40546510810816422</v>
      </c>
      <c r="AB107">
        <v>0</v>
      </c>
      <c r="AD107">
        <v>0</v>
      </c>
      <c r="AE107">
        <v>-0.19691348433107719</v>
      </c>
      <c r="AF107">
        <v>1.640319059471573E-2</v>
      </c>
      <c r="AG107">
        <v>3.5686306515077433E-2</v>
      </c>
      <c r="AH107">
        <v>3.5462061606958972E-2</v>
      </c>
      <c r="AI107">
        <v>1.9475249149638611E-2</v>
      </c>
      <c r="AJ107">
        <v>3.106350491925269E-2</v>
      </c>
      <c r="AL107">
        <v>2.061886090466292E-2</v>
      </c>
      <c r="AM107">
        <v>3.0614635819606661E-2</v>
      </c>
      <c r="AN107">
        <v>0</v>
      </c>
      <c r="AO107">
        <v>0</v>
      </c>
      <c r="AP107">
        <v>0</v>
      </c>
      <c r="AQ107">
        <v>0</v>
      </c>
      <c r="AT107">
        <v>-3.0525835330230677E-4</v>
      </c>
      <c r="AU107">
        <v>-1.083241191341955E-4</v>
      </c>
    </row>
    <row r="108" spans="1:47" x14ac:dyDescent="0.3">
      <c r="A108" s="2">
        <v>44272.449305555558</v>
      </c>
      <c r="B108">
        <v>0</v>
      </c>
      <c r="C108">
        <v>0</v>
      </c>
      <c r="D108">
        <v>-4.280253923476085E-2</v>
      </c>
      <c r="E108">
        <v>-1.763991845746737E-2</v>
      </c>
      <c r="F108">
        <v>0</v>
      </c>
      <c r="H108">
        <v>-4.9769484375578273E-2</v>
      </c>
      <c r="I108">
        <v>-5.7212305235138317E-2</v>
      </c>
      <c r="J108">
        <v>-7.6600729029442149E-2</v>
      </c>
      <c r="K108">
        <v>-9.6053536092039593E-2</v>
      </c>
      <c r="L108">
        <v>-0.1585413167107759</v>
      </c>
      <c r="M108">
        <v>-0.19411490700667189</v>
      </c>
      <c r="N108">
        <v>-0.28523936701992803</v>
      </c>
      <c r="P108">
        <v>-0.26337487597341452</v>
      </c>
      <c r="Q108">
        <v>-0.16889853646181391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0</v>
      </c>
      <c r="Y108">
        <v>0</v>
      </c>
      <c r="Z108">
        <v>0</v>
      </c>
      <c r="AA108">
        <v>0.40546510810816422</v>
      </c>
      <c r="AB108">
        <v>0</v>
      </c>
      <c r="AD108">
        <v>0</v>
      </c>
      <c r="AE108">
        <v>0</v>
      </c>
      <c r="AF108">
        <v>0.16013242913219489</v>
      </c>
      <c r="AG108">
        <v>0.14750496217509079</v>
      </c>
      <c r="AH108">
        <v>0.10797564312475851</v>
      </c>
      <c r="AI108">
        <v>0.1190620808105045</v>
      </c>
      <c r="AJ108">
        <v>6.0131903718072088E-2</v>
      </c>
      <c r="AL108">
        <v>4.5774413535989211E-2</v>
      </c>
      <c r="AM108">
        <v>2.4815169119723809E-2</v>
      </c>
      <c r="AN108">
        <v>0</v>
      </c>
      <c r="AO108">
        <v>0</v>
      </c>
      <c r="AP108">
        <v>0</v>
      </c>
      <c r="AQ108">
        <v>0</v>
      </c>
      <c r="AT108">
        <v>-4.8433082502796758E-5</v>
      </c>
      <c r="AU108">
        <v>-1.670560726903858E-3</v>
      </c>
    </row>
    <row r="109" spans="1:47" x14ac:dyDescent="0.3">
      <c r="A109" s="2">
        <v>44272.45</v>
      </c>
      <c r="B109">
        <v>0</v>
      </c>
      <c r="C109">
        <v>0</v>
      </c>
      <c r="D109">
        <v>0</v>
      </c>
      <c r="E109">
        <v>-1.231240382588439E-2</v>
      </c>
      <c r="F109">
        <v>0</v>
      </c>
      <c r="H109">
        <v>-1.261331306124092E-2</v>
      </c>
      <c r="I109">
        <v>-1.5989873799115099E-2</v>
      </c>
      <c r="J109">
        <v>-3.0797873097050399E-2</v>
      </c>
      <c r="K109">
        <v>-4.9339906251969268E-2</v>
      </c>
      <c r="L109">
        <v>-5.9986179776996273E-2</v>
      </c>
      <c r="M109">
        <v>-8.5188867134607271E-2</v>
      </c>
      <c r="N109">
        <v>-0.1239010235735689</v>
      </c>
      <c r="P109">
        <v>-0.18983199501996509</v>
      </c>
      <c r="Q109">
        <v>-0.41855034765681992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0</v>
      </c>
      <c r="Y109">
        <v>-0.69314718055994518</v>
      </c>
      <c r="Z109">
        <v>0</v>
      </c>
      <c r="AA109">
        <v>0</v>
      </c>
      <c r="AB109">
        <v>0</v>
      </c>
      <c r="AD109">
        <v>0</v>
      </c>
      <c r="AE109">
        <v>0.3523983871714722</v>
      </c>
      <c r="AF109">
        <v>6.5807058563411847E-2</v>
      </c>
      <c r="AG109">
        <v>6.7732430520852649E-2</v>
      </c>
      <c r="AH109">
        <v>1.5743213091332638E-2</v>
      </c>
      <c r="AI109">
        <v>1.9022886162289861E-2</v>
      </c>
      <c r="AJ109">
        <v>2.2054956010953749E-2</v>
      </c>
      <c r="AL109">
        <v>1.7900054336476678E-2</v>
      </c>
      <c r="AM109">
        <v>8.7848295557328981E-3</v>
      </c>
      <c r="AN109">
        <v>0</v>
      </c>
      <c r="AO109">
        <v>0</v>
      </c>
      <c r="AP109">
        <v>0</v>
      </c>
      <c r="AQ109">
        <v>0</v>
      </c>
      <c r="AT109">
        <v>-1.4102106632840619E-4</v>
      </c>
      <c r="AU109">
        <v>5.1910689321843506E-4</v>
      </c>
    </row>
    <row r="110" spans="1:47" x14ac:dyDescent="0.3">
      <c r="A110" s="2">
        <v>44272.450694444437</v>
      </c>
      <c r="B110">
        <v>0</v>
      </c>
      <c r="C110">
        <v>0</v>
      </c>
      <c r="D110">
        <v>1.447203260853502E-2</v>
      </c>
      <c r="E110">
        <v>-3.384097984239887E-3</v>
      </c>
      <c r="F110">
        <v>0</v>
      </c>
      <c r="H110">
        <v>1.2828738128893851E-3</v>
      </c>
      <c r="I110">
        <v>1.3383683823342979E-2</v>
      </c>
      <c r="J110">
        <v>7.6125574099155102E-3</v>
      </c>
      <c r="K110">
        <v>6.6221019538925674E-4</v>
      </c>
      <c r="L110">
        <v>8.3949191038676929E-3</v>
      </c>
      <c r="M110">
        <v>-1.588813348125306E-2</v>
      </c>
      <c r="N110">
        <v>5.3759386882743947E-2</v>
      </c>
      <c r="P110">
        <v>4.0724190226568729E-2</v>
      </c>
      <c r="Q110">
        <v>-6.0975798681184301E-3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0</v>
      </c>
      <c r="Y110">
        <v>0</v>
      </c>
      <c r="Z110">
        <v>0</v>
      </c>
      <c r="AA110">
        <v>0</v>
      </c>
      <c r="AB110">
        <v>0.1833220571275381</v>
      </c>
      <c r="AD110">
        <v>0</v>
      </c>
      <c r="AE110">
        <v>0</v>
      </c>
      <c r="AF110">
        <v>7.8172376437586344E-3</v>
      </c>
      <c r="AG110">
        <v>-7.2382694659194344E-3</v>
      </c>
      <c r="AH110">
        <v>1.441373644519706E-2</v>
      </c>
      <c r="AI110">
        <v>2.2172091861082599E-2</v>
      </c>
      <c r="AJ110">
        <v>3.5986046305964692E-3</v>
      </c>
      <c r="AL110">
        <v>7.333047366791412E-3</v>
      </c>
      <c r="AM110">
        <v>0</v>
      </c>
      <c r="AN110">
        <v>0</v>
      </c>
      <c r="AO110">
        <v>0</v>
      </c>
      <c r="AP110">
        <v>0</v>
      </c>
      <c r="AQ110">
        <v>0</v>
      </c>
      <c r="AT110">
        <v>8.9520025568390338E-5</v>
      </c>
      <c r="AU110">
        <v>2.7792290034689421E-4</v>
      </c>
    </row>
    <row r="111" spans="1:47" x14ac:dyDescent="0.3">
      <c r="A111" s="2">
        <v>44272.451388888891</v>
      </c>
      <c r="B111">
        <v>0</v>
      </c>
      <c r="C111">
        <v>0</v>
      </c>
      <c r="D111">
        <v>0</v>
      </c>
      <c r="E111">
        <v>1.6807118316380709E-2</v>
      </c>
      <c r="F111">
        <v>0</v>
      </c>
      <c r="H111">
        <v>0</v>
      </c>
      <c r="I111">
        <v>3.3673215106587939E-2</v>
      </c>
      <c r="J111">
        <v>6.2612647473466509E-2</v>
      </c>
      <c r="K111">
        <v>9.0856642711349522E-2</v>
      </c>
      <c r="L111">
        <v>0.13305233215454321</v>
      </c>
      <c r="M111">
        <v>0.16759768295742239</v>
      </c>
      <c r="N111">
        <v>0.1410461891270092</v>
      </c>
      <c r="P111">
        <v>0.18778391918579471</v>
      </c>
      <c r="Q111">
        <v>0</v>
      </c>
      <c r="R111">
        <v>0</v>
      </c>
      <c r="S111">
        <v>0</v>
      </c>
      <c r="T111">
        <v>-0.6831968497067773</v>
      </c>
      <c r="U111">
        <v>0</v>
      </c>
      <c r="V111">
        <v>0</v>
      </c>
      <c r="X111">
        <v>0.69314718055994518</v>
      </c>
      <c r="Y111">
        <v>0</v>
      </c>
      <c r="Z111">
        <v>-0.40546510810816422</v>
      </c>
      <c r="AA111">
        <v>-0.40546510810816422</v>
      </c>
      <c r="AB111">
        <v>0.22314355131420971</v>
      </c>
      <c r="AD111">
        <v>5.6980211146377413E-3</v>
      </c>
      <c r="AE111">
        <v>-0.12556322297534581</v>
      </c>
      <c r="AF111">
        <v>-0.2028360276871766</v>
      </c>
      <c r="AG111">
        <v>-0.17951987395271729</v>
      </c>
      <c r="AH111">
        <v>-0.15649056038304729</v>
      </c>
      <c r="AI111">
        <v>-0.1142437841985053</v>
      </c>
      <c r="AJ111">
        <v>-6.7984637928777403E-2</v>
      </c>
      <c r="AL111">
        <v>-5.4844030037843439E-2</v>
      </c>
      <c r="AM111">
        <v>-2.3599915340873249E-2</v>
      </c>
      <c r="AN111">
        <v>0</v>
      </c>
      <c r="AO111">
        <v>0</v>
      </c>
      <c r="AP111">
        <v>0</v>
      </c>
      <c r="AQ111">
        <v>0</v>
      </c>
      <c r="AT111">
        <v>-1.4838687551588239E-4</v>
      </c>
      <c r="AU111">
        <v>5.8565353334039116E-4</v>
      </c>
    </row>
    <row r="112" spans="1:47" x14ac:dyDescent="0.3">
      <c r="A112" s="2">
        <v>44272.45208333333</v>
      </c>
      <c r="B112">
        <v>0</v>
      </c>
      <c r="C112">
        <v>0</v>
      </c>
      <c r="D112">
        <v>0</v>
      </c>
      <c r="E112">
        <v>0</v>
      </c>
      <c r="F112">
        <v>0</v>
      </c>
      <c r="H112">
        <v>1.27390257774298E-2</v>
      </c>
      <c r="I112">
        <v>0</v>
      </c>
      <c r="J112">
        <v>-3.2034888523996941E-2</v>
      </c>
      <c r="K112">
        <v>-3.2191496214097448E-2</v>
      </c>
      <c r="L112">
        <v>-4.7884255807410632E-2</v>
      </c>
      <c r="M112">
        <v>-6.9520084710191554E-2</v>
      </c>
      <c r="N112">
        <v>-2.0803127629763329E-2</v>
      </c>
      <c r="P112">
        <v>-2.7615167032973391E-2</v>
      </c>
      <c r="Q112">
        <v>-8.6177696241052537E-2</v>
      </c>
      <c r="R112">
        <v>0</v>
      </c>
      <c r="S112">
        <v>0</v>
      </c>
      <c r="T112">
        <v>0</v>
      </c>
      <c r="U112">
        <v>0</v>
      </c>
      <c r="V112">
        <v>0</v>
      </c>
      <c r="X112">
        <v>0</v>
      </c>
      <c r="Y112">
        <v>0</v>
      </c>
      <c r="Z112">
        <v>0</v>
      </c>
      <c r="AA112">
        <v>0.40546510810816422</v>
      </c>
      <c r="AB112">
        <v>0</v>
      </c>
      <c r="AD112">
        <v>0.2456164071662684</v>
      </c>
      <c r="AE112">
        <v>2.0202707317519469E-2</v>
      </c>
      <c r="AF112">
        <v>0.13082229713656959</v>
      </c>
      <c r="AG112">
        <v>0.1345176167770652</v>
      </c>
      <c r="AH112">
        <v>0.1187330323053537</v>
      </c>
      <c r="AI112">
        <v>7.0884525427319822E-2</v>
      </c>
      <c r="AJ112">
        <v>2.798246638559743E-2</v>
      </c>
      <c r="AL112">
        <v>2.742581946536049E-2</v>
      </c>
      <c r="AM112">
        <v>0</v>
      </c>
      <c r="AN112">
        <v>0</v>
      </c>
      <c r="AO112">
        <v>0</v>
      </c>
      <c r="AP112">
        <v>0</v>
      </c>
      <c r="AQ112">
        <v>5.3652713492319933E-2</v>
      </c>
      <c r="AT112">
        <v>2.6855184499652301E-4</v>
      </c>
      <c r="AU112">
        <v>-7.6594729094203728E-4</v>
      </c>
    </row>
    <row r="113" spans="1:47" x14ac:dyDescent="0.3">
      <c r="A113" s="2">
        <v>44272.452777777777</v>
      </c>
      <c r="B113">
        <v>0</v>
      </c>
      <c r="C113">
        <v>0</v>
      </c>
      <c r="D113">
        <v>0</v>
      </c>
      <c r="E113">
        <v>0</v>
      </c>
      <c r="F113">
        <v>0</v>
      </c>
      <c r="H113">
        <v>0</v>
      </c>
      <c r="I113">
        <v>-1.110112521339701E-2</v>
      </c>
      <c r="J113">
        <v>3.1420283964258999E-2</v>
      </c>
      <c r="K113">
        <v>1.4472371992345859E-2</v>
      </c>
      <c r="L113">
        <v>2.4991648526751401E-2</v>
      </c>
      <c r="M113">
        <v>6.1548926078404793E-2</v>
      </c>
      <c r="N113">
        <v>4.0866423854519773E-3</v>
      </c>
      <c r="P113">
        <v>-5.1293294387550578E-2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-0.1215400845340957</v>
      </c>
      <c r="AE113">
        <v>0.1053605156578263</v>
      </c>
      <c r="AF113">
        <v>-5.0158979552848981E-2</v>
      </c>
      <c r="AG113">
        <v>-0.10440019431290801</v>
      </c>
      <c r="AH113">
        <v>-4.8528140516152167E-2</v>
      </c>
      <c r="AI113">
        <v>-2.808231813510886E-2</v>
      </c>
      <c r="AJ113">
        <v>-1.6051002695156139E-2</v>
      </c>
      <c r="AL113">
        <v>-2.052476110436352E-3</v>
      </c>
      <c r="AM113">
        <v>-1.503787736454054E-2</v>
      </c>
      <c r="AN113">
        <v>0</v>
      </c>
      <c r="AO113">
        <v>0</v>
      </c>
      <c r="AP113">
        <v>0</v>
      </c>
      <c r="AQ113">
        <v>0</v>
      </c>
      <c r="AT113">
        <v>3.5795697665896847E-4</v>
      </c>
      <c r="AU113">
        <v>4.8222682287679669E-4</v>
      </c>
    </row>
    <row r="114" spans="1:47" x14ac:dyDescent="0.3">
      <c r="A114" s="2">
        <v>44272.453472222223</v>
      </c>
      <c r="B114">
        <v>0</v>
      </c>
      <c r="C114">
        <v>0</v>
      </c>
      <c r="D114">
        <v>0</v>
      </c>
      <c r="E114">
        <v>0</v>
      </c>
      <c r="F114">
        <v>0</v>
      </c>
      <c r="H114">
        <v>0</v>
      </c>
      <c r="I114">
        <v>2.7521855425724159E-2</v>
      </c>
      <c r="J114">
        <v>8.3416723080551591E-3</v>
      </c>
      <c r="K114">
        <v>3.3892682407584467E-2</v>
      </c>
      <c r="L114">
        <v>2.1197116877882841E-2</v>
      </c>
      <c r="M114">
        <v>1.9763857624027992E-2</v>
      </c>
      <c r="N114">
        <v>2.284738542917086E-2</v>
      </c>
      <c r="P114">
        <v>-1.377870235616423E-2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X114">
        <v>0</v>
      </c>
      <c r="Y114">
        <v>0</v>
      </c>
      <c r="Z114">
        <v>0</v>
      </c>
      <c r="AA114">
        <v>0.28768207245178112</v>
      </c>
      <c r="AB114">
        <v>0</v>
      </c>
      <c r="AD114">
        <v>0</v>
      </c>
      <c r="AE114">
        <v>-0.22314355131420971</v>
      </c>
      <c r="AF114">
        <v>-6.0688075606233571E-2</v>
      </c>
      <c r="AG114">
        <v>-6.5198036611595622E-2</v>
      </c>
      <c r="AH114">
        <v>-3.4540547752945017E-2</v>
      </c>
      <c r="AI114">
        <v>-3.3306647147038682E-2</v>
      </c>
      <c r="AJ114">
        <v>-1.5597604910222881E-2</v>
      </c>
      <c r="AL114">
        <v>-3.2107375536268627E-2</v>
      </c>
      <c r="AM114">
        <v>0</v>
      </c>
      <c r="AN114">
        <v>0</v>
      </c>
      <c r="AO114">
        <v>0</v>
      </c>
      <c r="AP114">
        <v>0</v>
      </c>
      <c r="AQ114">
        <v>0</v>
      </c>
      <c r="AT114">
        <v>-3.487612727699485E-4</v>
      </c>
      <c r="AU114">
        <v>-6.4158611034592639E-4</v>
      </c>
    </row>
    <row r="115" spans="1:47" x14ac:dyDescent="0.3">
      <c r="A115" s="2">
        <v>44272.45416666667</v>
      </c>
      <c r="B115">
        <v>0</v>
      </c>
      <c r="C115">
        <v>0</v>
      </c>
      <c r="D115">
        <v>0</v>
      </c>
      <c r="E115">
        <v>0</v>
      </c>
      <c r="F115">
        <v>0</v>
      </c>
      <c r="H115">
        <v>2.2529113060028472E-2</v>
      </c>
      <c r="I115">
        <v>-7.6316529873583514E-3</v>
      </c>
      <c r="J115">
        <v>5.0173049871427011E-3</v>
      </c>
      <c r="K115">
        <v>-1.490002624888476E-2</v>
      </c>
      <c r="L115">
        <v>1.14394944016043E-2</v>
      </c>
      <c r="M115">
        <v>4.9723859356123326E-3</v>
      </c>
      <c r="N115">
        <v>4.3677334828423182E-2</v>
      </c>
      <c r="P115">
        <v>-3.254083212328561E-2</v>
      </c>
      <c r="Q115">
        <v>0.38978729538893481</v>
      </c>
      <c r="R115">
        <v>0</v>
      </c>
      <c r="S115">
        <v>0</v>
      </c>
      <c r="T115">
        <v>0</v>
      </c>
      <c r="U115">
        <v>0</v>
      </c>
      <c r="V115">
        <v>0</v>
      </c>
      <c r="X115">
        <v>0</v>
      </c>
      <c r="Y115">
        <v>0.69314718055994518</v>
      </c>
      <c r="Z115">
        <v>0</v>
      </c>
      <c r="AA115">
        <v>0</v>
      </c>
      <c r="AB115">
        <v>-0.22314355131420971</v>
      </c>
      <c r="AD115">
        <v>0</v>
      </c>
      <c r="AE115">
        <v>0</v>
      </c>
      <c r="AF115">
        <v>-6.7299130224391601E-2</v>
      </c>
      <c r="AG115">
        <v>-1.459423380526248E-2</v>
      </c>
      <c r="AH115">
        <v>-2.4261966046321248E-2</v>
      </c>
      <c r="AI115">
        <v>-1.1211657041535259E-2</v>
      </c>
      <c r="AJ115">
        <v>4.5342688012617316E-3</v>
      </c>
      <c r="AL115">
        <v>1.3423020332140821E-2</v>
      </c>
      <c r="AM115">
        <v>0</v>
      </c>
      <c r="AN115">
        <v>0</v>
      </c>
      <c r="AO115">
        <v>0</v>
      </c>
      <c r="AP115">
        <v>0</v>
      </c>
      <c r="AQ115">
        <v>0</v>
      </c>
      <c r="AT115">
        <v>2.298651192269574E-4</v>
      </c>
      <c r="AU115">
        <v>7.8302634077864752E-4</v>
      </c>
    </row>
    <row r="116" spans="1:47" x14ac:dyDescent="0.3">
      <c r="A116" s="2">
        <v>44272.454861111109</v>
      </c>
      <c r="B116">
        <v>0</v>
      </c>
      <c r="C116">
        <v>0</v>
      </c>
      <c r="D116">
        <v>0</v>
      </c>
      <c r="E116">
        <v>0</v>
      </c>
      <c r="F116">
        <v>7.7519768043172732E-3</v>
      </c>
      <c r="H116">
        <v>1.8219157223674291E-2</v>
      </c>
      <c r="I116">
        <v>2.3787093209644009E-2</v>
      </c>
      <c r="J116">
        <v>2.060149035223624E-2</v>
      </c>
      <c r="K116">
        <v>4.9981368039516923E-2</v>
      </c>
      <c r="L116">
        <v>5.6455427424133557E-2</v>
      </c>
      <c r="M116">
        <v>7.2446684043831144E-2</v>
      </c>
      <c r="N116">
        <v>4.062864079937456E-2</v>
      </c>
      <c r="P116">
        <v>0.19201350428848471</v>
      </c>
      <c r="Q116">
        <v>0.1210383283770561</v>
      </c>
      <c r="R116">
        <v>0</v>
      </c>
      <c r="S116">
        <v>0</v>
      </c>
      <c r="T116">
        <v>0</v>
      </c>
      <c r="U116">
        <v>0</v>
      </c>
      <c r="V116">
        <v>0</v>
      </c>
      <c r="X116">
        <v>0</v>
      </c>
      <c r="Y116">
        <v>-0.69314718055994518</v>
      </c>
      <c r="Z116">
        <v>0</v>
      </c>
      <c r="AA116">
        <v>5.3540766928029671E-2</v>
      </c>
      <c r="AB116">
        <v>0</v>
      </c>
      <c r="AD116">
        <v>-0.16318340587794</v>
      </c>
      <c r="AE116">
        <v>-0.113728765328343</v>
      </c>
      <c r="AF116">
        <v>-0.1191300963815833</v>
      </c>
      <c r="AG116">
        <v>-6.4853597546206121E-2</v>
      </c>
      <c r="AH116">
        <v>-9.8987810733084824E-2</v>
      </c>
      <c r="AI116">
        <v>-5.3081379910878468E-2</v>
      </c>
      <c r="AJ116">
        <v>-2.5046844427230042E-2</v>
      </c>
      <c r="AL116">
        <v>-3.0459207484708099E-2</v>
      </c>
      <c r="AM116">
        <v>0</v>
      </c>
      <c r="AN116">
        <v>0</v>
      </c>
      <c r="AO116">
        <v>0</v>
      </c>
      <c r="AP116">
        <v>0</v>
      </c>
      <c r="AQ116">
        <v>0</v>
      </c>
      <c r="AT116">
        <v>-3.1385568903452571E-4</v>
      </c>
      <c r="AU116">
        <v>8.6989051160379915E-4</v>
      </c>
    </row>
    <row r="117" spans="1:47" x14ac:dyDescent="0.3">
      <c r="A117" s="2">
        <v>44272.455555555563</v>
      </c>
      <c r="B117">
        <v>0</v>
      </c>
      <c r="C117">
        <v>0</v>
      </c>
      <c r="D117">
        <v>0</v>
      </c>
      <c r="E117">
        <v>0</v>
      </c>
      <c r="F117">
        <v>0</v>
      </c>
      <c r="H117">
        <v>0</v>
      </c>
      <c r="I117">
        <v>0</v>
      </c>
      <c r="J117">
        <v>-4.8587613620192371E-3</v>
      </c>
      <c r="K117">
        <v>-5.1664421419177486E-3</v>
      </c>
      <c r="L117">
        <v>-1.443699417789013E-2</v>
      </c>
      <c r="M117">
        <v>-8.5470090673167576E-4</v>
      </c>
      <c r="N117">
        <v>-1.080560612065007E-2</v>
      </c>
      <c r="P117">
        <v>9.0950438284063961E-4</v>
      </c>
      <c r="Q117">
        <v>-6.8278840753294379E-2</v>
      </c>
      <c r="R117">
        <v>0</v>
      </c>
      <c r="S117">
        <v>-0.69314718055994518</v>
      </c>
      <c r="T117">
        <v>0</v>
      </c>
      <c r="U117">
        <v>0</v>
      </c>
      <c r="V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D117">
        <v>-0.12074161769612871</v>
      </c>
      <c r="AE117">
        <v>0</v>
      </c>
      <c r="AF117">
        <v>-0.14073728788732051</v>
      </c>
      <c r="AG117">
        <v>-8.022012770659126E-2</v>
      </c>
      <c r="AH117">
        <v>7.5956416279945316E-3</v>
      </c>
      <c r="AI117">
        <v>-2.4764346028944839E-2</v>
      </c>
      <c r="AJ117">
        <v>-8.1610161793310709E-3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T117">
        <v>6.1920738408716147E-5</v>
      </c>
      <c r="AU117">
        <v>-6.0082836295016762E-4</v>
      </c>
    </row>
    <row r="118" spans="1:47" x14ac:dyDescent="0.3">
      <c r="A118" s="2">
        <v>44272.456250000003</v>
      </c>
      <c r="B118">
        <v>0</v>
      </c>
      <c r="C118">
        <v>0</v>
      </c>
      <c r="D118">
        <v>0</v>
      </c>
      <c r="E118">
        <v>9.9503308531678769E-3</v>
      </c>
      <c r="F118">
        <v>-1.5564516541111569E-2</v>
      </c>
      <c r="H118">
        <v>-4.6971318917004012E-3</v>
      </c>
      <c r="I118">
        <v>-1.9418085857101811E-2</v>
      </c>
      <c r="J118">
        <v>-2.834310840671872E-2</v>
      </c>
      <c r="K118">
        <v>-4.5092352360967418E-2</v>
      </c>
      <c r="L118">
        <v>-6.6507234907030366E-2</v>
      </c>
      <c r="M118">
        <v>-0.1139958595069781</v>
      </c>
      <c r="N118">
        <v>-7.4297923716644787E-2</v>
      </c>
      <c r="P118">
        <v>-0.2140937157942919</v>
      </c>
      <c r="Q118">
        <v>-0.1548647105609153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0.113728765328343</v>
      </c>
      <c r="AF118">
        <v>0.19758273151707101</v>
      </c>
      <c r="AG118">
        <v>7.2007222229691692E-2</v>
      </c>
      <c r="AH118">
        <v>3.1505881639975808E-2</v>
      </c>
      <c r="AI118">
        <v>8.9242342416918863E-2</v>
      </c>
      <c r="AJ118">
        <v>7.8910526227717881E-3</v>
      </c>
      <c r="AL118">
        <v>1.02565001671886E-2</v>
      </c>
      <c r="AM118">
        <v>0</v>
      </c>
      <c r="AN118">
        <v>0</v>
      </c>
      <c r="AO118">
        <v>0</v>
      </c>
      <c r="AP118">
        <v>0</v>
      </c>
      <c r="AQ118">
        <v>0</v>
      </c>
      <c r="AT118">
        <v>4.6520252318060779E-4</v>
      </c>
      <c r="AU118">
        <v>-3.7037850876586731E-4</v>
      </c>
    </row>
    <row r="119" spans="1:47" x14ac:dyDescent="0.3">
      <c r="A119" s="2">
        <v>44272.456944444442</v>
      </c>
      <c r="B119">
        <v>0</v>
      </c>
      <c r="C119">
        <v>0</v>
      </c>
      <c r="D119">
        <v>0</v>
      </c>
      <c r="E119">
        <v>0</v>
      </c>
      <c r="F119">
        <v>0</v>
      </c>
      <c r="H119">
        <v>0</v>
      </c>
      <c r="I119">
        <v>-9.0275541282212046E-3</v>
      </c>
      <c r="J119">
        <v>2.3723125814194109E-2</v>
      </c>
      <c r="K119">
        <v>-6.0407671978435218E-4</v>
      </c>
      <c r="L119">
        <v>-7.0391236443447802E-3</v>
      </c>
      <c r="M119">
        <v>-1.4965280502145181E-2</v>
      </c>
      <c r="N119">
        <v>-2.695580998852809E-2</v>
      </c>
      <c r="P119">
        <v>8.1081668805955451E-2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0</v>
      </c>
      <c r="AE119">
        <v>0</v>
      </c>
      <c r="AF119">
        <v>-0.1043149897312787</v>
      </c>
      <c r="AG119">
        <v>6.6428960874983733E-2</v>
      </c>
      <c r="AH119">
        <v>6.1251777685219277E-2</v>
      </c>
      <c r="AI119">
        <v>-9.256197428993751E-3</v>
      </c>
      <c r="AJ119">
        <v>5.8528386752350059E-3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T119">
        <v>-6.3932605077532401E-4</v>
      </c>
      <c r="AU119">
        <v>2.3690078833560341E-4</v>
      </c>
    </row>
    <row r="120" spans="1:47" x14ac:dyDescent="0.3">
      <c r="A120" s="2">
        <v>44272.457638888889</v>
      </c>
      <c r="B120">
        <v>0</v>
      </c>
      <c r="C120">
        <v>0</v>
      </c>
      <c r="D120">
        <v>0</v>
      </c>
      <c r="E120">
        <v>-9.9503308531678769E-3</v>
      </c>
      <c r="F120">
        <v>0</v>
      </c>
      <c r="H120">
        <v>-1.3522025331973889E-2</v>
      </c>
      <c r="I120">
        <v>9.5698906972856435E-3</v>
      </c>
      <c r="J120">
        <v>-2.0646627908948108E-2</v>
      </c>
      <c r="K120">
        <v>-1.075464560463146E-2</v>
      </c>
      <c r="L120">
        <v>2.731816972880718E-3</v>
      </c>
      <c r="M120">
        <v>-7.2244773852392363E-3</v>
      </c>
      <c r="N120">
        <v>2.5625137802823161E-2</v>
      </c>
      <c r="P120">
        <v>-6.7658648473814753E-2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-0.69314718055994518</v>
      </c>
      <c r="Y120">
        <v>0</v>
      </c>
      <c r="Z120">
        <v>0</v>
      </c>
      <c r="AA120">
        <v>0</v>
      </c>
      <c r="AB120">
        <v>-0.28768207245178112</v>
      </c>
      <c r="AD120">
        <v>0</v>
      </c>
      <c r="AE120">
        <v>0</v>
      </c>
      <c r="AF120">
        <v>0.135743845661458</v>
      </c>
      <c r="AG120">
        <v>-1.8349138668196648E-2</v>
      </c>
      <c r="AH120">
        <v>-3.2421091255391048E-2</v>
      </c>
      <c r="AI120">
        <v>8.7685032876327895E-3</v>
      </c>
      <c r="AJ120">
        <v>1.016813737894395E-2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T120">
        <v>-1.3490526604797989E-4</v>
      </c>
      <c r="AU120">
        <v>-3.9845064975629901E-4</v>
      </c>
    </row>
    <row r="121" spans="1:47" x14ac:dyDescent="0.3">
      <c r="A121" s="2">
        <v>44272.458333333343</v>
      </c>
      <c r="B121">
        <v>0</v>
      </c>
      <c r="C121">
        <v>0</v>
      </c>
      <c r="D121">
        <v>0</v>
      </c>
      <c r="E121">
        <v>0</v>
      </c>
      <c r="F121">
        <v>0</v>
      </c>
      <c r="H121">
        <v>-8.2867154290022782E-3</v>
      </c>
      <c r="I121">
        <v>-2.03449638652442E-2</v>
      </c>
      <c r="J121">
        <v>-1.6479542423685881E-2</v>
      </c>
      <c r="K121">
        <v>-1.8157481793936728E-2</v>
      </c>
      <c r="L121">
        <v>-2.954326261506468E-2</v>
      </c>
      <c r="M121">
        <v>0</v>
      </c>
      <c r="N121">
        <v>-8.5874147110360122E-2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D121">
        <v>0</v>
      </c>
      <c r="AE121">
        <v>0</v>
      </c>
      <c r="AF121">
        <v>-8.3649163316276143E-3</v>
      </c>
      <c r="AG121">
        <v>5.6206913359734489E-2</v>
      </c>
      <c r="AH121">
        <v>4.5683302051327417E-2</v>
      </c>
      <c r="AI121">
        <v>7.0066329757647594E-3</v>
      </c>
      <c r="AJ121">
        <v>2.284390456744578E-2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T121">
        <v>1.7843899043512579E-4</v>
      </c>
      <c r="AU121">
        <v>5.8923294188062414E-4</v>
      </c>
    </row>
    <row r="122" spans="1:47" x14ac:dyDescent="0.3">
      <c r="A122" s="2">
        <v>44272.459027777782</v>
      </c>
      <c r="B122">
        <v>0</v>
      </c>
      <c r="C122">
        <v>0</v>
      </c>
      <c r="D122">
        <v>0</v>
      </c>
      <c r="E122">
        <v>-1.6807118316380709E-2</v>
      </c>
      <c r="F122">
        <v>0</v>
      </c>
      <c r="H122">
        <v>-1.171395127766761E-2</v>
      </c>
      <c r="I122">
        <v>-2.1714052906753881E-2</v>
      </c>
      <c r="J122">
        <v>-5.8388379810203617E-2</v>
      </c>
      <c r="K122">
        <v>-8.5888767285562828E-2</v>
      </c>
      <c r="L122">
        <v>-0.15400841713896479</v>
      </c>
      <c r="M122">
        <v>-0.2099785824337341</v>
      </c>
      <c r="N122">
        <v>-0.2083092618624485</v>
      </c>
      <c r="P122">
        <v>-0.2456164071662684</v>
      </c>
      <c r="Q122">
        <v>-0.61156719356752254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D122">
        <v>0</v>
      </c>
      <c r="AE122">
        <v>-6.4538521137571192E-2</v>
      </c>
      <c r="AF122">
        <v>9.2032085446493772E-2</v>
      </c>
      <c r="AG122">
        <v>7.4318782356262325E-2</v>
      </c>
      <c r="AH122">
        <v>9.8656139289787337E-2</v>
      </c>
      <c r="AI122">
        <v>6.4364161140114895E-2</v>
      </c>
      <c r="AJ122">
        <v>5.1039806705959201E-2</v>
      </c>
      <c r="AL122">
        <v>6.2265531689906339E-2</v>
      </c>
      <c r="AM122">
        <v>2.657799845910613E-2</v>
      </c>
      <c r="AN122">
        <v>0</v>
      </c>
      <c r="AO122">
        <v>0</v>
      </c>
      <c r="AP122">
        <v>0</v>
      </c>
      <c r="AQ122">
        <v>0</v>
      </c>
      <c r="AT122">
        <v>4.7568170190714909E-4</v>
      </c>
      <c r="AU122">
        <v>-5.8954021258372791E-4</v>
      </c>
    </row>
    <row r="123" spans="1:47" x14ac:dyDescent="0.3">
      <c r="A123" s="2">
        <v>44272.459722222222</v>
      </c>
      <c r="B123">
        <v>0</v>
      </c>
      <c r="C123">
        <v>0</v>
      </c>
      <c r="D123">
        <v>0</v>
      </c>
      <c r="E123">
        <v>1.6807118316380709E-2</v>
      </c>
      <c r="F123">
        <v>0</v>
      </c>
      <c r="H123">
        <v>0</v>
      </c>
      <c r="I123">
        <v>4.4127647743653853E-2</v>
      </c>
      <c r="J123">
        <v>6.601545740473469E-2</v>
      </c>
      <c r="K123">
        <v>9.9512819740153802E-2</v>
      </c>
      <c r="L123">
        <v>0.14604508475356409</v>
      </c>
      <c r="M123">
        <v>0.14490428515935999</v>
      </c>
      <c r="N123">
        <v>0.1509801325535565</v>
      </c>
      <c r="P123">
        <v>0</v>
      </c>
      <c r="Q123">
        <v>-8.1579986992422748E-2</v>
      </c>
      <c r="R123">
        <v>0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D123">
        <v>0</v>
      </c>
      <c r="AE123">
        <v>-6.8992871486951546E-2</v>
      </c>
      <c r="AF123">
        <v>-0.29684468007598019</v>
      </c>
      <c r="AG123">
        <v>-0.21168156938415089</v>
      </c>
      <c r="AH123">
        <v>-0.12066011779677679</v>
      </c>
      <c r="AI123">
        <v>-7.0748605505401407E-2</v>
      </c>
      <c r="AJ123">
        <v>-7.9251633145271505E-2</v>
      </c>
      <c r="AL123">
        <v>-6.0695336520388388E-2</v>
      </c>
      <c r="AM123">
        <v>-3.1641300415652829E-2</v>
      </c>
      <c r="AN123">
        <v>0</v>
      </c>
      <c r="AO123">
        <v>0</v>
      </c>
      <c r="AP123">
        <v>0</v>
      </c>
      <c r="AQ123">
        <v>0</v>
      </c>
      <c r="AT123">
        <v>-2.1697106034501701E-4</v>
      </c>
      <c r="AU123">
        <v>7.2643141122519239E-4</v>
      </c>
    </row>
    <row r="124" spans="1:47" x14ac:dyDescent="0.3">
      <c r="A124" s="2">
        <v>44272.460416666669</v>
      </c>
      <c r="B124">
        <v>0</v>
      </c>
      <c r="C124">
        <v>-5.8410762156413831E-2</v>
      </c>
      <c r="D124">
        <v>0</v>
      </c>
      <c r="E124">
        <v>0</v>
      </c>
      <c r="F124">
        <v>0</v>
      </c>
      <c r="H124">
        <v>3.5995743580388151E-3</v>
      </c>
      <c r="I124">
        <v>-1.9085804744225499E-2</v>
      </c>
      <c r="J124">
        <v>-1.0188921184226979E-2</v>
      </c>
      <c r="K124">
        <v>-3.8938843192950053E-2</v>
      </c>
      <c r="L124">
        <v>-1.7614430860684479E-2</v>
      </c>
      <c r="M124">
        <v>5.42289367333737E-3</v>
      </c>
      <c r="N124">
        <v>2.758168478334588E-2</v>
      </c>
      <c r="P124">
        <v>0.2456164071662684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0</v>
      </c>
      <c r="AE124">
        <v>-6.1875403718087363E-2</v>
      </c>
      <c r="AF124">
        <v>0.13181170174499601</v>
      </c>
      <c r="AG124">
        <v>0.13501907575991939</v>
      </c>
      <c r="AH124">
        <v>3.6743597259546228E-2</v>
      </c>
      <c r="AI124">
        <v>2.326227248282731E-2</v>
      </c>
      <c r="AJ124">
        <v>4.8473976215443138E-2</v>
      </c>
      <c r="AL124">
        <v>4.1697785078997462E-2</v>
      </c>
      <c r="AM124">
        <v>0</v>
      </c>
      <c r="AN124">
        <v>0</v>
      </c>
      <c r="AO124">
        <v>0</v>
      </c>
      <c r="AP124">
        <v>0</v>
      </c>
      <c r="AQ124">
        <v>0</v>
      </c>
      <c r="AT124">
        <v>-2.9917854867633759E-4</v>
      </c>
      <c r="AU124">
        <v>-7.6920441453509625E-4</v>
      </c>
    </row>
    <row r="125" spans="1:47" x14ac:dyDescent="0.3">
      <c r="A125" s="2">
        <v>44272.461111111108</v>
      </c>
      <c r="B125">
        <v>0</v>
      </c>
      <c r="C125">
        <v>0</v>
      </c>
      <c r="D125">
        <v>0</v>
      </c>
      <c r="E125">
        <v>0</v>
      </c>
      <c r="F125">
        <v>0</v>
      </c>
      <c r="H125">
        <v>-8.6628763145855103E-3</v>
      </c>
      <c r="I125">
        <v>-3.329914408865875E-2</v>
      </c>
      <c r="J125">
        <v>-4.6250209682247252E-2</v>
      </c>
      <c r="K125">
        <v>-4.6459262143805802E-2</v>
      </c>
      <c r="L125">
        <v>-9.8229964594166219E-2</v>
      </c>
      <c r="M125">
        <v>-0.10993559240882431</v>
      </c>
      <c r="N125">
        <v>-0.1168865766093465</v>
      </c>
      <c r="P125">
        <v>-0.40546510810816438</v>
      </c>
      <c r="Q125">
        <v>0.69314718055994529</v>
      </c>
      <c r="R125">
        <v>0</v>
      </c>
      <c r="S125">
        <v>0</v>
      </c>
      <c r="T125">
        <v>0</v>
      </c>
      <c r="U125">
        <v>0</v>
      </c>
      <c r="V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D125">
        <v>0.1541506798272583</v>
      </c>
      <c r="AE125">
        <v>0</v>
      </c>
      <c r="AF125">
        <v>-3.636764417087468E-2</v>
      </c>
      <c r="AG125">
        <v>3.4985776314938377E-2</v>
      </c>
      <c r="AH125">
        <v>5.6301353504257363E-2</v>
      </c>
      <c r="AI125">
        <v>4.0539459456102378E-2</v>
      </c>
      <c r="AJ125">
        <v>9.6991605320964069E-3</v>
      </c>
      <c r="AL125">
        <v>1.6155440222285659E-2</v>
      </c>
      <c r="AM125">
        <v>0</v>
      </c>
      <c r="AN125">
        <v>0</v>
      </c>
      <c r="AO125">
        <v>0</v>
      </c>
      <c r="AP125">
        <v>0</v>
      </c>
      <c r="AQ125">
        <v>0</v>
      </c>
      <c r="AT125">
        <v>-1.7721966914940879E-4</v>
      </c>
      <c r="AU125">
        <v>4.2531336472251269E-4</v>
      </c>
    </row>
    <row r="126" spans="1:47" x14ac:dyDescent="0.3">
      <c r="A126" s="2">
        <v>44272.461805555547</v>
      </c>
      <c r="B126">
        <v>0</v>
      </c>
      <c r="C126">
        <v>0</v>
      </c>
      <c r="D126">
        <v>0</v>
      </c>
      <c r="E126">
        <v>-2.0202707317519501E-2</v>
      </c>
      <c r="F126">
        <v>0</v>
      </c>
      <c r="H126">
        <v>0</v>
      </c>
      <c r="I126">
        <v>-1.085064052427054E-2</v>
      </c>
      <c r="J126">
        <v>-8.5146185318976109E-3</v>
      </c>
      <c r="K126">
        <v>-2.718727802449239E-2</v>
      </c>
      <c r="L126">
        <v>-5.7923571036532888E-2</v>
      </c>
      <c r="M126">
        <v>-7.6450375170201479E-2</v>
      </c>
      <c r="N126">
        <v>-0.15959783635370051</v>
      </c>
      <c r="P126">
        <v>0</v>
      </c>
      <c r="Q126">
        <v>-0.69314718055994529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D126">
        <v>0</v>
      </c>
      <c r="AE126">
        <v>9.2820207567508972E-2</v>
      </c>
      <c r="AF126">
        <v>7.1458963982144907E-2</v>
      </c>
      <c r="AG126">
        <v>3.4183914198200771E-2</v>
      </c>
      <c r="AH126">
        <v>-2.9535098617738949E-3</v>
      </c>
      <c r="AI126">
        <v>4.4848416964118343E-3</v>
      </c>
      <c r="AJ126">
        <v>3.3531821723717492E-2</v>
      </c>
      <c r="AL126">
        <v>0</v>
      </c>
      <c r="AM126">
        <v>5.4334350963329392E-2</v>
      </c>
      <c r="AN126">
        <v>0</v>
      </c>
      <c r="AO126">
        <v>0</v>
      </c>
      <c r="AP126">
        <v>0</v>
      </c>
      <c r="AQ126">
        <v>0</v>
      </c>
      <c r="AT126">
        <v>7.0523699825741915E-5</v>
      </c>
      <c r="AU126">
        <v>-1.305884940943969E-3</v>
      </c>
    </row>
    <row r="127" spans="1:47" x14ac:dyDescent="0.3">
      <c r="A127" s="2">
        <v>44272.462500000001</v>
      </c>
      <c r="B127">
        <v>0</v>
      </c>
      <c r="C127">
        <v>0</v>
      </c>
      <c r="D127">
        <v>0</v>
      </c>
      <c r="E127">
        <v>0</v>
      </c>
      <c r="F127">
        <v>0</v>
      </c>
      <c r="H127">
        <v>-1.5345569674660281E-2</v>
      </c>
      <c r="I127">
        <v>0</v>
      </c>
      <c r="J127">
        <v>2.5540314521337319E-2</v>
      </c>
      <c r="K127">
        <v>6.3160721139338794E-2</v>
      </c>
      <c r="L127">
        <v>0.10206198760342169</v>
      </c>
      <c r="M127">
        <v>8.8795498783131421E-2</v>
      </c>
      <c r="N127">
        <v>0.16596195095026789</v>
      </c>
      <c r="P127">
        <v>5.9840000356017047E-2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D127">
        <v>-0.33647223662121278</v>
      </c>
      <c r="AE127">
        <v>0</v>
      </c>
      <c r="AF127">
        <v>-1.591323362428643E-2</v>
      </c>
      <c r="AG127">
        <v>-8.6042518782353916E-2</v>
      </c>
      <c r="AH127">
        <v>-3.0971420228618651E-2</v>
      </c>
      <c r="AI127">
        <v>-3.8737237645711353E-2</v>
      </c>
      <c r="AJ127">
        <v>-6.2128193434503487E-2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T127">
        <v>4.3345819692319759E-4</v>
      </c>
      <c r="AU127">
        <v>1.15149781039392E-3</v>
      </c>
    </row>
    <row r="128" spans="1:47" x14ac:dyDescent="0.3">
      <c r="A128" s="2">
        <v>44272.463194444441</v>
      </c>
      <c r="B128">
        <v>-2.8479471321868569E-2</v>
      </c>
      <c r="C128">
        <v>2.5031302181179882E-3</v>
      </c>
      <c r="D128">
        <v>0</v>
      </c>
      <c r="E128">
        <v>2.0202707317519501E-2</v>
      </c>
      <c r="F128">
        <v>-1.9802627296179761E-2</v>
      </c>
      <c r="H128">
        <v>0</v>
      </c>
      <c r="I128">
        <v>3.7643615487414017E-2</v>
      </c>
      <c r="J128">
        <v>1.3634829397905611E-2</v>
      </c>
      <c r="K128">
        <v>9.4162817605889515E-3</v>
      </c>
      <c r="L128">
        <v>-6.2206796044459436E-3</v>
      </c>
      <c r="M128">
        <v>5.3469573810145832E-2</v>
      </c>
      <c r="N128">
        <v>1.491328385071755E-2</v>
      </c>
      <c r="P128">
        <v>6.090161734011168E-2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>
        <v>0</v>
      </c>
      <c r="AE128">
        <v>-4.0995139702923067E-2</v>
      </c>
      <c r="AF128">
        <v>-1.9608471388376399E-2</v>
      </c>
      <c r="AG128">
        <v>-3.1835723233886171E-2</v>
      </c>
      <c r="AH128">
        <v>-3.9520940570788372E-2</v>
      </c>
      <c r="AI128">
        <v>-4.8427829340651476E-3</v>
      </c>
      <c r="AJ128">
        <v>2.350628316051484E-3</v>
      </c>
      <c r="AL128">
        <v>-3.1272384970786327E-2</v>
      </c>
      <c r="AM128">
        <v>0</v>
      </c>
      <c r="AN128">
        <v>0.10050292165038061</v>
      </c>
      <c r="AO128">
        <v>0</v>
      </c>
      <c r="AP128">
        <v>0</v>
      </c>
      <c r="AQ128">
        <v>0</v>
      </c>
      <c r="AT128">
        <v>-4.0034443643577328E-4</v>
      </c>
      <c r="AU128">
        <v>4.3219934915228459E-4</v>
      </c>
    </row>
    <row r="129" spans="1:47" x14ac:dyDescent="0.3">
      <c r="A129" s="2">
        <v>44272.463888888888</v>
      </c>
      <c r="B129">
        <v>0</v>
      </c>
      <c r="C129">
        <v>0</v>
      </c>
      <c r="D129">
        <v>0</v>
      </c>
      <c r="E129">
        <v>0</v>
      </c>
      <c r="F129">
        <v>0</v>
      </c>
      <c r="H129">
        <v>5.5151820075080238E-2</v>
      </c>
      <c r="I129">
        <v>2.3418818971809859E-2</v>
      </c>
      <c r="J129">
        <v>3.1343375105578268E-2</v>
      </c>
      <c r="K129">
        <v>4.0356561220390219E-2</v>
      </c>
      <c r="L129">
        <v>9.6574306765640383E-2</v>
      </c>
      <c r="M129">
        <v>0.10953656641590249</v>
      </c>
      <c r="N129">
        <v>0.1057222923140226</v>
      </c>
      <c r="P129">
        <v>0.16694045475565231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0.69314718055994518</v>
      </c>
      <c r="Y129">
        <v>0</v>
      </c>
      <c r="Z129">
        <v>0</v>
      </c>
      <c r="AA129">
        <v>0</v>
      </c>
      <c r="AB129">
        <v>0</v>
      </c>
      <c r="AD129">
        <v>0</v>
      </c>
      <c r="AE129">
        <v>-0.14410034397375679</v>
      </c>
      <c r="AF129">
        <v>-0.16940490657406279</v>
      </c>
      <c r="AG129">
        <v>-0.13035368278846171</v>
      </c>
      <c r="AH129">
        <v>-6.4492312046289246E-2</v>
      </c>
      <c r="AI129">
        <v>-4.45367502439451E-2</v>
      </c>
      <c r="AJ129">
        <v>-3.7234761210365619E-2</v>
      </c>
      <c r="AL129">
        <v>-1.3678045037532449E-2</v>
      </c>
      <c r="AM129">
        <v>-5.4334350963329392E-2</v>
      </c>
      <c r="AN129">
        <v>0</v>
      </c>
      <c r="AO129">
        <v>0</v>
      </c>
      <c r="AP129">
        <v>0</v>
      </c>
      <c r="AQ129">
        <v>0</v>
      </c>
      <c r="AT129">
        <v>1.9498101755921479E-4</v>
      </c>
      <c r="AU129">
        <v>2.0233728183249869E-4</v>
      </c>
    </row>
    <row r="130" spans="1:47" x14ac:dyDescent="0.3">
      <c r="A130" s="2">
        <v>44272.464583333327</v>
      </c>
      <c r="B130">
        <v>0</v>
      </c>
      <c r="C130">
        <v>1.7348638334612861E-2</v>
      </c>
      <c r="D130">
        <v>0</v>
      </c>
      <c r="E130">
        <v>0</v>
      </c>
      <c r="F130">
        <v>0</v>
      </c>
      <c r="H130">
        <v>0</v>
      </c>
      <c r="I130">
        <v>6.0768683784049324E-3</v>
      </c>
      <c r="J130">
        <v>-1.9378741803418361E-2</v>
      </c>
      <c r="K130">
        <v>7.4155768940569189E-3</v>
      </c>
      <c r="L130">
        <v>-9.0850263421553556E-3</v>
      </c>
      <c r="M130">
        <v>-1.8980753728850889E-2</v>
      </c>
      <c r="N130">
        <v>-9.2001070834228926E-2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0</v>
      </c>
      <c r="AE130">
        <v>1.6652793190612409E-3</v>
      </c>
      <c r="AF130">
        <v>8.1259969742706328E-3</v>
      </c>
      <c r="AG130">
        <v>5.322553257470819E-2</v>
      </c>
      <c r="AH130">
        <v>-4.5240122399503591E-3</v>
      </c>
      <c r="AI130">
        <v>1.4706648042547069E-2</v>
      </c>
      <c r="AJ130">
        <v>6.582884540521583E-3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T130">
        <v>-1.213988087229723E-4</v>
      </c>
      <c r="AU130">
        <v>-8.223153002120398E-4</v>
      </c>
    </row>
    <row r="131" spans="1:47" x14ac:dyDescent="0.3">
      <c r="A131" s="2">
        <v>44272.465277777781</v>
      </c>
      <c r="B131">
        <v>1.1049836186584731E-2</v>
      </c>
      <c r="C131">
        <v>0</v>
      </c>
      <c r="D131">
        <v>0</v>
      </c>
      <c r="E131">
        <v>-6.6889881507963267E-3</v>
      </c>
      <c r="F131">
        <v>0</v>
      </c>
      <c r="H131">
        <v>-1.4742281737203379E-2</v>
      </c>
      <c r="I131">
        <v>-1.471817247402196E-2</v>
      </c>
      <c r="J131">
        <v>3.4065336822561847E-2</v>
      </c>
      <c r="K131">
        <v>4.3182426369936522E-3</v>
      </c>
      <c r="L131">
        <v>-1.200357367791449E-2</v>
      </c>
      <c r="M131">
        <v>-2.6764853513004731E-2</v>
      </c>
      <c r="N131">
        <v>-6.5014515867344302E-2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X131">
        <v>0</v>
      </c>
      <c r="Y131">
        <v>0</v>
      </c>
      <c r="Z131">
        <v>0</v>
      </c>
      <c r="AA131">
        <v>0</v>
      </c>
      <c r="AB131">
        <v>0.28768207245178112</v>
      </c>
      <c r="AD131">
        <v>0</v>
      </c>
      <c r="AE131">
        <v>-3.0407748184715259E-2</v>
      </c>
      <c r="AF131">
        <v>-7.6161830453085333E-3</v>
      </c>
      <c r="AG131">
        <v>-3.1288049164137628E-3</v>
      </c>
      <c r="AH131">
        <v>1.6937404686005571E-2</v>
      </c>
      <c r="AI131">
        <v>-4.6978754497394533E-2</v>
      </c>
      <c r="AJ131">
        <v>-3.7818457295051289E-3</v>
      </c>
      <c r="AL131">
        <v>5.7297168550372044E-3</v>
      </c>
      <c r="AM131">
        <v>1.261050759192983E-2</v>
      </c>
      <c r="AN131">
        <v>0</v>
      </c>
      <c r="AO131">
        <v>0</v>
      </c>
      <c r="AP131">
        <v>0</v>
      </c>
      <c r="AQ131">
        <v>0</v>
      </c>
      <c r="AT131">
        <v>3.9970206789341489E-4</v>
      </c>
      <c r="AU131">
        <v>6.6327365657237181E-4</v>
      </c>
    </row>
    <row r="132" spans="1:47" x14ac:dyDescent="0.3">
      <c r="A132" s="2">
        <v>44272.46597222222</v>
      </c>
      <c r="B132">
        <v>0</v>
      </c>
      <c r="C132">
        <v>0</v>
      </c>
      <c r="D132">
        <v>0</v>
      </c>
      <c r="E132">
        <v>0</v>
      </c>
      <c r="F132">
        <v>0</v>
      </c>
      <c r="H132">
        <v>0</v>
      </c>
      <c r="I132">
        <v>4.2371238632161301E-2</v>
      </c>
      <c r="J132">
        <v>3.989439457111299E-2</v>
      </c>
      <c r="K132">
        <v>7.0586288611717229E-2</v>
      </c>
      <c r="L132">
        <v>9.8591684019520454E-2</v>
      </c>
      <c r="M132">
        <v>0.1187117406328113</v>
      </c>
      <c r="N132">
        <v>0.16907633004393419</v>
      </c>
      <c r="P132">
        <v>-6.4538521137571192E-2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0</v>
      </c>
      <c r="Y132">
        <v>0.69314718055994518</v>
      </c>
      <c r="Z132">
        <v>0</v>
      </c>
      <c r="AA132">
        <v>0</v>
      </c>
      <c r="AB132">
        <v>0</v>
      </c>
      <c r="AD132">
        <v>0</v>
      </c>
      <c r="AE132">
        <v>-0.15357908792830061</v>
      </c>
      <c r="AF132">
        <v>-0.19773018214679969</v>
      </c>
      <c r="AG132">
        <v>-0.26111156752588949</v>
      </c>
      <c r="AH132">
        <v>-0.16111827412363849</v>
      </c>
      <c r="AI132">
        <v>-7.5916002425568951E-2</v>
      </c>
      <c r="AJ132">
        <v>-5.371957043052511E-2</v>
      </c>
      <c r="AL132">
        <v>-5.4808236494994667E-2</v>
      </c>
      <c r="AM132">
        <v>0</v>
      </c>
      <c r="AN132">
        <v>0</v>
      </c>
      <c r="AO132">
        <v>0</v>
      </c>
      <c r="AP132">
        <v>0</v>
      </c>
      <c r="AQ132">
        <v>0</v>
      </c>
      <c r="AT132">
        <v>-4.1748393890905788E-4</v>
      </c>
      <c r="AU132">
        <v>-2.435853864497517E-4</v>
      </c>
    </row>
    <row r="133" spans="1:47" x14ac:dyDescent="0.3">
      <c r="A133" s="2">
        <v>44272.466666666667</v>
      </c>
      <c r="B133">
        <v>0</v>
      </c>
      <c r="C133">
        <v>0</v>
      </c>
      <c r="D133">
        <v>0</v>
      </c>
      <c r="E133">
        <v>0</v>
      </c>
      <c r="F133">
        <v>0</v>
      </c>
      <c r="H133">
        <v>0</v>
      </c>
      <c r="I133">
        <v>-1.261732099203439E-2</v>
      </c>
      <c r="J133">
        <v>-1.181497731726555E-2</v>
      </c>
      <c r="K133">
        <v>-1.6036293728745932E-2</v>
      </c>
      <c r="L133">
        <v>-8.503174496656829E-3</v>
      </c>
      <c r="M133">
        <v>1.4386149925787789E-2</v>
      </c>
      <c r="N133">
        <v>3.4486176071169217E-2</v>
      </c>
      <c r="P133">
        <v>0.18232155679395459</v>
      </c>
      <c r="Q133">
        <v>0.69314718055994529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D133">
        <v>0</v>
      </c>
      <c r="AE133">
        <v>0</v>
      </c>
      <c r="AF133">
        <v>6.8090637571673329E-3</v>
      </c>
      <c r="AG133">
        <v>6.1510659690495302E-2</v>
      </c>
      <c r="AH133">
        <v>3.2603376318031341E-2</v>
      </c>
      <c r="AI133">
        <v>3.3518072855638348E-2</v>
      </c>
      <c r="AJ133">
        <v>2.17615941912177E-2</v>
      </c>
      <c r="AL133">
        <v>-2.3478244065451288E-3</v>
      </c>
      <c r="AM133">
        <v>0</v>
      </c>
      <c r="AN133">
        <v>0</v>
      </c>
      <c r="AO133">
        <v>0</v>
      </c>
      <c r="AP133">
        <v>0</v>
      </c>
      <c r="AQ133">
        <v>0</v>
      </c>
      <c r="AT133">
        <v>9.1971783120925465E-5</v>
      </c>
      <c r="AU133">
        <v>2.392866125759952E-4</v>
      </c>
    </row>
    <row r="134" spans="1:47" x14ac:dyDescent="0.3">
      <c r="A134" s="2">
        <v>44272.467361111107</v>
      </c>
      <c r="B134">
        <v>0</v>
      </c>
      <c r="C134">
        <v>0</v>
      </c>
      <c r="D134">
        <v>0</v>
      </c>
      <c r="E134">
        <v>0</v>
      </c>
      <c r="F134">
        <v>0</v>
      </c>
      <c r="H134">
        <v>0</v>
      </c>
      <c r="I134">
        <v>-4.1353053483478952E-2</v>
      </c>
      <c r="J134">
        <v>-6.3369098103470023E-2</v>
      </c>
      <c r="K134">
        <v>-0.1055708383660416</v>
      </c>
      <c r="L134">
        <v>-0.13974880487811439</v>
      </c>
      <c r="M134">
        <v>-0.2268999281486854</v>
      </c>
      <c r="N134">
        <v>-0.24203557638531639</v>
      </c>
      <c r="P134">
        <v>-0.25131442828090622</v>
      </c>
      <c r="Q134">
        <v>-0.28768207245178112</v>
      </c>
      <c r="R134">
        <v>0</v>
      </c>
      <c r="S134">
        <v>0</v>
      </c>
      <c r="T134">
        <v>0</v>
      </c>
      <c r="U134">
        <v>0</v>
      </c>
      <c r="V134">
        <v>0</v>
      </c>
      <c r="X134">
        <v>0</v>
      </c>
      <c r="Y134">
        <v>-0.69314718055994518</v>
      </c>
      <c r="Z134">
        <v>0</v>
      </c>
      <c r="AA134">
        <v>0</v>
      </c>
      <c r="AB134">
        <v>0</v>
      </c>
      <c r="AD134">
        <v>0.18232155679395459</v>
      </c>
      <c r="AE134">
        <v>0</v>
      </c>
      <c r="AF134">
        <v>0.1460986078304938</v>
      </c>
      <c r="AG134">
        <v>0.1808562165492433</v>
      </c>
      <c r="AH134">
        <v>0.12505002427182091</v>
      </c>
      <c r="AI134">
        <v>8.6703383319544969E-2</v>
      </c>
      <c r="AJ134">
        <v>6.2156581220865981E-2</v>
      </c>
      <c r="AL134">
        <v>7.0401287651560729E-2</v>
      </c>
      <c r="AM134">
        <v>2.5031302181179882E-3</v>
      </c>
      <c r="AN134">
        <v>0</v>
      </c>
      <c r="AO134">
        <v>0</v>
      </c>
      <c r="AP134">
        <v>0</v>
      </c>
      <c r="AQ134">
        <v>0</v>
      </c>
      <c r="AT134">
        <v>3.2489923811951371E-4</v>
      </c>
      <c r="AU134">
        <v>-6.401093982422168E-4</v>
      </c>
    </row>
    <row r="135" spans="1:47" x14ac:dyDescent="0.3">
      <c r="A135" s="2">
        <v>44272.468055555553</v>
      </c>
      <c r="B135">
        <v>0</v>
      </c>
      <c r="C135">
        <v>0</v>
      </c>
      <c r="D135">
        <v>0</v>
      </c>
      <c r="E135">
        <v>0</v>
      </c>
      <c r="F135">
        <v>0</v>
      </c>
      <c r="H135">
        <v>0</v>
      </c>
      <c r="I135">
        <v>-7.7230796861753603E-3</v>
      </c>
      <c r="J135">
        <v>-1.663221512933433E-2</v>
      </c>
      <c r="K135">
        <v>-3.1793193186553381E-2</v>
      </c>
      <c r="L135">
        <v>-3.3021506002317569E-2</v>
      </c>
      <c r="M135">
        <v>-7.6456410219654103E-3</v>
      </c>
      <c r="N135">
        <v>1.783214155906343E-2</v>
      </c>
      <c r="P135">
        <v>-0.1541506798272583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D135">
        <v>0</v>
      </c>
      <c r="AE135">
        <v>0</v>
      </c>
      <c r="AF135">
        <v>5.7987257650349511E-2</v>
      </c>
      <c r="AG135">
        <v>6.1459044583398903E-2</v>
      </c>
      <c r="AH135">
        <v>5.1669236053543788E-2</v>
      </c>
      <c r="AI135">
        <v>3.115766234268769E-2</v>
      </c>
      <c r="AJ135">
        <v>1.1501418527228861E-2</v>
      </c>
      <c r="AL135">
        <v>0</v>
      </c>
      <c r="AM135">
        <v>9.9503308531687651E-3</v>
      </c>
      <c r="AN135">
        <v>0</v>
      </c>
      <c r="AO135">
        <v>8.7315467002616387E-2</v>
      </c>
      <c r="AP135">
        <v>0</v>
      </c>
      <c r="AQ135">
        <v>0</v>
      </c>
      <c r="AT135">
        <v>-6.2414511621611268E-4</v>
      </c>
      <c r="AU135">
        <v>2.8451181293576159E-5</v>
      </c>
    </row>
    <row r="136" spans="1:47" x14ac:dyDescent="0.3">
      <c r="A136" s="2">
        <v>44272.46875</v>
      </c>
      <c r="B136">
        <v>0</v>
      </c>
      <c r="C136">
        <v>0</v>
      </c>
      <c r="D136">
        <v>0</v>
      </c>
      <c r="E136">
        <v>0</v>
      </c>
      <c r="F136">
        <v>0</v>
      </c>
      <c r="H136">
        <v>-2.5063968663216581E-2</v>
      </c>
      <c r="I136">
        <v>-5.6999406459654622E-3</v>
      </c>
      <c r="J136">
        <v>-1.7886974541894141E-2</v>
      </c>
      <c r="K136">
        <v>-2.6376305145898731E-3</v>
      </c>
      <c r="L136">
        <v>-3.8846017589039938E-2</v>
      </c>
      <c r="M136">
        <v>-5.6176291048754212E-2</v>
      </c>
      <c r="N136">
        <v>-5.373343306560785E-2</v>
      </c>
      <c r="P136">
        <v>0.1541506798272583</v>
      </c>
      <c r="Q136">
        <v>0</v>
      </c>
      <c r="R136">
        <v>0</v>
      </c>
      <c r="S136">
        <v>0.69314718055994518</v>
      </c>
      <c r="T136">
        <v>0</v>
      </c>
      <c r="U136">
        <v>0</v>
      </c>
      <c r="V136">
        <v>0</v>
      </c>
      <c r="X136">
        <v>0</v>
      </c>
      <c r="Y136">
        <v>0</v>
      </c>
      <c r="Z136">
        <v>0</v>
      </c>
      <c r="AA136">
        <v>-0.34122283937981079</v>
      </c>
      <c r="AB136">
        <v>0</v>
      </c>
      <c r="AD136">
        <v>0</v>
      </c>
      <c r="AE136">
        <v>0</v>
      </c>
      <c r="AF136">
        <v>1.9427759235480679E-2</v>
      </c>
      <c r="AG136">
        <v>6.8236357644494205E-2</v>
      </c>
      <c r="AH136">
        <v>1.4470874973899759E-2</v>
      </c>
      <c r="AI136">
        <v>7.2162309464909313E-3</v>
      </c>
      <c r="AJ136">
        <v>1.469489748813224E-2</v>
      </c>
      <c r="AL136">
        <v>6.5574005461588314E-3</v>
      </c>
      <c r="AM136">
        <v>0</v>
      </c>
      <c r="AN136">
        <v>0</v>
      </c>
      <c r="AO136">
        <v>0</v>
      </c>
      <c r="AP136">
        <v>0</v>
      </c>
      <c r="AQ136">
        <v>0</v>
      </c>
      <c r="AT136">
        <v>2.7042896268802957E-4</v>
      </c>
      <c r="AU136">
        <v>-3.7410858097430832E-4</v>
      </c>
    </row>
    <row r="137" spans="1:47" x14ac:dyDescent="0.3">
      <c r="A137" s="2">
        <v>44272.469444444447</v>
      </c>
      <c r="B137">
        <v>0</v>
      </c>
      <c r="C137">
        <v>0</v>
      </c>
      <c r="D137">
        <v>0</v>
      </c>
      <c r="E137">
        <v>0</v>
      </c>
      <c r="F137">
        <v>0</v>
      </c>
      <c r="H137">
        <v>-7.2802438878234446E-3</v>
      </c>
      <c r="I137">
        <v>-2.277772418700863E-2</v>
      </c>
      <c r="J137">
        <v>-2.8848500751383451E-2</v>
      </c>
      <c r="K137">
        <v>-4.6910140135452139E-2</v>
      </c>
      <c r="L137">
        <v>-5.0567310540833077E-2</v>
      </c>
      <c r="M137">
        <v>-7.8322999699403706E-2</v>
      </c>
      <c r="N137">
        <v>-8.9693754707846796E-2</v>
      </c>
      <c r="P137">
        <v>-0.1541506798272583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D137">
        <v>0</v>
      </c>
      <c r="AE137">
        <v>0.33647223662121278</v>
      </c>
      <c r="AF137">
        <v>0.1512569346453162</v>
      </c>
      <c r="AG137">
        <v>4.2901476270991612E-2</v>
      </c>
      <c r="AH137">
        <v>4.5444726413949248E-2</v>
      </c>
      <c r="AI137">
        <v>5.2035685826531619E-2</v>
      </c>
      <c r="AJ137">
        <v>2.1122156619830971E-2</v>
      </c>
      <c r="AL137">
        <v>2.5100627539579531E-2</v>
      </c>
      <c r="AM137">
        <v>1.4742281737203379E-2</v>
      </c>
      <c r="AN137">
        <v>0</v>
      </c>
      <c r="AO137">
        <v>0</v>
      </c>
      <c r="AP137">
        <v>0</v>
      </c>
      <c r="AQ137">
        <v>0</v>
      </c>
      <c r="AT137">
        <v>-7.1271643650838712E-4</v>
      </c>
      <c r="AU137">
        <v>-8.2867358177196593E-5</v>
      </c>
    </row>
    <row r="138" spans="1:47" x14ac:dyDescent="0.3">
      <c r="A138" s="2">
        <v>44272.470138888893</v>
      </c>
      <c r="B138">
        <v>0</v>
      </c>
      <c r="C138">
        <v>0</v>
      </c>
      <c r="D138">
        <v>0</v>
      </c>
      <c r="E138">
        <v>0</v>
      </c>
      <c r="F138">
        <v>-4.0821994520254812E-2</v>
      </c>
      <c r="H138">
        <v>-2.4959814685598939E-2</v>
      </c>
      <c r="I138">
        <v>-1.5794550599230739E-2</v>
      </c>
      <c r="J138">
        <v>-2.4812440586433841E-2</v>
      </c>
      <c r="K138">
        <v>-5.0772715007367797E-2</v>
      </c>
      <c r="L138">
        <v>-8.4170746730960477E-2</v>
      </c>
      <c r="M138">
        <v>-0.13720871657517589</v>
      </c>
      <c r="N138">
        <v>-0.1845271697454425</v>
      </c>
      <c r="P138">
        <v>-0.16056006501244191</v>
      </c>
      <c r="Q138">
        <v>-1.0986122886681089</v>
      </c>
      <c r="R138">
        <v>0</v>
      </c>
      <c r="S138">
        <v>0</v>
      </c>
      <c r="T138">
        <v>-9.9503308531678769E-3</v>
      </c>
      <c r="U138">
        <v>0</v>
      </c>
      <c r="V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D138">
        <v>0</v>
      </c>
      <c r="AE138">
        <v>0</v>
      </c>
      <c r="AF138">
        <v>-5.5284002169364577E-3</v>
      </c>
      <c r="AG138">
        <v>2.573815946898517E-2</v>
      </c>
      <c r="AH138">
        <v>4.6403985435551583E-2</v>
      </c>
      <c r="AI138">
        <v>1.236729549805027E-2</v>
      </c>
      <c r="AJ138">
        <v>2.5170703245106729E-2</v>
      </c>
      <c r="AL138">
        <v>1.3365653288216711E-2</v>
      </c>
      <c r="AM138">
        <v>1.365271752695563E-2</v>
      </c>
      <c r="AN138">
        <v>0</v>
      </c>
      <c r="AO138">
        <v>0</v>
      </c>
      <c r="AP138">
        <v>0</v>
      </c>
      <c r="AQ138">
        <v>0</v>
      </c>
      <c r="AT138">
        <v>-4.97005541717499E-5</v>
      </c>
      <c r="AU138">
        <v>-6.768830099446177E-5</v>
      </c>
    </row>
    <row r="139" spans="1:47" x14ac:dyDescent="0.3">
      <c r="A139" s="2">
        <v>44272.470833333333</v>
      </c>
      <c r="B139">
        <v>0</v>
      </c>
      <c r="C139">
        <v>0</v>
      </c>
      <c r="D139">
        <v>0</v>
      </c>
      <c r="E139">
        <v>0</v>
      </c>
      <c r="F139">
        <v>0</v>
      </c>
      <c r="H139">
        <v>0</v>
      </c>
      <c r="I139">
        <v>6.698023690500321E-3</v>
      </c>
      <c r="J139">
        <v>1.7602483129357971E-2</v>
      </c>
      <c r="K139">
        <v>3.2388595264448483E-2</v>
      </c>
      <c r="L139">
        <v>4.7121420407915338E-2</v>
      </c>
      <c r="M139">
        <v>5.8391855050178083E-2</v>
      </c>
      <c r="N139">
        <v>-5.4120673306700118E-3</v>
      </c>
      <c r="P139">
        <v>-0.1051431007205637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0</v>
      </c>
      <c r="Y139">
        <v>0</v>
      </c>
      <c r="Z139">
        <v>0</v>
      </c>
      <c r="AA139">
        <v>0</v>
      </c>
      <c r="AB139">
        <v>-0.28768207245178112</v>
      </c>
      <c r="AD139">
        <v>0</v>
      </c>
      <c r="AE139">
        <v>0</v>
      </c>
      <c r="AF139">
        <v>3.5194248121792622E-2</v>
      </c>
      <c r="AG139">
        <v>-3.3831324490709143E-2</v>
      </c>
      <c r="AH139">
        <v>-3.5255980363913857E-2</v>
      </c>
      <c r="AI139">
        <v>-1.783034821096496E-2</v>
      </c>
      <c r="AJ139">
        <v>-2.5023849584515648E-2</v>
      </c>
      <c r="AL139">
        <v>-1.0539623949098241E-2</v>
      </c>
      <c r="AM139">
        <v>0</v>
      </c>
      <c r="AN139">
        <v>0</v>
      </c>
      <c r="AO139">
        <v>0</v>
      </c>
      <c r="AP139">
        <v>0</v>
      </c>
      <c r="AQ139">
        <v>0</v>
      </c>
      <c r="AT139">
        <v>-1.632315430786235E-4</v>
      </c>
      <c r="AU139">
        <v>2.4005452826436621E-4</v>
      </c>
    </row>
    <row r="140" spans="1:47" x14ac:dyDescent="0.3">
      <c r="A140" s="2">
        <v>44272.47152777778</v>
      </c>
      <c r="B140">
        <v>0</v>
      </c>
      <c r="C140">
        <v>-4.780784581932096E-2</v>
      </c>
      <c r="D140">
        <v>0</v>
      </c>
      <c r="E140">
        <v>-3.4133006369458492E-2</v>
      </c>
      <c r="F140">
        <v>-2.0855064910216829E-3</v>
      </c>
      <c r="H140">
        <v>-1.718482475410088E-2</v>
      </c>
      <c r="I140">
        <v>-4.1714105561749371E-2</v>
      </c>
      <c r="J140">
        <v>-5.8047224662231223E-2</v>
      </c>
      <c r="K140">
        <v>-9.2145367412705514E-2</v>
      </c>
      <c r="L140">
        <v>-0.1118147474965365</v>
      </c>
      <c r="M140">
        <v>-0.17930849793593939</v>
      </c>
      <c r="N140">
        <v>-0.14865683631794349</v>
      </c>
      <c r="P140">
        <v>-0.22586464142857049</v>
      </c>
      <c r="Q140">
        <v>0.4824261492442925</v>
      </c>
      <c r="R140">
        <v>0</v>
      </c>
      <c r="S140">
        <v>0</v>
      </c>
      <c r="T140">
        <v>0</v>
      </c>
      <c r="U140">
        <v>0</v>
      </c>
      <c r="V140">
        <v>0</v>
      </c>
      <c r="X140">
        <v>-0.2231435513142099</v>
      </c>
      <c r="Y140">
        <v>0</v>
      </c>
      <c r="Z140">
        <v>0</v>
      </c>
      <c r="AA140">
        <v>0</v>
      </c>
      <c r="AB140">
        <v>0</v>
      </c>
      <c r="AD140">
        <v>0</v>
      </c>
      <c r="AE140">
        <v>0</v>
      </c>
      <c r="AF140">
        <v>0.14106776419978739</v>
      </c>
      <c r="AG140">
        <v>0.16012340602036709</v>
      </c>
      <c r="AH140">
        <v>8.8383405719194563E-2</v>
      </c>
      <c r="AI140">
        <v>5.9333932052681781E-2</v>
      </c>
      <c r="AJ140">
        <v>5.2637379686856889E-2</v>
      </c>
      <c r="AL140">
        <v>3.4022731030596283E-2</v>
      </c>
      <c r="AM140">
        <v>2.9313318356487091E-2</v>
      </c>
      <c r="AN140">
        <v>0</v>
      </c>
      <c r="AO140">
        <v>0</v>
      </c>
      <c r="AP140">
        <v>0</v>
      </c>
      <c r="AQ140">
        <v>0</v>
      </c>
      <c r="AT140">
        <v>-1.15996500595017E-4</v>
      </c>
      <c r="AU140">
        <v>-1.4666923476802651E-4</v>
      </c>
    </row>
    <row r="141" spans="1:47" x14ac:dyDescent="0.3">
      <c r="A141" s="2">
        <v>44272.472222222219</v>
      </c>
      <c r="B141">
        <v>0</v>
      </c>
      <c r="C141">
        <v>0</v>
      </c>
      <c r="D141">
        <v>0</v>
      </c>
      <c r="E141">
        <v>0</v>
      </c>
      <c r="F141">
        <v>-2.323230149326783E-2</v>
      </c>
      <c r="H141">
        <v>-1.3423020332140821E-2</v>
      </c>
      <c r="I141">
        <v>-1.8349138668196648E-2</v>
      </c>
      <c r="J141">
        <v>-2.3125872045967281E-2</v>
      </c>
      <c r="K141">
        <v>-3.7152418658152442E-2</v>
      </c>
      <c r="L141">
        <v>-6.8055556560118635E-2</v>
      </c>
      <c r="M141">
        <v>-0.104562275456535</v>
      </c>
      <c r="N141">
        <v>-0.16856430497363881</v>
      </c>
      <c r="P141">
        <v>-7.6416230444362965E-2</v>
      </c>
      <c r="Q141">
        <v>-0.4824261492442925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0</v>
      </c>
      <c r="Y141">
        <v>0.69314718055994518</v>
      </c>
      <c r="Z141">
        <v>0</v>
      </c>
      <c r="AA141">
        <v>0</v>
      </c>
      <c r="AB141">
        <v>0</v>
      </c>
      <c r="AD141">
        <v>-0.18232155679395459</v>
      </c>
      <c r="AE141">
        <v>0.13353139262452271</v>
      </c>
      <c r="AF141">
        <v>4.4747066463997072E-2</v>
      </c>
      <c r="AG141">
        <v>3.1799449227773557E-2</v>
      </c>
      <c r="AH141">
        <v>5.3707240300998382E-2</v>
      </c>
      <c r="AI141">
        <v>3.9412480686498157E-2</v>
      </c>
      <c r="AJ141">
        <v>1.9059859110815761E-2</v>
      </c>
      <c r="AL141">
        <v>1.5072169430066401E-2</v>
      </c>
      <c r="AM141">
        <v>0</v>
      </c>
      <c r="AN141">
        <v>0</v>
      </c>
      <c r="AO141">
        <v>4.5759617149466081E-2</v>
      </c>
      <c r="AP141">
        <v>0</v>
      </c>
      <c r="AQ141">
        <v>0</v>
      </c>
      <c r="AT141">
        <v>3.6635577973953559E-4</v>
      </c>
      <c r="AU141">
        <v>-1.0388567139330009E-3</v>
      </c>
    </row>
    <row r="142" spans="1:47" x14ac:dyDescent="0.3">
      <c r="A142" s="2">
        <v>44272.472916666673</v>
      </c>
      <c r="B142">
        <v>0</v>
      </c>
      <c r="C142">
        <v>0</v>
      </c>
      <c r="D142">
        <v>0</v>
      </c>
      <c r="E142">
        <v>0</v>
      </c>
      <c r="F142">
        <v>0</v>
      </c>
      <c r="H142">
        <v>-1.200720576518322E-3</v>
      </c>
      <c r="I142">
        <v>-1.9152616376835851E-2</v>
      </c>
      <c r="J142">
        <v>-2.600040156787653E-2</v>
      </c>
      <c r="K142">
        <v>-4.5164460903389443E-2</v>
      </c>
      <c r="L142">
        <v>-8.5773153801923296E-2</v>
      </c>
      <c r="M142">
        <v>-9.3289583875444171E-2</v>
      </c>
      <c r="N142">
        <v>-0.11246185244310319</v>
      </c>
      <c r="P142">
        <v>-0.53062825106217049</v>
      </c>
      <c r="Q142">
        <v>0.64185388617239458</v>
      </c>
      <c r="R142">
        <v>0</v>
      </c>
      <c r="S142">
        <v>0</v>
      </c>
      <c r="T142">
        <v>0</v>
      </c>
      <c r="U142">
        <v>0</v>
      </c>
      <c r="V142">
        <v>0</v>
      </c>
      <c r="X142">
        <v>0.2231435513142099</v>
      </c>
      <c r="Y142">
        <v>-0.69314718055994518</v>
      </c>
      <c r="Z142">
        <v>0</v>
      </c>
      <c r="AA142">
        <v>0</v>
      </c>
      <c r="AB142">
        <v>0</v>
      </c>
      <c r="AD142">
        <v>9.5310179804324879E-2</v>
      </c>
      <c r="AE142">
        <v>0</v>
      </c>
      <c r="AF142">
        <v>4.2174925050712853E-2</v>
      </c>
      <c r="AG142">
        <v>1.9271579243339779E-2</v>
      </c>
      <c r="AH142">
        <v>5.1812513263279403E-2</v>
      </c>
      <c r="AI142">
        <v>2.9000427489125791E-2</v>
      </c>
      <c r="AJ142">
        <v>1.427499102546914E-2</v>
      </c>
      <c r="AL142">
        <v>1.5509958659420059E-2</v>
      </c>
      <c r="AM142">
        <v>1.851904776723767E-2</v>
      </c>
      <c r="AN142">
        <v>0</v>
      </c>
      <c r="AO142">
        <v>0</v>
      </c>
      <c r="AP142">
        <v>0</v>
      </c>
      <c r="AQ142">
        <v>0</v>
      </c>
      <c r="AT142">
        <v>-7.3407382333812166E-4</v>
      </c>
      <c r="AU142">
        <v>2.5024847305665793E-4</v>
      </c>
    </row>
    <row r="143" spans="1:47" x14ac:dyDescent="0.3">
      <c r="A143" s="2">
        <v>44272.473611111112</v>
      </c>
      <c r="B143">
        <v>0</v>
      </c>
      <c r="C143">
        <v>0</v>
      </c>
      <c r="D143">
        <v>0</v>
      </c>
      <c r="E143">
        <v>-2.579156691397877E-2</v>
      </c>
      <c r="F143">
        <v>-1.2903404835908461E-2</v>
      </c>
      <c r="H143">
        <v>-1.514841742501094E-2</v>
      </c>
      <c r="I143">
        <v>-1.311043163612435E-2</v>
      </c>
      <c r="J143">
        <v>-1.8110252147045539E-2</v>
      </c>
      <c r="K143">
        <v>-1.6556896776766639E-2</v>
      </c>
      <c r="L143">
        <v>-3.002982087860584E-2</v>
      </c>
      <c r="M143">
        <v>-3.9897250773790922E-2</v>
      </c>
      <c r="N143">
        <v>5.1710190037029202E-2</v>
      </c>
      <c r="P143">
        <v>0</v>
      </c>
      <c r="Q143">
        <v>0</v>
      </c>
      <c r="R143">
        <v>-0.69314718055994518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D143">
        <v>-7.3548688022812225E-2</v>
      </c>
      <c r="AE143">
        <v>-6.4538521137571192E-2</v>
      </c>
      <c r="AF143">
        <v>-8.5583142517278166E-3</v>
      </c>
      <c r="AG143">
        <v>-4.3956114730381302E-3</v>
      </c>
      <c r="AH143">
        <v>1.2343077676676639E-2</v>
      </c>
      <c r="AI143">
        <v>1.709652260660555E-2</v>
      </c>
      <c r="AJ143">
        <v>1.2478454626172031E-2</v>
      </c>
      <c r="AL143">
        <v>1.1357329047589459E-2</v>
      </c>
      <c r="AM143">
        <v>0</v>
      </c>
      <c r="AN143">
        <v>0</v>
      </c>
      <c r="AO143">
        <v>0</v>
      </c>
      <c r="AP143">
        <v>0</v>
      </c>
      <c r="AQ143">
        <v>0</v>
      </c>
      <c r="AT143">
        <v>-1.5350103629074852E-5</v>
      </c>
      <c r="AU143">
        <v>2.6144183412668548E-4</v>
      </c>
    </row>
    <row r="144" spans="1:47" x14ac:dyDescent="0.3">
      <c r="A144" s="2">
        <v>44272.474305555559</v>
      </c>
      <c r="B144">
        <v>0</v>
      </c>
      <c r="C144">
        <v>0</v>
      </c>
      <c r="D144">
        <v>0</v>
      </c>
      <c r="E144">
        <v>1.1857561117780691E-3</v>
      </c>
      <c r="F144">
        <v>0</v>
      </c>
      <c r="H144">
        <v>1.0929070532190719E-2</v>
      </c>
      <c r="I144">
        <v>5.4241954731735653E-2</v>
      </c>
      <c r="J144">
        <v>4.5250683707176442E-2</v>
      </c>
      <c r="K144">
        <v>3.3290301188120708E-2</v>
      </c>
      <c r="L144">
        <v>4.4827062653534089E-2</v>
      </c>
      <c r="M144">
        <v>3.253675955924451E-2</v>
      </c>
      <c r="N144">
        <v>-0.1158949703618558</v>
      </c>
      <c r="P144">
        <v>0</v>
      </c>
      <c r="Q144">
        <v>-0.64185388617239458</v>
      </c>
      <c r="R144">
        <v>0</v>
      </c>
      <c r="S144">
        <v>0</v>
      </c>
      <c r="T144">
        <v>0</v>
      </c>
      <c r="U144">
        <v>0</v>
      </c>
      <c r="V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D144">
        <v>7.3548688022812225E-2</v>
      </c>
      <c r="AE144">
        <v>0</v>
      </c>
      <c r="AF144">
        <v>-8.1586598584527437E-2</v>
      </c>
      <c r="AG144">
        <v>-9.7883237647379939E-2</v>
      </c>
      <c r="AH144">
        <v>-5.5668977062637737E-2</v>
      </c>
      <c r="AI144">
        <v>-6.5515588862868235E-2</v>
      </c>
      <c r="AJ144">
        <v>-2.18704195573487E-2</v>
      </c>
      <c r="AL144">
        <v>-1.7831081643072011E-2</v>
      </c>
      <c r="AM144">
        <v>0</v>
      </c>
      <c r="AN144">
        <v>0</v>
      </c>
      <c r="AO144">
        <v>0</v>
      </c>
      <c r="AP144">
        <v>0</v>
      </c>
      <c r="AQ144">
        <v>0</v>
      </c>
      <c r="AT144">
        <v>-1.142121694925891E-4</v>
      </c>
      <c r="AU144">
        <v>-3.5040915979678289E-4</v>
      </c>
    </row>
    <row r="145" spans="1:47" x14ac:dyDescent="0.3">
      <c r="A145" s="2">
        <v>44272.474999999999</v>
      </c>
      <c r="B145">
        <v>0</v>
      </c>
      <c r="C145">
        <v>0</v>
      </c>
      <c r="D145">
        <v>-2.9156584291455619E-2</v>
      </c>
      <c r="E145">
        <v>0</v>
      </c>
      <c r="F145">
        <v>0</v>
      </c>
      <c r="H145">
        <v>3.6184455227106231E-3</v>
      </c>
      <c r="I145">
        <v>0</v>
      </c>
      <c r="J145">
        <v>9.8525198509094025E-3</v>
      </c>
      <c r="K145">
        <v>5.0832610615382023E-2</v>
      </c>
      <c r="L145">
        <v>9.998314582517942E-2</v>
      </c>
      <c r="M145">
        <v>0.12954747721172841</v>
      </c>
      <c r="N145">
        <v>0.15611203032622201</v>
      </c>
      <c r="P145">
        <v>0</v>
      </c>
      <c r="Q145">
        <v>0.18232155679395451</v>
      </c>
      <c r="R145">
        <v>0</v>
      </c>
      <c r="S145">
        <v>0</v>
      </c>
      <c r="T145">
        <v>0</v>
      </c>
      <c r="U145">
        <v>0</v>
      </c>
      <c r="V145">
        <v>0</v>
      </c>
      <c r="X145">
        <v>0</v>
      </c>
      <c r="Y145">
        <v>0</v>
      </c>
      <c r="Z145">
        <v>0</v>
      </c>
      <c r="AA145">
        <v>0.28768207245178112</v>
      </c>
      <c r="AB145">
        <v>0.28768207245178112</v>
      </c>
      <c r="AD145">
        <v>8.7011376989629685E-2</v>
      </c>
      <c r="AE145">
        <v>0.1999431581437742</v>
      </c>
      <c r="AF145">
        <v>9.4723076489897196E-2</v>
      </c>
      <c r="AG145">
        <v>0.11639255571684839</v>
      </c>
      <c r="AH145">
        <v>-1.9077538124204981E-2</v>
      </c>
      <c r="AI145">
        <v>7.7756769439369933E-3</v>
      </c>
      <c r="AJ145">
        <v>-1.5489309742381611E-2</v>
      </c>
      <c r="AL145">
        <v>-3.5091319811270338E-2</v>
      </c>
      <c r="AM145">
        <v>0</v>
      </c>
      <c r="AN145">
        <v>0</v>
      </c>
      <c r="AO145">
        <v>0</v>
      </c>
      <c r="AP145">
        <v>0</v>
      </c>
      <c r="AQ145">
        <v>0</v>
      </c>
      <c r="AT145">
        <v>5.1446583252356959E-4</v>
      </c>
      <c r="AU145">
        <v>4.7181795961037659E-4</v>
      </c>
    </row>
    <row r="146" spans="1:47" x14ac:dyDescent="0.3">
      <c r="A146" s="2">
        <v>44272.475694444453</v>
      </c>
      <c r="B146">
        <v>0</v>
      </c>
      <c r="C146">
        <v>0</v>
      </c>
      <c r="D146">
        <v>0</v>
      </c>
      <c r="E146">
        <v>0</v>
      </c>
      <c r="F146">
        <v>-4.3384015985976632E-3</v>
      </c>
      <c r="H146">
        <v>-1.8952809522817301E-2</v>
      </c>
      <c r="I146">
        <v>-4.6977677281828001E-2</v>
      </c>
      <c r="J146">
        <v>-6.3086441748620992E-2</v>
      </c>
      <c r="K146">
        <v>-7.3343485378051465E-2</v>
      </c>
      <c r="L146">
        <v>-0.13544662222715381</v>
      </c>
      <c r="M146">
        <v>-0.1120531335661008</v>
      </c>
      <c r="N146">
        <v>-6.0581400067243878E-2</v>
      </c>
      <c r="P146">
        <v>0.52472852893498212</v>
      </c>
      <c r="Q146">
        <v>0.51082562376599072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D146">
        <v>0.20565823697319019</v>
      </c>
      <c r="AE146">
        <v>-1.7621601349819539E-2</v>
      </c>
      <c r="AF146">
        <v>7.5086286270557023E-2</v>
      </c>
      <c r="AG146">
        <v>0.11157962487350261</v>
      </c>
      <c r="AH146">
        <v>0.10098740730841491</v>
      </c>
      <c r="AI146">
        <v>6.3378873183737916E-2</v>
      </c>
      <c r="AJ146">
        <v>3.9760511329681059E-2</v>
      </c>
      <c r="AL146">
        <v>0</v>
      </c>
      <c r="AM146">
        <v>4.5766670274121068E-3</v>
      </c>
      <c r="AN146">
        <v>0</v>
      </c>
      <c r="AO146">
        <v>0</v>
      </c>
      <c r="AP146">
        <v>0</v>
      </c>
      <c r="AQ146">
        <v>0</v>
      </c>
      <c r="AT146">
        <v>-5.8140268254192051E-4</v>
      </c>
      <c r="AU146">
        <v>9.8948954935451638E-5</v>
      </c>
    </row>
    <row r="147" spans="1:47" x14ac:dyDescent="0.3">
      <c r="A147" s="2">
        <v>44272.476388888892</v>
      </c>
      <c r="B147">
        <v>0</v>
      </c>
      <c r="C147">
        <v>0</v>
      </c>
      <c r="D147">
        <v>-1.190490250631804E-2</v>
      </c>
      <c r="E147">
        <v>0</v>
      </c>
      <c r="F147">
        <v>0</v>
      </c>
      <c r="H147">
        <v>-1.5012792389185851E-2</v>
      </c>
      <c r="I147">
        <v>-3.5309697531533679E-2</v>
      </c>
      <c r="J147">
        <v>-3.9850109542552303E-2</v>
      </c>
      <c r="K147">
        <v>-7.7621888596611122E-2</v>
      </c>
      <c r="L147">
        <v>-0.1398799225546257</v>
      </c>
      <c r="M147">
        <v>-0.133560200690783</v>
      </c>
      <c r="N147">
        <v>-0.13342643329616591</v>
      </c>
      <c r="P147">
        <v>-0.46645962081100661</v>
      </c>
      <c r="Q147">
        <v>0</v>
      </c>
      <c r="R147">
        <v>0</v>
      </c>
      <c r="S147">
        <v>-0.69314718055994518</v>
      </c>
      <c r="T147">
        <v>0</v>
      </c>
      <c r="U147">
        <v>0</v>
      </c>
      <c r="V147">
        <v>0</v>
      </c>
      <c r="X147">
        <v>0</v>
      </c>
      <c r="Y147">
        <v>0</v>
      </c>
      <c r="Z147">
        <v>0.40546510810816422</v>
      </c>
      <c r="AA147">
        <v>0</v>
      </c>
      <c r="AB147">
        <v>0</v>
      </c>
      <c r="AD147">
        <v>0</v>
      </c>
      <c r="AE147">
        <v>-0.1177830356563834</v>
      </c>
      <c r="AF147">
        <v>3.3921729034667607E-2</v>
      </c>
      <c r="AG147">
        <v>7.208395770458953E-3</v>
      </c>
      <c r="AH147">
        <v>4.374507493673585E-2</v>
      </c>
      <c r="AI147">
        <v>4.4578652459102308E-2</v>
      </c>
      <c r="AJ147">
        <v>3.0149423524798991E-2</v>
      </c>
      <c r="AL147">
        <v>6.8511596272322173E-2</v>
      </c>
      <c r="AM147">
        <v>1.360565205577835E-2</v>
      </c>
      <c r="AN147">
        <v>0</v>
      </c>
      <c r="AO147">
        <v>0</v>
      </c>
      <c r="AP147">
        <v>0</v>
      </c>
      <c r="AQ147">
        <v>0</v>
      </c>
      <c r="AT147">
        <v>3.0455718480659749E-4</v>
      </c>
      <c r="AU147">
        <v>-6.152535457513153E-4</v>
      </c>
    </row>
    <row r="148" spans="1:47" x14ac:dyDescent="0.3">
      <c r="A148" s="2">
        <v>44272.477083333331</v>
      </c>
      <c r="B148">
        <v>0</v>
      </c>
      <c r="C148">
        <v>0</v>
      </c>
      <c r="D148">
        <v>0</v>
      </c>
      <c r="E148">
        <v>-1.795380361659582E-2</v>
      </c>
      <c r="F148">
        <v>0</v>
      </c>
      <c r="H148">
        <v>-2.5533302005164241E-2</v>
      </c>
      <c r="I148">
        <v>-7.3598841300137607E-3</v>
      </c>
      <c r="J148">
        <v>-2.8437454347004731E-2</v>
      </c>
      <c r="K148">
        <v>-9.3859170803041625E-2</v>
      </c>
      <c r="L148">
        <v>-0.12507721267958691</v>
      </c>
      <c r="M148">
        <v>-0.22464271552279921</v>
      </c>
      <c r="N148">
        <v>-0.1127578994537104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8.2023835478590768E-2</v>
      </c>
      <c r="AE148">
        <v>0.12221763272424919</v>
      </c>
      <c r="AF148">
        <v>-3.3619111389749712E-2</v>
      </c>
      <c r="AG148">
        <v>6.8037115750279042E-3</v>
      </c>
      <c r="AH148">
        <v>1.7799905709731782E-2</v>
      </c>
      <c r="AI148">
        <v>3.1125080470427949E-2</v>
      </c>
      <c r="AJ148">
        <v>2.7153720589334181E-2</v>
      </c>
      <c r="AL148">
        <v>1.4489228346548091E-3</v>
      </c>
      <c r="AM148">
        <v>1.3423020332140821E-2</v>
      </c>
      <c r="AN148">
        <v>0</v>
      </c>
      <c r="AO148">
        <v>0</v>
      </c>
      <c r="AP148">
        <v>0</v>
      </c>
      <c r="AQ148">
        <v>0</v>
      </c>
      <c r="AT148">
        <v>5.5913669770824015E-4</v>
      </c>
      <c r="AU148">
        <v>1.5228005260148339E-4</v>
      </c>
    </row>
    <row r="149" spans="1:47" x14ac:dyDescent="0.3">
      <c r="A149" s="2">
        <v>44272.477777777778</v>
      </c>
      <c r="B149">
        <v>0</v>
      </c>
      <c r="C149">
        <v>-3.9426919979457693E-2</v>
      </c>
      <c r="D149">
        <v>-3.0397477184371802E-2</v>
      </c>
      <c r="E149">
        <v>1.4388737452099679E-2</v>
      </c>
      <c r="F149">
        <v>-2.1978906718775448E-2</v>
      </c>
      <c r="H149">
        <v>3.3901551675681318E-2</v>
      </c>
      <c r="I149">
        <v>2.6715176260928789E-2</v>
      </c>
      <c r="J149">
        <v>3.7388594404535347E-2</v>
      </c>
      <c r="K149">
        <v>8.3351280010992124E-2</v>
      </c>
      <c r="L149">
        <v>0.1159447291163147</v>
      </c>
      <c r="M149">
        <v>0.159904435631673</v>
      </c>
      <c r="N149">
        <v>0.137634804209115</v>
      </c>
      <c r="P149">
        <v>0</v>
      </c>
      <c r="Q149">
        <v>-0.69314718055994518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0</v>
      </c>
      <c r="Y149">
        <v>0</v>
      </c>
      <c r="Z149">
        <v>0</v>
      </c>
      <c r="AA149">
        <v>-0.28768207245178112</v>
      </c>
      <c r="AB149">
        <v>0.22314355131420971</v>
      </c>
      <c r="AD149">
        <v>0</v>
      </c>
      <c r="AE149">
        <v>-4.4345970678657531E-3</v>
      </c>
      <c r="AF149">
        <v>-7.6041645453011286E-2</v>
      </c>
      <c r="AG149">
        <v>-7.7667605144891905E-2</v>
      </c>
      <c r="AH149">
        <v>-5.9519403677445133E-2</v>
      </c>
      <c r="AI149">
        <v>-6.6269449272453151E-2</v>
      </c>
      <c r="AJ149">
        <v>-3.5829775319573542E-2</v>
      </c>
      <c r="AL149">
        <v>6.7301841338966986E-3</v>
      </c>
      <c r="AM149">
        <v>0</v>
      </c>
      <c r="AN149">
        <v>0</v>
      </c>
      <c r="AO149">
        <v>0</v>
      </c>
      <c r="AP149">
        <v>0</v>
      </c>
      <c r="AQ149">
        <v>0</v>
      </c>
      <c r="AT149">
        <v>-7.2000010476180876E-4</v>
      </c>
      <c r="AU149">
        <v>-5.9559314540535979E-4</v>
      </c>
    </row>
    <row r="150" spans="1:47" x14ac:dyDescent="0.3">
      <c r="A150" s="2">
        <v>44272.478472222218</v>
      </c>
      <c r="B150">
        <v>0</v>
      </c>
      <c r="C150">
        <v>0</v>
      </c>
      <c r="D150">
        <v>0</v>
      </c>
      <c r="E150">
        <v>7.7094910700417074E-3</v>
      </c>
      <c r="F150">
        <v>3.0636969461889759E-2</v>
      </c>
      <c r="H150">
        <v>1.2877834708425521E-2</v>
      </c>
      <c r="I150">
        <v>2.6027525746995291E-2</v>
      </c>
      <c r="J150">
        <v>5.3908697536885868E-2</v>
      </c>
      <c r="K150">
        <v>0.1054526910851683</v>
      </c>
      <c r="L150">
        <v>0.1816252534515321</v>
      </c>
      <c r="M150">
        <v>0.22122383425200251</v>
      </c>
      <c r="N150">
        <v>0.2308126759548845</v>
      </c>
      <c r="P150">
        <v>0.85802182375017944</v>
      </c>
      <c r="Q150">
        <v>0.69314718055994518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0</v>
      </c>
      <c r="Y150">
        <v>1.0986122886681089</v>
      </c>
      <c r="Z150">
        <v>0</v>
      </c>
      <c r="AA150">
        <v>0</v>
      </c>
      <c r="AB150">
        <v>-0.22314355131420971</v>
      </c>
      <c r="AD150">
        <v>0.11221199060692801</v>
      </c>
      <c r="AE150">
        <v>1.1049836186584989E-2</v>
      </c>
      <c r="AF150">
        <v>1.7476172934561829E-2</v>
      </c>
      <c r="AG150">
        <v>-7.1245561255022238E-3</v>
      </c>
      <c r="AH150">
        <v>-6.1019287426787638E-2</v>
      </c>
      <c r="AI150">
        <v>-3.7222710490608428E-2</v>
      </c>
      <c r="AJ150">
        <v>-3.3879709305346672E-2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T150">
        <v>2.6522658609984262E-4</v>
      </c>
      <c r="AU150">
        <v>4.8016109772675009E-6</v>
      </c>
    </row>
    <row r="151" spans="1:47" x14ac:dyDescent="0.3">
      <c r="A151" s="2">
        <v>44272.479166666657</v>
      </c>
      <c r="B151">
        <v>0</v>
      </c>
      <c r="C151">
        <v>0</v>
      </c>
      <c r="D151">
        <v>3.0397477184371802E-2</v>
      </c>
      <c r="E151">
        <v>0</v>
      </c>
      <c r="F151">
        <v>0</v>
      </c>
      <c r="H151">
        <v>1.452113947968847E-2</v>
      </c>
      <c r="I151">
        <v>1.121507082013995E-2</v>
      </c>
      <c r="J151">
        <v>1.1721438020845021E-2</v>
      </c>
      <c r="K151">
        <v>2.381566021428139E-2</v>
      </c>
      <c r="L151">
        <v>5.3090137561698107E-2</v>
      </c>
      <c r="M151">
        <v>7.8434429246494242E-2</v>
      </c>
      <c r="N151">
        <v>9.5428390100579297E-2</v>
      </c>
      <c r="P151">
        <v>-5.1293294387550592E-2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0</v>
      </c>
      <c r="Y151">
        <v>0</v>
      </c>
      <c r="Z151">
        <v>0</v>
      </c>
      <c r="AA151">
        <v>0.28768207245178112</v>
      </c>
      <c r="AB151">
        <v>0</v>
      </c>
      <c r="AD151">
        <v>0</v>
      </c>
      <c r="AE151">
        <v>9.431067947124129E-2</v>
      </c>
      <c r="AF151">
        <v>-1.1616781170669331E-2</v>
      </c>
      <c r="AG151">
        <v>-4.6235730050931956E-3</v>
      </c>
      <c r="AH151">
        <v>-2.174313806408135E-2</v>
      </c>
      <c r="AI151">
        <v>-3.3092067427356038E-3</v>
      </c>
      <c r="AJ151">
        <v>-4.0911558582648064E-3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T151">
        <v>4.7440820308786158E-4</v>
      </c>
      <c r="AU151">
        <v>4.3408116953180809E-4</v>
      </c>
    </row>
    <row r="152" spans="1:47" x14ac:dyDescent="0.3">
      <c r="A152" s="2">
        <v>44272.479861111111</v>
      </c>
      <c r="B152">
        <v>0</v>
      </c>
      <c r="C152">
        <v>3.16649146439687E-2</v>
      </c>
      <c r="D152">
        <v>0</v>
      </c>
      <c r="E152">
        <v>0</v>
      </c>
      <c r="F152">
        <v>0</v>
      </c>
      <c r="H152">
        <v>0</v>
      </c>
      <c r="I152">
        <v>-1.0087886781952269E-2</v>
      </c>
      <c r="J152">
        <v>1.8321607221727381E-3</v>
      </c>
      <c r="K152">
        <v>-8.9059532476074565E-3</v>
      </c>
      <c r="L152">
        <v>-1.354463162509312E-3</v>
      </c>
      <c r="M152">
        <v>-4.9300498449454278E-2</v>
      </c>
      <c r="N152">
        <v>-1.129283917934454E-2</v>
      </c>
      <c r="P152">
        <v>0</v>
      </c>
      <c r="Q152">
        <v>0</v>
      </c>
      <c r="R152">
        <v>1.0986122886681089</v>
      </c>
      <c r="S152">
        <v>0</v>
      </c>
      <c r="T152">
        <v>0</v>
      </c>
      <c r="U152">
        <v>0</v>
      </c>
      <c r="V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D152">
        <v>5.5710450494553809E-3</v>
      </c>
      <c r="AE152">
        <v>0</v>
      </c>
      <c r="AF152">
        <v>2.9108084158070872E-2</v>
      </c>
      <c r="AG152">
        <v>7.157455421996417E-3</v>
      </c>
      <c r="AH152">
        <v>1.440339150651049E-2</v>
      </c>
      <c r="AI152">
        <v>2.414044004358296E-3</v>
      </c>
      <c r="AJ152">
        <v>3.0909582568847678E-3</v>
      </c>
      <c r="AL152">
        <v>-3.5620292373545581E-2</v>
      </c>
      <c r="AM152">
        <v>-4.0821994520254812E-2</v>
      </c>
      <c r="AN152">
        <v>0</v>
      </c>
      <c r="AO152">
        <v>0</v>
      </c>
      <c r="AP152">
        <v>0</v>
      </c>
      <c r="AQ152">
        <v>0</v>
      </c>
      <c r="AT152">
        <v>-6.3709672644662874E-4</v>
      </c>
      <c r="AU152">
        <v>8.9809053255329729E-4</v>
      </c>
    </row>
    <row r="153" spans="1:47" x14ac:dyDescent="0.3">
      <c r="A153" s="2">
        <v>44272.480555555558</v>
      </c>
      <c r="B153">
        <v>0</v>
      </c>
      <c r="C153">
        <v>0</v>
      </c>
      <c r="D153">
        <v>0</v>
      </c>
      <c r="E153">
        <v>0</v>
      </c>
      <c r="F153">
        <v>0</v>
      </c>
      <c r="H153">
        <v>0</v>
      </c>
      <c r="I153">
        <v>1.050415700680229E-2</v>
      </c>
      <c r="J153">
        <v>7.3757627865864714E-3</v>
      </c>
      <c r="K153">
        <v>2.9426049659456499E-2</v>
      </c>
      <c r="L153">
        <v>2.3468715350801531E-2</v>
      </c>
      <c r="M153">
        <v>-1.1551918989733959E-2</v>
      </c>
      <c r="N153">
        <v>-0.1084868693533622</v>
      </c>
      <c r="P153">
        <v>-0.17185025692665909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-0.40546510810816422</v>
      </c>
      <c r="Z153">
        <v>0</v>
      </c>
      <c r="AA153">
        <v>0</v>
      </c>
      <c r="AB153">
        <v>0.22314355131420971</v>
      </c>
      <c r="AD153">
        <v>0</v>
      </c>
      <c r="AE153">
        <v>4.8790164169432049E-2</v>
      </c>
      <c r="AF153">
        <v>-1.7170533137016889E-2</v>
      </c>
      <c r="AG153">
        <v>-1.842186581769933E-3</v>
      </c>
      <c r="AH153">
        <v>-3.5042828384699742E-2</v>
      </c>
      <c r="AI153">
        <v>-1.6629656026652562E-2</v>
      </c>
      <c r="AJ153">
        <v>-1.4543893625386771E-2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T153">
        <v>8.5951951684037908E-5</v>
      </c>
      <c r="AU153">
        <v>-7.9589068537089247E-4</v>
      </c>
    </row>
    <row r="154" spans="1:47" x14ac:dyDescent="0.3">
      <c r="A154" s="2">
        <v>44272.481249999997</v>
      </c>
      <c r="B154">
        <v>0</v>
      </c>
      <c r="C154">
        <v>0</v>
      </c>
      <c r="D154">
        <v>0</v>
      </c>
      <c r="E154">
        <v>1.3492716580561391E-2</v>
      </c>
      <c r="F154">
        <v>0</v>
      </c>
      <c r="H154">
        <v>0</v>
      </c>
      <c r="I154">
        <v>1.0674416469308671E-2</v>
      </c>
      <c r="J154">
        <v>2.9964576521078531E-2</v>
      </c>
      <c r="K154">
        <v>2.578793874236807E-2</v>
      </c>
      <c r="L154">
        <v>1.210668540302029E-2</v>
      </c>
      <c r="M154">
        <v>5.0043481938918173E-2</v>
      </c>
      <c r="N154">
        <v>6.6600069061817369E-4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-1.117330059812523E-2</v>
      </c>
      <c r="AE154">
        <v>-1.7291497110061029E-2</v>
      </c>
      <c r="AF154">
        <v>-2.8959238590484441E-2</v>
      </c>
      <c r="AG154">
        <v>-4.7112868482031889E-2</v>
      </c>
      <c r="AH154">
        <v>-2.0097078685101352E-2</v>
      </c>
      <c r="AI154">
        <v>-3.288135207131937E-2</v>
      </c>
      <c r="AJ154">
        <v>-1.024415319227145E-3</v>
      </c>
      <c r="AL154">
        <v>-2.2608348027592481E-2</v>
      </c>
      <c r="AM154">
        <v>0</v>
      </c>
      <c r="AN154">
        <v>0</v>
      </c>
      <c r="AO154">
        <v>0</v>
      </c>
      <c r="AP154">
        <v>0</v>
      </c>
      <c r="AQ154">
        <v>0</v>
      </c>
      <c r="AT154">
        <v>4.7199009758358562E-4</v>
      </c>
      <c r="AU154">
        <v>-4.6555226461819638E-4</v>
      </c>
    </row>
    <row r="155" spans="1:47" x14ac:dyDescent="0.3">
      <c r="A155" s="2">
        <v>44272.481944444437</v>
      </c>
      <c r="B155">
        <v>0</v>
      </c>
      <c r="C155">
        <v>0</v>
      </c>
      <c r="D155">
        <v>0</v>
      </c>
      <c r="E155">
        <v>0</v>
      </c>
      <c r="F155">
        <v>0</v>
      </c>
      <c r="H155">
        <v>0</v>
      </c>
      <c r="I155">
        <v>1.64087546663918E-2</v>
      </c>
      <c r="J155">
        <v>7.8707300948419601E-3</v>
      </c>
      <c r="K155">
        <v>2.831427556598998E-2</v>
      </c>
      <c r="L155">
        <v>3.8238216808941239E-2</v>
      </c>
      <c r="M155">
        <v>1.6079279366979501E-2</v>
      </c>
      <c r="N155">
        <v>6.3206075903792625E-2</v>
      </c>
      <c r="P155">
        <v>0</v>
      </c>
      <c r="Q155">
        <v>0</v>
      </c>
      <c r="R155">
        <v>0</v>
      </c>
      <c r="S155">
        <v>0.69314718055994518</v>
      </c>
      <c r="T155">
        <v>0</v>
      </c>
      <c r="U155">
        <v>0</v>
      </c>
      <c r="V155">
        <v>0</v>
      </c>
      <c r="X155">
        <v>0.40546510810816422</v>
      </c>
      <c r="Y155">
        <v>0</v>
      </c>
      <c r="Z155">
        <v>-0.40546510810816422</v>
      </c>
      <c r="AA155">
        <v>0</v>
      </c>
      <c r="AB155">
        <v>-0.24079848655293051</v>
      </c>
      <c r="AD155">
        <v>-0.1066097350582582</v>
      </c>
      <c r="AE155">
        <v>-0.1008487451941642</v>
      </c>
      <c r="AF155">
        <v>-5.8810487567762422E-2</v>
      </c>
      <c r="AG155">
        <v>-5.8964970565675838E-2</v>
      </c>
      <c r="AH155">
        <v>-3.4503849692406163E-2</v>
      </c>
      <c r="AI155">
        <v>-2.04320056125562E-2</v>
      </c>
      <c r="AJ155">
        <v>-2.4468432049371099E-2</v>
      </c>
      <c r="AL155">
        <v>-3.053437486890687E-3</v>
      </c>
      <c r="AM155">
        <v>0</v>
      </c>
      <c r="AN155">
        <v>0</v>
      </c>
      <c r="AO155">
        <v>0</v>
      </c>
      <c r="AP155">
        <v>0</v>
      </c>
      <c r="AQ155">
        <v>0</v>
      </c>
      <c r="AT155">
        <v>-4.8426849552285489E-4</v>
      </c>
      <c r="AU155">
        <v>7.8924948763514635E-4</v>
      </c>
    </row>
    <row r="156" spans="1:47" x14ac:dyDescent="0.3">
      <c r="A156" s="2">
        <v>44272.482638888891</v>
      </c>
      <c r="B156">
        <v>0</v>
      </c>
      <c r="C156">
        <v>0</v>
      </c>
      <c r="D156">
        <v>0</v>
      </c>
      <c r="E156">
        <v>0</v>
      </c>
      <c r="F156">
        <v>0</v>
      </c>
      <c r="H156">
        <v>1.6086137751624818E-2</v>
      </c>
      <c r="I156">
        <v>-2.3788861964014529E-2</v>
      </c>
      <c r="J156">
        <v>-3.5962528555672613E-2</v>
      </c>
      <c r="K156">
        <v>-6.157240609242054E-2</v>
      </c>
      <c r="L156">
        <v>-7.2729900306875539E-2</v>
      </c>
      <c r="M156">
        <v>-4.2583257036980633E-2</v>
      </c>
      <c r="N156">
        <v>-6.0546499868033787E-2</v>
      </c>
      <c r="P156">
        <v>0</v>
      </c>
      <c r="Q156">
        <v>0</v>
      </c>
      <c r="R156">
        <v>0</v>
      </c>
      <c r="S156">
        <v>-0.69314718055994518</v>
      </c>
      <c r="T156">
        <v>0</v>
      </c>
      <c r="U156">
        <v>0</v>
      </c>
      <c r="V156">
        <v>0</v>
      </c>
      <c r="X156">
        <v>0</v>
      </c>
      <c r="Y156">
        <v>0</v>
      </c>
      <c r="Z156">
        <v>0.40546510810816422</v>
      </c>
      <c r="AA156">
        <v>0</v>
      </c>
      <c r="AB156">
        <v>1.7654935238720752E-2</v>
      </c>
      <c r="AD156">
        <v>0</v>
      </c>
      <c r="AE156">
        <v>6.9350078134793172E-2</v>
      </c>
      <c r="AF156">
        <v>8.9372033823603703E-2</v>
      </c>
      <c r="AG156">
        <v>0.1025374674593236</v>
      </c>
      <c r="AH156">
        <v>9.2672532424368015E-2</v>
      </c>
      <c r="AI156">
        <v>5.2192014197020242E-2</v>
      </c>
      <c r="AJ156">
        <v>3.2295594691350793E-2</v>
      </c>
      <c r="AL156">
        <v>9.1324835632722312E-3</v>
      </c>
      <c r="AM156">
        <v>0</v>
      </c>
      <c r="AN156">
        <v>0</v>
      </c>
      <c r="AO156">
        <v>0</v>
      </c>
      <c r="AP156">
        <v>0</v>
      </c>
      <c r="AQ156">
        <v>0</v>
      </c>
      <c r="AT156">
        <v>-1.8542213674166419E-4</v>
      </c>
      <c r="AU156">
        <v>8.0692682761451806E-5</v>
      </c>
    </row>
    <row r="157" spans="1:47" x14ac:dyDescent="0.3">
      <c r="A157" s="2">
        <v>44272.48333333333</v>
      </c>
      <c r="B157">
        <v>0</v>
      </c>
      <c r="C157">
        <v>0</v>
      </c>
      <c r="D157">
        <v>0</v>
      </c>
      <c r="E157">
        <v>-2.6573751452513509E-2</v>
      </c>
      <c r="F157">
        <v>0</v>
      </c>
      <c r="H157">
        <v>-6.1909356308956547E-2</v>
      </c>
      <c r="I157">
        <v>-3.7740327982847433E-2</v>
      </c>
      <c r="J157">
        <v>-5.9337685403817453E-2</v>
      </c>
      <c r="K157">
        <v>-0.112231573537771</v>
      </c>
      <c r="L157">
        <v>-0.14773570099202529</v>
      </c>
      <c r="M157">
        <v>-0.14748985339111659</v>
      </c>
      <c r="N157">
        <v>-3.0335996609139378E-2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>
        <v>0</v>
      </c>
      <c r="Y157">
        <v>0</v>
      </c>
      <c r="Z157">
        <v>0</v>
      </c>
      <c r="AA157">
        <v>0</v>
      </c>
      <c r="AB157">
        <v>0.22314355131420971</v>
      </c>
      <c r="AD157">
        <v>0</v>
      </c>
      <c r="AE157">
        <v>-8.9924707527987008E-2</v>
      </c>
      <c r="AF157">
        <v>3.8013057952224871E-2</v>
      </c>
      <c r="AG157">
        <v>0.1146082936188124</v>
      </c>
      <c r="AH157">
        <v>0.10154853578355059</v>
      </c>
      <c r="AI157">
        <v>7.06006737364131E-2</v>
      </c>
      <c r="AJ157">
        <v>5.3372064450514678E-2</v>
      </c>
      <c r="AL157">
        <v>4.7346120597198997E-2</v>
      </c>
      <c r="AM157">
        <v>1.8349138668196648E-2</v>
      </c>
      <c r="AN157">
        <v>0</v>
      </c>
      <c r="AO157">
        <v>0</v>
      </c>
      <c r="AP157">
        <v>9.045711015525093E-2</v>
      </c>
      <c r="AQ157">
        <v>0</v>
      </c>
      <c r="AT157">
        <v>3.1802085698906518E-4</v>
      </c>
      <c r="AU157">
        <v>-8.2833211740229729E-4</v>
      </c>
    </row>
    <row r="158" spans="1:47" x14ac:dyDescent="0.3">
      <c r="A158" s="2">
        <v>44272.484027777777</v>
      </c>
      <c r="B158">
        <v>0</v>
      </c>
      <c r="C158">
        <v>0</v>
      </c>
      <c r="D158">
        <v>-5.8568354151067759E-2</v>
      </c>
      <c r="E158">
        <v>-4.1633963814804893E-2</v>
      </c>
      <c r="F158">
        <v>-4.9552523657111713E-2</v>
      </c>
      <c r="H158">
        <v>-4.5438949297735398E-2</v>
      </c>
      <c r="I158">
        <v>-8.925164675884556E-2</v>
      </c>
      <c r="J158">
        <v>-0.14215215826660449</v>
      </c>
      <c r="K158">
        <v>-0.17745489772488821</v>
      </c>
      <c r="L158">
        <v>-0.30199287045308992</v>
      </c>
      <c r="M158">
        <v>-0.3703586710246547</v>
      </c>
      <c r="N158">
        <v>-0.30401366028175703</v>
      </c>
      <c r="P158">
        <v>-0.69314718055994529</v>
      </c>
      <c r="Q158">
        <v>-0.69314718055994518</v>
      </c>
      <c r="R158">
        <v>0</v>
      </c>
      <c r="S158">
        <v>0.40546510810816422</v>
      </c>
      <c r="T158">
        <v>0</v>
      </c>
      <c r="U158">
        <v>0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4.8790164169432049E-2</v>
      </c>
      <c r="AD158">
        <v>0.1133286853070031</v>
      </c>
      <c r="AE158">
        <v>0.15383803327163989</v>
      </c>
      <c r="AF158">
        <v>0.23564218234357531</v>
      </c>
      <c r="AG158">
        <v>0.23330828419923311</v>
      </c>
      <c r="AH158">
        <v>0.16523699329161801</v>
      </c>
      <c r="AI158">
        <v>0.1091510719917741</v>
      </c>
      <c r="AJ158">
        <v>7.0771116844426274E-2</v>
      </c>
      <c r="AL158">
        <v>5.1083156703237258E-2</v>
      </c>
      <c r="AM158">
        <v>4.7347565682859027E-2</v>
      </c>
      <c r="AN158">
        <v>0</v>
      </c>
      <c r="AO158">
        <v>0</v>
      </c>
      <c r="AP158">
        <v>3.1917602968305481E-2</v>
      </c>
      <c r="AQ158">
        <v>0</v>
      </c>
      <c r="AT158">
        <v>-9.2425960647268823E-4</v>
      </c>
      <c r="AU158">
        <v>-3.0245096629677448E-4</v>
      </c>
    </row>
    <row r="159" spans="1:47" x14ac:dyDescent="0.3">
      <c r="A159" s="2">
        <v>44272.484722222223</v>
      </c>
      <c r="B159">
        <v>0</v>
      </c>
      <c r="C159">
        <v>0</v>
      </c>
      <c r="D159">
        <v>0</v>
      </c>
      <c r="E159">
        <v>0</v>
      </c>
      <c r="F159">
        <v>0</v>
      </c>
      <c r="H159">
        <v>-2.67911746011773E-2</v>
      </c>
      <c r="I159">
        <v>-2.850158164947025E-2</v>
      </c>
      <c r="J159">
        <v>-4.6177741271912431E-2</v>
      </c>
      <c r="K159">
        <v>-8.3158211438667973E-2</v>
      </c>
      <c r="L159">
        <v>-0.12607493945437431</v>
      </c>
      <c r="M159">
        <v>-0.1271121309449019</v>
      </c>
      <c r="N159">
        <v>-8.5157808340306923E-2</v>
      </c>
      <c r="P159">
        <v>0.22314355131420971</v>
      </c>
      <c r="Q159">
        <v>0</v>
      </c>
      <c r="R159">
        <v>0</v>
      </c>
      <c r="S159">
        <v>0.69314718055994518</v>
      </c>
      <c r="T159">
        <v>0</v>
      </c>
      <c r="U159">
        <v>0</v>
      </c>
      <c r="V159">
        <v>0</v>
      </c>
      <c r="X159">
        <v>0</v>
      </c>
      <c r="Y159">
        <v>0</v>
      </c>
      <c r="Z159">
        <v>0</v>
      </c>
      <c r="AA159">
        <v>0</v>
      </c>
      <c r="AB159">
        <v>-4.8790164169432049E-2</v>
      </c>
      <c r="AD159">
        <v>0.10981486600720659</v>
      </c>
      <c r="AE159">
        <v>0.2646707380285539</v>
      </c>
      <c r="AF159">
        <v>0.1632249636845495</v>
      </c>
      <c r="AG159">
        <v>7.593411604066036E-2</v>
      </c>
      <c r="AH159">
        <v>5.1605359683405183E-2</v>
      </c>
      <c r="AI159">
        <v>5.6314413227179998E-2</v>
      </c>
      <c r="AJ159">
        <v>3.4966128491020321E-2</v>
      </c>
      <c r="AL159">
        <v>2.1371922512185119E-2</v>
      </c>
      <c r="AM159">
        <v>2.708502909991051E-2</v>
      </c>
      <c r="AN159">
        <v>0</v>
      </c>
      <c r="AO159">
        <v>0</v>
      </c>
      <c r="AP159">
        <v>0</v>
      </c>
      <c r="AQ159">
        <v>0</v>
      </c>
      <c r="AT159">
        <v>2.027532041992686E-5</v>
      </c>
      <c r="AU159">
        <v>-6.9192424829189747E-4</v>
      </c>
    </row>
    <row r="160" spans="1:47" x14ac:dyDescent="0.3">
      <c r="A160" s="2">
        <v>44272.48541666667</v>
      </c>
      <c r="B160">
        <v>0</v>
      </c>
      <c r="C160">
        <v>0</v>
      </c>
      <c r="D160">
        <v>-6.3694482854801393E-3</v>
      </c>
      <c r="E160">
        <v>-2.454036490377209E-2</v>
      </c>
      <c r="F160">
        <v>0</v>
      </c>
      <c r="H160">
        <v>-4.305481793851218E-2</v>
      </c>
      <c r="I160">
        <v>-6.4543713303977235E-2</v>
      </c>
      <c r="J160">
        <v>-0.1101821541986867</v>
      </c>
      <c r="K160">
        <v>-0.11684230181466319</v>
      </c>
      <c r="L160">
        <v>-0.1198922706658072</v>
      </c>
      <c r="M160">
        <v>-0.1431563052196787</v>
      </c>
      <c r="N160">
        <v>-0.1143797425246756</v>
      </c>
      <c r="P160">
        <v>-0.3174542307854511</v>
      </c>
      <c r="Q160">
        <v>0.69314718055994518</v>
      </c>
      <c r="R160">
        <v>0</v>
      </c>
      <c r="S160">
        <v>0</v>
      </c>
      <c r="T160">
        <v>0.69314718055994518</v>
      </c>
      <c r="U160">
        <v>0</v>
      </c>
      <c r="V160">
        <v>0</v>
      </c>
      <c r="X160">
        <v>0</v>
      </c>
      <c r="Y160">
        <v>0.40546510810816422</v>
      </c>
      <c r="Z160">
        <v>0.28768207245178112</v>
      </c>
      <c r="AA160">
        <v>0.32930374714260041</v>
      </c>
      <c r="AB160">
        <v>0.18232155679395459</v>
      </c>
      <c r="AD160">
        <v>0.10345870836823</v>
      </c>
      <c r="AE160">
        <v>0.296819464701219</v>
      </c>
      <c r="AF160">
        <v>0.25578655379831589</v>
      </c>
      <c r="AG160">
        <v>0.13415569306572911</v>
      </c>
      <c r="AH160">
        <v>0.11475961409220579</v>
      </c>
      <c r="AI160">
        <v>6.381972884381959E-2</v>
      </c>
      <c r="AJ160">
        <v>4.733972819027521E-2</v>
      </c>
      <c r="AL160">
        <v>3.9959687356403428E-2</v>
      </c>
      <c r="AM160">
        <v>2.9636632976121291E-2</v>
      </c>
      <c r="AN160">
        <v>0.1615224172080367</v>
      </c>
      <c r="AO160">
        <v>9.1976135456445007E-2</v>
      </c>
      <c r="AP160">
        <v>0</v>
      </c>
      <c r="AQ160">
        <v>0</v>
      </c>
      <c r="AT160">
        <v>-4.8487709868894058E-4</v>
      </c>
      <c r="AU160">
        <v>-4.4956998110379232E-4</v>
      </c>
    </row>
    <row r="161" spans="1:47" x14ac:dyDescent="0.3">
      <c r="A161" s="2">
        <v>44272.486111111109</v>
      </c>
      <c r="B161">
        <v>0</v>
      </c>
      <c r="C161">
        <v>-7.1780612627121876E-2</v>
      </c>
      <c r="D161">
        <v>-9.6308930609607657E-3</v>
      </c>
      <c r="E161">
        <v>-6.4156689492245178E-3</v>
      </c>
      <c r="F161">
        <v>0</v>
      </c>
      <c r="H161">
        <v>5.1242697313123031E-3</v>
      </c>
      <c r="I161">
        <v>1.684157841282374E-2</v>
      </c>
      <c r="J161">
        <v>2.3718707050328192E-2</v>
      </c>
      <c r="K161">
        <v>1.9380789946254581E-2</v>
      </c>
      <c r="L161">
        <v>4.5324818013394719E-2</v>
      </c>
      <c r="M161">
        <v>9.1097938488973185E-3</v>
      </c>
      <c r="N161">
        <v>4.51978170561948E-3</v>
      </c>
      <c r="P161">
        <v>9.4310679471241388E-2</v>
      </c>
      <c r="Q161">
        <v>-0.35667494393873239</v>
      </c>
      <c r="R161">
        <v>0</v>
      </c>
      <c r="S161">
        <v>-0.40546510810816422</v>
      </c>
      <c r="T161">
        <v>0</v>
      </c>
      <c r="U161">
        <v>0</v>
      </c>
      <c r="V161">
        <v>0</v>
      </c>
      <c r="X161">
        <v>0</v>
      </c>
      <c r="Y161">
        <v>0</v>
      </c>
      <c r="Z161">
        <v>0</v>
      </c>
      <c r="AA161">
        <v>0.23031204079282219</v>
      </c>
      <c r="AB161">
        <v>0.22314355131420979</v>
      </c>
      <c r="AD161">
        <v>0.1100384658941744</v>
      </c>
      <c r="AE161">
        <v>9.9726697939570341E-2</v>
      </c>
      <c r="AF161">
        <v>6.810615244932583E-2</v>
      </c>
      <c r="AG161">
        <v>2.143578463634066E-2</v>
      </c>
      <c r="AH161">
        <v>-1.160947046276473E-2</v>
      </c>
      <c r="AI161">
        <v>-1.767434236066379E-2</v>
      </c>
      <c r="AJ161">
        <v>-1.127260714877565E-2</v>
      </c>
      <c r="AL161">
        <v>7.8622663129932491E-3</v>
      </c>
      <c r="AM161">
        <v>1.356026075619798E-2</v>
      </c>
      <c r="AN161">
        <v>0</v>
      </c>
      <c r="AO161">
        <v>1.114545395026134E-2</v>
      </c>
      <c r="AP161">
        <v>0</v>
      </c>
      <c r="AQ161">
        <v>0</v>
      </c>
      <c r="AT161">
        <v>3.902554194397112E-4</v>
      </c>
      <c r="AU161">
        <v>5.4746870430655292E-4</v>
      </c>
    </row>
    <row r="162" spans="1:47" x14ac:dyDescent="0.3">
      <c r="A162" s="2">
        <v>44272.486805555563</v>
      </c>
      <c r="B162">
        <v>0</v>
      </c>
      <c r="C162">
        <v>0</v>
      </c>
      <c r="D162">
        <v>0</v>
      </c>
      <c r="E162">
        <v>0</v>
      </c>
      <c r="F162">
        <v>-5.0077317291729713E-2</v>
      </c>
      <c r="H162">
        <v>1.142882524327149E-3</v>
      </c>
      <c r="I162">
        <v>5.0066875368761643E-3</v>
      </c>
      <c r="J162">
        <v>2.2965469068221719E-2</v>
      </c>
      <c r="K162">
        <v>3.9400268455134217E-2</v>
      </c>
      <c r="L162">
        <v>1.8813199434528641E-2</v>
      </c>
      <c r="M162">
        <v>2.6440425758184949E-2</v>
      </c>
      <c r="N162">
        <v>-1.1337989937396469E-2</v>
      </c>
      <c r="P162">
        <v>9.5310179804324768E-2</v>
      </c>
      <c r="Q162">
        <v>0.32104776629558129</v>
      </c>
      <c r="R162">
        <v>0</v>
      </c>
      <c r="S162">
        <v>0</v>
      </c>
      <c r="T162">
        <v>0</v>
      </c>
      <c r="U162">
        <v>0</v>
      </c>
      <c r="V162">
        <v>0</v>
      </c>
      <c r="X162">
        <v>0</v>
      </c>
      <c r="Y162">
        <v>0</v>
      </c>
      <c r="Z162">
        <v>0</v>
      </c>
      <c r="AA162">
        <v>-0.33647223662121278</v>
      </c>
      <c r="AB162">
        <v>0</v>
      </c>
      <c r="AD162">
        <v>6.44124610285704E-3</v>
      </c>
      <c r="AE162">
        <v>-8.1698638098983589E-2</v>
      </c>
      <c r="AF162">
        <v>-8.1490210983504507E-2</v>
      </c>
      <c r="AG162">
        <v>-5.6096942358110802E-2</v>
      </c>
      <c r="AH162">
        <v>-1.8017131320402498E-2</v>
      </c>
      <c r="AI162">
        <v>5.8631402802165056E-3</v>
      </c>
      <c r="AJ162">
        <v>-6.346483319861207E-4</v>
      </c>
      <c r="AL162">
        <v>-1.6073255354816851E-2</v>
      </c>
      <c r="AM162">
        <v>-2.0874072576066108E-2</v>
      </c>
      <c r="AN162">
        <v>0</v>
      </c>
      <c r="AO162">
        <v>0</v>
      </c>
      <c r="AP162">
        <v>0</v>
      </c>
      <c r="AQ162">
        <v>0</v>
      </c>
      <c r="AT162">
        <v>-1.241277263606122E-4</v>
      </c>
      <c r="AU162">
        <v>-3.1831374580093552E-4</v>
      </c>
    </row>
    <row r="163" spans="1:47" x14ac:dyDescent="0.3">
      <c r="A163" s="2">
        <v>44272.487500000003</v>
      </c>
      <c r="B163">
        <v>0</v>
      </c>
      <c r="C163">
        <v>4.6413097894930644E-3</v>
      </c>
      <c r="D163">
        <v>-3.2310205814463089E-3</v>
      </c>
      <c r="E163">
        <v>0</v>
      </c>
      <c r="F163">
        <v>0</v>
      </c>
      <c r="H163">
        <v>-5.4917829790390726E-4</v>
      </c>
      <c r="I163">
        <v>-2.495454756876914E-2</v>
      </c>
      <c r="J163">
        <v>-3.3901529785671509E-3</v>
      </c>
      <c r="K163">
        <v>-2.8702036012854929E-2</v>
      </c>
      <c r="L163">
        <v>-3.682415751106749E-2</v>
      </c>
      <c r="M163">
        <v>-6.3388373230166661E-2</v>
      </c>
      <c r="N163">
        <v>0.1130843159822828</v>
      </c>
      <c r="P163">
        <v>-7.0617567213953514E-2</v>
      </c>
      <c r="Q163">
        <v>1.03093696588612E-2</v>
      </c>
      <c r="R163">
        <v>0</v>
      </c>
      <c r="S163">
        <v>0</v>
      </c>
      <c r="T163">
        <v>0</v>
      </c>
      <c r="U163">
        <v>0</v>
      </c>
      <c r="V163">
        <v>0</v>
      </c>
      <c r="X163">
        <v>0</v>
      </c>
      <c r="Y163">
        <v>0</v>
      </c>
      <c r="Z163">
        <v>0.22314355131420971</v>
      </c>
      <c r="AA163">
        <v>0</v>
      </c>
      <c r="AB163">
        <v>0</v>
      </c>
      <c r="AD163">
        <v>-6.0373850693922947E-2</v>
      </c>
      <c r="AE163">
        <v>-5.9541393691016742E-2</v>
      </c>
      <c r="AF163">
        <v>3.726813031003084E-3</v>
      </c>
      <c r="AG163">
        <v>1.0995113039257379E-2</v>
      </c>
      <c r="AH163">
        <v>1.9357778619456312E-2</v>
      </c>
      <c r="AI163">
        <v>1.746860337440204E-2</v>
      </c>
      <c r="AJ163">
        <v>8.6273301536579083E-3</v>
      </c>
      <c r="AL163">
        <v>0</v>
      </c>
      <c r="AM163">
        <v>2.678481049163572E-3</v>
      </c>
      <c r="AN163">
        <v>0</v>
      </c>
      <c r="AO163">
        <v>0</v>
      </c>
      <c r="AP163">
        <v>0</v>
      </c>
      <c r="AQ163">
        <v>0</v>
      </c>
      <c r="AT163">
        <v>-4.1059154647626878E-4</v>
      </c>
      <c r="AU163">
        <v>-4.011481223553659E-4</v>
      </c>
    </row>
    <row r="164" spans="1:47" x14ac:dyDescent="0.3">
      <c r="A164" s="2">
        <v>44272.488194444442</v>
      </c>
      <c r="B164">
        <v>0</v>
      </c>
      <c r="C164">
        <v>0</v>
      </c>
      <c r="D164">
        <v>-3.2414939241718339E-3</v>
      </c>
      <c r="E164">
        <v>-7.7519768043172732E-3</v>
      </c>
      <c r="F164">
        <v>0</v>
      </c>
      <c r="H164">
        <v>-5.5401803756156554E-3</v>
      </c>
      <c r="I164">
        <v>-1.1580777206274819E-3</v>
      </c>
      <c r="J164">
        <v>-2.182239984018786E-2</v>
      </c>
      <c r="K164">
        <v>-3.563036878793735E-2</v>
      </c>
      <c r="L164">
        <v>-5.9535559523343551E-2</v>
      </c>
      <c r="M164">
        <v>-7.5490779472476843E-2</v>
      </c>
      <c r="N164">
        <v>-5.6559575568265241E-2</v>
      </c>
      <c r="P164">
        <v>0</v>
      </c>
      <c r="Q164">
        <v>2.5317807984289949E-2</v>
      </c>
      <c r="R164">
        <v>-0.40546510810816422</v>
      </c>
      <c r="S164">
        <v>4.9875415110389731E-3</v>
      </c>
      <c r="T164">
        <v>0</v>
      </c>
      <c r="U164">
        <v>0</v>
      </c>
      <c r="V164">
        <v>0</v>
      </c>
      <c r="X164">
        <v>0</v>
      </c>
      <c r="Y164">
        <v>0</v>
      </c>
      <c r="Z164">
        <v>0</v>
      </c>
      <c r="AA164">
        <v>0</v>
      </c>
      <c r="AB164">
        <v>-6.8992871486951546E-2</v>
      </c>
      <c r="AD164">
        <v>2.2756987122616149E-2</v>
      </c>
      <c r="AE164">
        <v>0.11722515558612651</v>
      </c>
      <c r="AF164">
        <v>9.7909242962084253E-2</v>
      </c>
      <c r="AG164">
        <v>4.0643043983332738E-2</v>
      </c>
      <c r="AH164">
        <v>1.0324852373620351E-2</v>
      </c>
      <c r="AI164">
        <v>4.8547036940966848E-3</v>
      </c>
      <c r="AJ164">
        <v>1.07318572981443E-2</v>
      </c>
      <c r="AL164">
        <v>2.3167059281534289E-2</v>
      </c>
      <c r="AM164">
        <v>8.1967672041791673E-3</v>
      </c>
      <c r="AN164">
        <v>0</v>
      </c>
      <c r="AO164">
        <v>0</v>
      </c>
      <c r="AP164">
        <v>0</v>
      </c>
      <c r="AQ164">
        <v>0</v>
      </c>
      <c r="AT164">
        <v>-1.7215439586415471E-4</v>
      </c>
      <c r="AU164">
        <v>8.0866519747146981E-4</v>
      </c>
    </row>
    <row r="165" spans="1:47" x14ac:dyDescent="0.3">
      <c r="A165" s="2">
        <v>44272.488888888889</v>
      </c>
      <c r="B165">
        <v>0</v>
      </c>
      <c r="C165">
        <v>0</v>
      </c>
      <c r="D165">
        <v>0</v>
      </c>
      <c r="E165">
        <v>1.5444322427473621E-2</v>
      </c>
      <c r="F165">
        <v>0</v>
      </c>
      <c r="H165">
        <v>2.1090313278773639E-2</v>
      </c>
      <c r="I165">
        <v>3.8079140155932827E-2</v>
      </c>
      <c r="J165">
        <v>4.4409144820953372E-2</v>
      </c>
      <c r="K165">
        <v>8.3432666033658176E-2</v>
      </c>
      <c r="L165">
        <v>0.1667434801034102</v>
      </c>
      <c r="M165">
        <v>0.23049652561946851</v>
      </c>
      <c r="N165">
        <v>0.1003912929445142</v>
      </c>
      <c r="P165">
        <v>0.38077249551779291</v>
      </c>
      <c r="Q165">
        <v>0</v>
      </c>
      <c r="R165">
        <v>0.40546510810816422</v>
      </c>
      <c r="S165">
        <v>0</v>
      </c>
      <c r="T165">
        <v>0</v>
      </c>
      <c r="U165">
        <v>0</v>
      </c>
      <c r="V165">
        <v>0</v>
      </c>
      <c r="X165">
        <v>0</v>
      </c>
      <c r="Y165">
        <v>0</v>
      </c>
      <c r="Z165">
        <v>-0.22314355131420971</v>
      </c>
      <c r="AA165">
        <v>0</v>
      </c>
      <c r="AB165">
        <v>0</v>
      </c>
      <c r="AD165">
        <v>-3.9087388708046837E-2</v>
      </c>
      <c r="AE165">
        <v>-9.844007281325251E-2</v>
      </c>
      <c r="AF165">
        <v>-0.1005003375291602</v>
      </c>
      <c r="AG165">
        <v>-9.2528681461892415E-2</v>
      </c>
      <c r="AH165">
        <v>-4.609234051386446E-2</v>
      </c>
      <c r="AI165">
        <v>-3.3084624039980248E-2</v>
      </c>
      <c r="AJ165">
        <v>-3.2992840950469393E-2</v>
      </c>
      <c r="AL165">
        <v>-3.3638359148829622E-2</v>
      </c>
      <c r="AM165">
        <v>0</v>
      </c>
      <c r="AN165">
        <v>0</v>
      </c>
      <c r="AO165">
        <v>0</v>
      </c>
      <c r="AP165">
        <v>0</v>
      </c>
      <c r="AQ165">
        <v>0</v>
      </c>
      <c r="AT165">
        <v>-3.4434435915997603E-5</v>
      </c>
      <c r="AU165">
        <v>2.6528359646249561E-4</v>
      </c>
    </row>
    <row r="166" spans="1:47" x14ac:dyDescent="0.3">
      <c r="A166" s="2">
        <v>44272.489583333343</v>
      </c>
      <c r="B166">
        <v>0</v>
      </c>
      <c r="C166">
        <v>0</v>
      </c>
      <c r="D166">
        <v>0</v>
      </c>
      <c r="E166">
        <v>0</v>
      </c>
      <c r="F166">
        <v>0</v>
      </c>
      <c r="H166">
        <v>0</v>
      </c>
      <c r="I166">
        <v>8.0080419064012531E-3</v>
      </c>
      <c r="J166">
        <v>2.0010863035459181E-2</v>
      </c>
      <c r="K166">
        <v>2.5824089431329082E-2</v>
      </c>
      <c r="L166">
        <v>1.572759263296053E-2</v>
      </c>
      <c r="M166">
        <v>9.2308676800568312E-2</v>
      </c>
      <c r="N166">
        <v>6.5999441777246051E-2</v>
      </c>
      <c r="P166">
        <v>0.1251631429540063</v>
      </c>
      <c r="Q166">
        <v>-0.1221676339742077</v>
      </c>
      <c r="R166">
        <v>0</v>
      </c>
      <c r="S166">
        <v>-4.9875415110389731E-3</v>
      </c>
      <c r="T166">
        <v>0</v>
      </c>
      <c r="U166">
        <v>0.69314718055994518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-4.7923988281582813E-2</v>
      </c>
      <c r="AE166">
        <v>-8.2440697750820746E-3</v>
      </c>
      <c r="AF166">
        <v>-3.8851071733669862E-2</v>
      </c>
      <c r="AG166">
        <v>1.7081527010989639E-2</v>
      </c>
      <c r="AH166">
        <v>-2.0089762955668E-2</v>
      </c>
      <c r="AI166">
        <v>-1.699988419201404E-2</v>
      </c>
      <c r="AJ166">
        <v>-5.1973584291316044E-3</v>
      </c>
      <c r="AL166">
        <v>-1.0582109330536941E-2</v>
      </c>
      <c r="AM166">
        <v>0</v>
      </c>
      <c r="AN166">
        <v>0</v>
      </c>
      <c r="AO166">
        <v>0</v>
      </c>
      <c r="AP166">
        <v>0</v>
      </c>
      <c r="AQ166">
        <v>0</v>
      </c>
      <c r="AT166">
        <v>6.4563594703415106E-5</v>
      </c>
      <c r="AU166">
        <v>2.481861701930654E-5</v>
      </c>
    </row>
    <row r="167" spans="1:47" x14ac:dyDescent="0.3">
      <c r="A167" s="2">
        <v>44272.490277777782</v>
      </c>
      <c r="B167">
        <v>0</v>
      </c>
      <c r="C167">
        <v>-2.8170876966696849E-2</v>
      </c>
      <c r="D167">
        <v>-2.1744446472238721E-2</v>
      </c>
      <c r="E167">
        <v>-1.5444322427473621E-2</v>
      </c>
      <c r="F167">
        <v>-4.3802622658392742E-2</v>
      </c>
      <c r="H167">
        <v>-5.0287022353803217E-2</v>
      </c>
      <c r="I167">
        <v>-7.2262237076018643E-2</v>
      </c>
      <c r="J167">
        <v>-0.1002610961988664</v>
      </c>
      <c r="K167">
        <v>-0.16095509065613631</v>
      </c>
      <c r="L167">
        <v>-0.12462756099405189</v>
      </c>
      <c r="M167">
        <v>-0.22322705513455809</v>
      </c>
      <c r="N167">
        <v>-0.12522397205466659</v>
      </c>
      <c r="P167">
        <v>-0.28768207245178101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>
        <v>0</v>
      </c>
      <c r="Y167">
        <v>0.28768207245178112</v>
      </c>
      <c r="Z167">
        <v>0</v>
      </c>
      <c r="AA167">
        <v>0.18232155679395459</v>
      </c>
      <c r="AB167">
        <v>0</v>
      </c>
      <c r="AD167">
        <v>0.13500757525788509</v>
      </c>
      <c r="AE167">
        <v>0.25742766409397849</v>
      </c>
      <c r="AF167">
        <v>0.21746325473182779</v>
      </c>
      <c r="AG167">
        <v>0.1574203356898449</v>
      </c>
      <c r="AH167">
        <v>0.108311301868651</v>
      </c>
      <c r="AI167">
        <v>8.5727726052912345E-2</v>
      </c>
      <c r="AJ167">
        <v>5.4378097624235622E-2</v>
      </c>
      <c r="AL167">
        <v>5.2991054504555102E-2</v>
      </c>
      <c r="AM167">
        <v>1.443410085465135E-2</v>
      </c>
      <c r="AN167">
        <v>0</v>
      </c>
      <c r="AO167">
        <v>0</v>
      </c>
      <c r="AP167">
        <v>0</v>
      </c>
      <c r="AQ167">
        <v>0</v>
      </c>
      <c r="AT167">
        <v>-1.186772469132791E-4</v>
      </c>
      <c r="AU167">
        <v>-3.0759726681850452E-4</v>
      </c>
    </row>
    <row r="168" spans="1:47" x14ac:dyDescent="0.3">
      <c r="A168" s="2">
        <v>44272.490972222222</v>
      </c>
      <c r="B168">
        <v>0</v>
      </c>
      <c r="C168">
        <v>0</v>
      </c>
      <c r="D168">
        <v>0</v>
      </c>
      <c r="E168">
        <v>-2.761516703297406E-2</v>
      </c>
      <c r="F168">
        <v>-4.9875415110394172E-3</v>
      </c>
      <c r="H168">
        <v>-1.3863237528378919E-2</v>
      </c>
      <c r="I168">
        <v>-3.3036313308897107E-2</v>
      </c>
      <c r="J168">
        <v>-1.6710580386638089E-2</v>
      </c>
      <c r="K168">
        <v>-1.9645071192627039E-2</v>
      </c>
      <c r="L168">
        <v>-5.4149546608297072E-2</v>
      </c>
      <c r="M168">
        <v>-6.3787237659686524E-2</v>
      </c>
      <c r="N168">
        <v>4.9430132685132917E-2</v>
      </c>
      <c r="P168">
        <v>0.45020100194955581</v>
      </c>
      <c r="Q168">
        <v>-0.34783599527152781</v>
      </c>
      <c r="R168">
        <v>0</v>
      </c>
      <c r="S168">
        <v>-3.0459207484708539E-2</v>
      </c>
      <c r="T168">
        <v>0</v>
      </c>
      <c r="U168">
        <v>0</v>
      </c>
      <c r="V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9.4862371451069072E-3</v>
      </c>
      <c r="AE168">
        <v>-3.5609494020837462E-2</v>
      </c>
      <c r="AF168">
        <v>2.000738104063093E-2</v>
      </c>
      <c r="AG168">
        <v>6.2955939695559238E-3</v>
      </c>
      <c r="AH168">
        <v>1.9416708515879399E-2</v>
      </c>
      <c r="AI168">
        <v>3.6941524919340551E-3</v>
      </c>
      <c r="AJ168">
        <v>-4.7917053612476224E-3</v>
      </c>
      <c r="AL168">
        <v>-7.9210741890314296E-3</v>
      </c>
      <c r="AM168">
        <v>-1.03607754670163E-2</v>
      </c>
      <c r="AN168">
        <v>0</v>
      </c>
      <c r="AO168">
        <v>0</v>
      </c>
      <c r="AP168">
        <v>0</v>
      </c>
      <c r="AQ168">
        <v>0</v>
      </c>
      <c r="AT168">
        <v>-8.9170928738724342E-5</v>
      </c>
      <c r="AU168">
        <v>-4.5997096616545718E-4</v>
      </c>
    </row>
    <row r="169" spans="1:47" x14ac:dyDescent="0.3">
      <c r="A169" s="2">
        <v>44272.491666666669</v>
      </c>
      <c r="B169">
        <v>0</v>
      </c>
      <c r="C169">
        <v>1.418463499195699E-2</v>
      </c>
      <c r="D169">
        <v>5.3774690080334864E-3</v>
      </c>
      <c r="E169">
        <v>1.9559460478624221E-2</v>
      </c>
      <c r="F169">
        <v>1.488861249375084E-2</v>
      </c>
      <c r="H169">
        <v>8.8299337653063859E-3</v>
      </c>
      <c r="I169">
        <v>4.7725026426752137E-2</v>
      </c>
      <c r="J169">
        <v>1.0964782050134399E-2</v>
      </c>
      <c r="K169">
        <v>3.3402588632395869E-2</v>
      </c>
      <c r="L169">
        <v>0.10742542137799389</v>
      </c>
      <c r="M169">
        <v>0.14128938343546199</v>
      </c>
      <c r="N169">
        <v>7.2137528166423215E-2</v>
      </c>
      <c r="P169">
        <v>-0.13353139262452279</v>
      </c>
      <c r="Q169">
        <v>0</v>
      </c>
      <c r="R169">
        <v>0</v>
      </c>
      <c r="S169">
        <v>-0.66268797307523664</v>
      </c>
      <c r="T169">
        <v>0</v>
      </c>
      <c r="U169">
        <v>0</v>
      </c>
      <c r="V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D169">
        <v>-5.083789269469377E-2</v>
      </c>
      <c r="AE169">
        <v>-9.1603530074612416E-2</v>
      </c>
      <c r="AF169">
        <v>-4.778694514770665E-2</v>
      </c>
      <c r="AG169">
        <v>-5.6625835447239307E-2</v>
      </c>
      <c r="AH169">
        <v>-1.229784387097599E-2</v>
      </c>
      <c r="AI169">
        <v>-1.5662214532274451E-2</v>
      </c>
      <c r="AJ169">
        <v>-8.9563588392067572E-3</v>
      </c>
      <c r="AL169">
        <v>-1.365378408214468E-2</v>
      </c>
      <c r="AM169">
        <v>-8.163310639160315E-3</v>
      </c>
      <c r="AN169">
        <v>0</v>
      </c>
      <c r="AO169">
        <v>0</v>
      </c>
      <c r="AP169">
        <v>0</v>
      </c>
      <c r="AQ169">
        <v>0</v>
      </c>
      <c r="AT169">
        <v>6.1173719588225595E-4</v>
      </c>
      <c r="AU169">
        <v>-9.8861301557562342E-5</v>
      </c>
    </row>
    <row r="170" spans="1:47" x14ac:dyDescent="0.3">
      <c r="A170" s="2">
        <v>44272.492361111108</v>
      </c>
      <c r="B170">
        <v>0</v>
      </c>
      <c r="C170">
        <v>0</v>
      </c>
      <c r="D170">
        <v>0</v>
      </c>
      <c r="E170">
        <v>2.4316681755554009E-4</v>
      </c>
      <c r="F170">
        <v>0</v>
      </c>
      <c r="H170">
        <v>2.0993590282128771E-2</v>
      </c>
      <c r="I170">
        <v>2.2502461301687759E-4</v>
      </c>
      <c r="J170">
        <v>2.9559778026307271E-2</v>
      </c>
      <c r="K170">
        <v>3.7976274343650918E-2</v>
      </c>
      <c r="L170">
        <v>6.6013442365902009E-3</v>
      </c>
      <c r="M170">
        <v>0.12514041335665971</v>
      </c>
      <c r="N170">
        <v>-1.6620881236040368E-2</v>
      </c>
      <c r="P170">
        <v>-0.1541506798272583</v>
      </c>
      <c r="Q170">
        <v>0.47000362924573552</v>
      </c>
      <c r="R170">
        <v>0</v>
      </c>
      <c r="S170">
        <v>0</v>
      </c>
      <c r="T170">
        <v>0</v>
      </c>
      <c r="U170">
        <v>0</v>
      </c>
      <c r="V170">
        <v>0</v>
      </c>
      <c r="X170">
        <v>0</v>
      </c>
      <c r="Y170">
        <v>-0.28768207245178112</v>
      </c>
      <c r="Z170">
        <v>0</v>
      </c>
      <c r="AA170">
        <v>-0.1240526486699788</v>
      </c>
      <c r="AB170">
        <v>0</v>
      </c>
      <c r="AD170">
        <v>-1.9223324925528609E-2</v>
      </c>
      <c r="AE170">
        <v>1.347469858336026E-2</v>
      </c>
      <c r="AF170">
        <v>-0.114841473115848</v>
      </c>
      <c r="AG170">
        <v>-1.46507257006836E-2</v>
      </c>
      <c r="AH170">
        <v>-1.965934357799615E-2</v>
      </c>
      <c r="AI170">
        <v>-1.0792579304353289E-2</v>
      </c>
      <c r="AJ170">
        <v>1.6920877488336931E-2</v>
      </c>
      <c r="AL170">
        <v>0</v>
      </c>
      <c r="AM170">
        <v>0</v>
      </c>
      <c r="AN170">
        <v>0</v>
      </c>
      <c r="AO170">
        <v>0</v>
      </c>
      <c r="AP170">
        <v>3.5993602647905298E-2</v>
      </c>
      <c r="AQ170">
        <v>0</v>
      </c>
      <c r="AT170">
        <v>-4.7583157689778938E-4</v>
      </c>
      <c r="AU170">
        <v>5.4609134211958121E-5</v>
      </c>
    </row>
    <row r="171" spans="1:47" x14ac:dyDescent="0.3">
      <c r="A171" s="2">
        <v>44272.493055555547</v>
      </c>
      <c r="B171">
        <v>0</v>
      </c>
      <c r="C171">
        <v>0</v>
      </c>
      <c r="D171">
        <v>3.2948958968530562E-3</v>
      </c>
      <c r="E171">
        <v>-3.9292781398891918E-3</v>
      </c>
      <c r="F171">
        <v>0</v>
      </c>
      <c r="H171">
        <v>-2.7639187904675571E-3</v>
      </c>
      <c r="I171">
        <v>-5.2261160972362219E-3</v>
      </c>
      <c r="J171">
        <v>-1.9592530485008201E-2</v>
      </c>
      <c r="K171">
        <v>-1.6300046333739271E-2</v>
      </c>
      <c r="L171">
        <v>-2.4114572131377798E-2</v>
      </c>
      <c r="M171">
        <v>-4.2485498070919059E-2</v>
      </c>
      <c r="N171">
        <v>0.1159191022183207</v>
      </c>
      <c r="P171">
        <v>0.19611487892629051</v>
      </c>
      <c r="Q171">
        <v>0.40546510810816422</v>
      </c>
      <c r="R171">
        <v>0</v>
      </c>
      <c r="S171">
        <v>0.69314718055994518</v>
      </c>
      <c r="T171">
        <v>0</v>
      </c>
      <c r="U171">
        <v>0</v>
      </c>
      <c r="V171">
        <v>0</v>
      </c>
      <c r="X171">
        <v>0</v>
      </c>
      <c r="Y171">
        <v>4.5610511252052399E-2</v>
      </c>
      <c r="Z171">
        <v>0</v>
      </c>
      <c r="AA171">
        <v>-5.8268908123975782E-2</v>
      </c>
      <c r="AB171">
        <v>0</v>
      </c>
      <c r="AD171">
        <v>-7.4432594782769618E-2</v>
      </c>
      <c r="AE171">
        <v>-0.12077507905901309</v>
      </c>
      <c r="AF171">
        <v>4.8693327380315177E-2</v>
      </c>
      <c r="AG171">
        <v>-3.8396723951317208E-4</v>
      </c>
      <c r="AH171">
        <v>-1.7058037744197561E-3</v>
      </c>
      <c r="AI171">
        <v>-4.5688294946177882E-4</v>
      </c>
      <c r="AJ171">
        <v>-5.8897940560633799E-3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T171">
        <v>2.0906917484353471E-5</v>
      </c>
      <c r="AU171">
        <v>-3.1487557404652478E-4</v>
      </c>
    </row>
    <row r="172" spans="1:47" x14ac:dyDescent="0.3">
      <c r="A172" s="2">
        <v>44272.493750000001</v>
      </c>
      <c r="B172">
        <v>0</v>
      </c>
      <c r="C172">
        <v>-1.1273958353079649E-3</v>
      </c>
      <c r="D172">
        <v>6.5574005461588314E-3</v>
      </c>
      <c r="E172">
        <v>-2.463662246372067E-3</v>
      </c>
      <c r="F172">
        <v>9.8040000966213015E-3</v>
      </c>
      <c r="H172">
        <v>1.2820688429060921E-2</v>
      </c>
      <c r="I172">
        <v>-6.4479754459965122E-3</v>
      </c>
      <c r="J172">
        <v>7.2946718974620239E-4</v>
      </c>
      <c r="K172">
        <v>-3.988692897127466E-2</v>
      </c>
      <c r="L172">
        <v>-1.0368106017557549E-2</v>
      </c>
      <c r="M172">
        <v>-6.9221591039658081E-2</v>
      </c>
      <c r="N172">
        <v>-0.1873090983049937</v>
      </c>
      <c r="P172">
        <v>-0.19611487892629051</v>
      </c>
      <c r="Q172">
        <v>0</v>
      </c>
      <c r="R172">
        <v>0</v>
      </c>
      <c r="S172">
        <v>-0.47000362924573552</v>
      </c>
      <c r="T172">
        <v>0</v>
      </c>
      <c r="U172">
        <v>0</v>
      </c>
      <c r="V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8.5343319888932623E-2</v>
      </c>
      <c r="AE172">
        <v>6.3729132182012593E-2</v>
      </c>
      <c r="AF172">
        <v>1.008013278739917E-2</v>
      </c>
      <c r="AG172">
        <v>2.6361641067922829E-2</v>
      </c>
      <c r="AH172">
        <v>4.7291692521129747E-3</v>
      </c>
      <c r="AI172">
        <v>-4.0295964898016123E-3</v>
      </c>
      <c r="AJ172">
        <v>-9.6668267404602659E-3</v>
      </c>
      <c r="AL172">
        <v>-5.1679701584426141E-3</v>
      </c>
      <c r="AM172">
        <v>1.6260520871780319E-2</v>
      </c>
      <c r="AN172">
        <v>0</v>
      </c>
      <c r="AO172">
        <v>0</v>
      </c>
      <c r="AP172">
        <v>0</v>
      </c>
      <c r="AQ172">
        <v>0</v>
      </c>
      <c r="AT172">
        <v>3.7686446144036267E-4</v>
      </c>
      <c r="AU172">
        <v>6.2336733281220802E-4</v>
      </c>
    </row>
    <row r="173" spans="1:47" x14ac:dyDescent="0.3">
      <c r="A173" s="2">
        <v>44272.494444444441</v>
      </c>
      <c r="B173">
        <v>0</v>
      </c>
      <c r="C173">
        <v>0</v>
      </c>
      <c r="D173">
        <v>2.2618088587772259E-2</v>
      </c>
      <c r="E173">
        <v>3.72834274056002E-2</v>
      </c>
      <c r="F173">
        <v>4.762804898925399E-2</v>
      </c>
      <c r="H173">
        <v>1.89280098855189E-2</v>
      </c>
      <c r="I173">
        <v>8.5806840098303638E-2</v>
      </c>
      <c r="J173">
        <v>0.1217159244116264</v>
      </c>
      <c r="K173">
        <v>0.1740487988879762</v>
      </c>
      <c r="L173">
        <v>9.7081576436995221E-2</v>
      </c>
      <c r="M173">
        <v>9.0341700254190194E-2</v>
      </c>
      <c r="N173">
        <v>5.4488185284069783E-2</v>
      </c>
      <c r="P173">
        <v>0</v>
      </c>
      <c r="Q173">
        <v>0</v>
      </c>
      <c r="R173">
        <v>-0.40546510810816422</v>
      </c>
      <c r="S173">
        <v>0</v>
      </c>
      <c r="T173">
        <v>0</v>
      </c>
      <c r="U173">
        <v>-0.69314718055994518</v>
      </c>
      <c r="V173">
        <v>0</v>
      </c>
      <c r="X173">
        <v>0</v>
      </c>
      <c r="Y173">
        <v>0</v>
      </c>
      <c r="Z173">
        <v>0</v>
      </c>
      <c r="AA173">
        <v>-0.22314355131420971</v>
      </c>
      <c r="AB173">
        <v>0</v>
      </c>
      <c r="AD173">
        <v>-0.18065349969325761</v>
      </c>
      <c r="AE173">
        <v>-0.27228170112483713</v>
      </c>
      <c r="AF173">
        <v>-0.34849107704738658</v>
      </c>
      <c r="AG173">
        <v>-0.28894355243192438</v>
      </c>
      <c r="AH173">
        <v>-0.15708943577786849</v>
      </c>
      <c r="AI173">
        <v>-9.6321141839595725E-2</v>
      </c>
      <c r="AJ173">
        <v>-6.5726229137434089E-2</v>
      </c>
      <c r="AL173">
        <v>-3.1581572050298767E-2</v>
      </c>
      <c r="AM173">
        <v>-4.9596941139371957E-2</v>
      </c>
      <c r="AN173">
        <v>0</v>
      </c>
      <c r="AO173">
        <v>0</v>
      </c>
      <c r="AP173">
        <v>0</v>
      </c>
      <c r="AQ173">
        <v>0</v>
      </c>
      <c r="AT173">
        <v>3.7549360795985359E-4</v>
      </c>
      <c r="AU173">
        <v>4.9181238718709608E-4</v>
      </c>
    </row>
    <row r="174" spans="1:47" x14ac:dyDescent="0.3">
      <c r="A174" s="2">
        <v>44272.495138888888</v>
      </c>
      <c r="B174">
        <v>0</v>
      </c>
      <c r="C174">
        <v>0</v>
      </c>
      <c r="D174">
        <v>-1.064464104524987E-3</v>
      </c>
      <c r="E174">
        <v>1.8993358036523129E-3</v>
      </c>
      <c r="F174">
        <v>0</v>
      </c>
      <c r="H174">
        <v>0</v>
      </c>
      <c r="I174">
        <v>-1.3240700100853431E-2</v>
      </c>
      <c r="J174">
        <v>-2.9846738041775289E-2</v>
      </c>
      <c r="K174">
        <v>-6.2079259271040847E-2</v>
      </c>
      <c r="L174">
        <v>-8.5284752960366639E-2</v>
      </c>
      <c r="M174">
        <v>-0.13437764799523441</v>
      </c>
      <c r="N174">
        <v>-0.1131771816327494</v>
      </c>
      <c r="P174">
        <v>-0.40546510810816422</v>
      </c>
      <c r="Q174">
        <v>0</v>
      </c>
      <c r="R174">
        <v>-0.69314718055994518</v>
      </c>
      <c r="S174">
        <v>0.47000362924573552</v>
      </c>
      <c r="T174">
        <v>0</v>
      </c>
      <c r="U174">
        <v>0</v>
      </c>
      <c r="V174">
        <v>0</v>
      </c>
      <c r="X174">
        <v>0</v>
      </c>
      <c r="Y174">
        <v>0</v>
      </c>
      <c r="Z174">
        <v>-0.28768207245178112</v>
      </c>
      <c r="AA174">
        <v>0</v>
      </c>
      <c r="AB174">
        <v>0</v>
      </c>
      <c r="AD174">
        <v>-0.1053605156578263</v>
      </c>
      <c r="AE174">
        <v>-0.16663134105086741</v>
      </c>
      <c r="AF174">
        <v>-9.1180786462313534E-2</v>
      </c>
      <c r="AG174">
        <v>1.9124614316131879E-2</v>
      </c>
      <c r="AH174">
        <v>2.099303750649684E-2</v>
      </c>
      <c r="AI174">
        <v>2.248059015046611E-2</v>
      </c>
      <c r="AJ174">
        <v>1.540114524991854E-2</v>
      </c>
      <c r="AL174">
        <v>0</v>
      </c>
      <c r="AM174">
        <v>1.2631746905900521E-2</v>
      </c>
      <c r="AN174">
        <v>0</v>
      </c>
      <c r="AO174">
        <v>0</v>
      </c>
      <c r="AP174">
        <v>0</v>
      </c>
      <c r="AQ174">
        <v>0</v>
      </c>
      <c r="AT174">
        <v>-7.3760050845450564E-4</v>
      </c>
      <c r="AU174">
        <v>-1.2241887289494711E-3</v>
      </c>
    </row>
    <row r="175" spans="1:47" x14ac:dyDescent="0.3">
      <c r="A175" s="2">
        <v>44272.495833333327</v>
      </c>
      <c r="B175">
        <v>0</v>
      </c>
      <c r="C175">
        <v>0</v>
      </c>
      <c r="D175">
        <v>2.654229113927542E-4</v>
      </c>
      <c r="E175">
        <v>1.8957351648989369E-3</v>
      </c>
      <c r="F175">
        <v>0</v>
      </c>
      <c r="H175">
        <v>0</v>
      </c>
      <c r="I175">
        <v>1.432824778825292E-2</v>
      </c>
      <c r="J175">
        <v>2.2542060632053659E-2</v>
      </c>
      <c r="K175">
        <v>4.3343124710502501E-2</v>
      </c>
      <c r="L175">
        <v>4.1352141546517007E-2</v>
      </c>
      <c r="M175">
        <v>6.628003171579433E-2</v>
      </c>
      <c r="N175">
        <v>4.5603756800024133E-2</v>
      </c>
      <c r="P175">
        <v>0.40546510810816422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>
        <v>0</v>
      </c>
      <c r="Y175">
        <v>-0.45107561936021662</v>
      </c>
      <c r="Z175">
        <v>0</v>
      </c>
      <c r="AA175">
        <v>0</v>
      </c>
      <c r="AB175">
        <v>0</v>
      </c>
      <c r="AD175">
        <v>-5.7158413839948657E-2</v>
      </c>
      <c r="AE175">
        <v>-0.1155289062166056</v>
      </c>
      <c r="AF175">
        <v>-3.2103245384417438E-2</v>
      </c>
      <c r="AG175">
        <v>-1.995723072236899E-2</v>
      </c>
      <c r="AH175">
        <v>-3.6403699184692773E-2</v>
      </c>
      <c r="AI175">
        <v>-1.9263549404809229E-2</v>
      </c>
      <c r="AJ175">
        <v>-2.5409715525367641E-2</v>
      </c>
      <c r="AL175">
        <v>-1.255441372289035E-2</v>
      </c>
      <c r="AM175">
        <v>-4.1928782600360037E-3</v>
      </c>
      <c r="AN175">
        <v>0</v>
      </c>
      <c r="AO175">
        <v>0</v>
      </c>
      <c r="AP175">
        <v>0</v>
      </c>
      <c r="AQ175">
        <v>0</v>
      </c>
      <c r="AT175">
        <v>1.6231879816430711E-4</v>
      </c>
      <c r="AU175">
        <v>1.4335544593144791E-3</v>
      </c>
    </row>
    <row r="176" spans="1:47" x14ac:dyDescent="0.3">
      <c r="A176" s="2">
        <v>44272.496527777781</v>
      </c>
      <c r="B176">
        <v>0</v>
      </c>
      <c r="C176">
        <v>0</v>
      </c>
      <c r="D176">
        <v>0</v>
      </c>
      <c r="E176">
        <v>-3.7950709685512511E-3</v>
      </c>
      <c r="F176">
        <v>0</v>
      </c>
      <c r="H176">
        <v>3.0771658666753691E-2</v>
      </c>
      <c r="I176">
        <v>8.6580627431143142E-3</v>
      </c>
      <c r="J176">
        <v>2.833950236167837E-3</v>
      </c>
      <c r="K176">
        <v>1.7222320722815269E-2</v>
      </c>
      <c r="L176">
        <v>3.2537281625866221E-2</v>
      </c>
      <c r="M176">
        <v>8.8780876869268721E-2</v>
      </c>
      <c r="N176">
        <v>2.7973852042406041E-2</v>
      </c>
      <c r="P176">
        <v>0</v>
      </c>
      <c r="Q176">
        <v>-0.40546510810816422</v>
      </c>
      <c r="R176">
        <v>0</v>
      </c>
      <c r="S176">
        <v>0</v>
      </c>
      <c r="T176">
        <v>0</v>
      </c>
      <c r="U176">
        <v>0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5.7158413839948657E-2</v>
      </c>
      <c r="AE176">
        <v>0.1433944862796942</v>
      </c>
      <c r="AF176">
        <v>2.3612761856797171E-3</v>
      </c>
      <c r="AG176">
        <v>1.0275765795439099E-2</v>
      </c>
      <c r="AH176">
        <v>-6.443224066503106E-3</v>
      </c>
      <c r="AI176">
        <v>-1.120901244976036E-2</v>
      </c>
      <c r="AJ176">
        <v>7.3260400920727156E-3</v>
      </c>
      <c r="AL176">
        <v>5.0396172204036924E-3</v>
      </c>
      <c r="AM176">
        <v>0</v>
      </c>
      <c r="AN176">
        <v>0</v>
      </c>
      <c r="AO176">
        <v>0</v>
      </c>
      <c r="AP176">
        <v>0</v>
      </c>
      <c r="AQ176">
        <v>0</v>
      </c>
      <c r="AT176">
        <v>9.6518005447521205E-5</v>
      </c>
      <c r="AU176">
        <v>-8.116597327827435E-4</v>
      </c>
    </row>
    <row r="177" spans="1:47" x14ac:dyDescent="0.3">
      <c r="A177" s="2">
        <v>44272.49722222222</v>
      </c>
      <c r="B177">
        <v>0</v>
      </c>
      <c r="C177">
        <v>0</v>
      </c>
      <c r="D177">
        <v>0</v>
      </c>
      <c r="E177">
        <v>7.5757938084572976E-3</v>
      </c>
      <c r="F177">
        <v>0</v>
      </c>
      <c r="H177">
        <v>0</v>
      </c>
      <c r="I177">
        <v>-3.4542348680872692E-3</v>
      </c>
      <c r="J177">
        <v>9.2574914936669472E-3</v>
      </c>
      <c r="K177">
        <v>1.677555614679482E-2</v>
      </c>
      <c r="L177">
        <v>5.9493069379779051E-3</v>
      </c>
      <c r="M177">
        <v>-2.2775311562052591E-2</v>
      </c>
      <c r="N177">
        <v>4.9140148024291713E-3</v>
      </c>
      <c r="P177">
        <v>0</v>
      </c>
      <c r="Q177">
        <v>-0.69314718055994518</v>
      </c>
      <c r="R177">
        <v>0</v>
      </c>
      <c r="S177">
        <v>-0.69314718055994518</v>
      </c>
      <c r="T177">
        <v>0</v>
      </c>
      <c r="U177">
        <v>0</v>
      </c>
      <c r="V177">
        <v>0</v>
      </c>
      <c r="X177">
        <v>-0.40546510810816422</v>
      </c>
      <c r="Y177">
        <v>0</v>
      </c>
      <c r="Z177">
        <v>0</v>
      </c>
      <c r="AA177">
        <v>0</v>
      </c>
      <c r="AB177">
        <v>0</v>
      </c>
      <c r="AD177">
        <v>0</v>
      </c>
      <c r="AE177">
        <v>-7.6628727455691492E-3</v>
      </c>
      <c r="AF177">
        <v>-9.4384150470627759E-4</v>
      </c>
      <c r="AG177">
        <v>-1.005366696054466E-2</v>
      </c>
      <c r="AH177">
        <v>-9.0840278767556626E-4</v>
      </c>
      <c r="AI177">
        <v>6.5088753568414148E-3</v>
      </c>
      <c r="AJ177">
        <v>6.5116001557026237E-3</v>
      </c>
      <c r="AL177">
        <v>4.8374187317703488E-3</v>
      </c>
      <c r="AM177">
        <v>0</v>
      </c>
      <c r="AN177">
        <v>0</v>
      </c>
      <c r="AO177">
        <v>0</v>
      </c>
      <c r="AP177">
        <v>0</v>
      </c>
      <c r="AQ177">
        <v>0</v>
      </c>
      <c r="AT177">
        <v>1.038847679115662E-4</v>
      </c>
      <c r="AU177">
        <v>4.7677670531598443E-4</v>
      </c>
    </row>
    <row r="178" spans="1:47" x14ac:dyDescent="0.3">
      <c r="A178" s="2">
        <v>44272.497916666667</v>
      </c>
      <c r="B178">
        <v>0</v>
      </c>
      <c r="C178">
        <v>0</v>
      </c>
      <c r="D178">
        <v>0</v>
      </c>
      <c r="E178">
        <v>0</v>
      </c>
      <c r="F178">
        <v>-9.3458624182369832E-3</v>
      </c>
      <c r="H178">
        <v>-2.2474921969894979E-2</v>
      </c>
      <c r="I178">
        <v>-3.7610245946144261E-2</v>
      </c>
      <c r="J178">
        <v>-5.7355150165367519E-2</v>
      </c>
      <c r="K178">
        <v>-0.11520256904332581</v>
      </c>
      <c r="L178">
        <v>-5.4067221270275738E-2</v>
      </c>
      <c r="M178">
        <v>-6.8245207900720861E-2</v>
      </c>
      <c r="N178">
        <v>4.6921004746728397E-2</v>
      </c>
      <c r="P178">
        <v>0.28266953062823691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>
        <v>0</v>
      </c>
      <c r="Y178">
        <v>0.1988508587451652</v>
      </c>
      <c r="Z178">
        <v>0</v>
      </c>
      <c r="AA178">
        <v>0</v>
      </c>
      <c r="AB178">
        <v>-0.1541506798272583</v>
      </c>
      <c r="AD178">
        <v>0.18970166409157721</v>
      </c>
      <c r="AE178">
        <v>0.218826554168809</v>
      </c>
      <c r="AF178">
        <v>9.9251240422827181E-2</v>
      </c>
      <c r="AG178">
        <v>0.1041939460729835</v>
      </c>
      <c r="AH178">
        <v>8.6212237780532774E-2</v>
      </c>
      <c r="AI178">
        <v>5.6567934043912693E-2</v>
      </c>
      <c r="AJ178">
        <v>1.11705609897621E-2</v>
      </c>
      <c r="AL178">
        <v>2.6773777707163049E-3</v>
      </c>
      <c r="AM178">
        <v>0</v>
      </c>
      <c r="AN178">
        <v>-2.4014876203874099E-2</v>
      </c>
      <c r="AO178">
        <v>0</v>
      </c>
      <c r="AP178">
        <v>0</v>
      </c>
      <c r="AQ178">
        <v>0</v>
      </c>
      <c r="AT178">
        <v>-1.401547728985264E-4</v>
      </c>
      <c r="AU178">
        <v>-4.6617782808233699E-4</v>
      </c>
    </row>
    <row r="179" spans="1:47" x14ac:dyDescent="0.3">
      <c r="A179" s="2">
        <v>44272.498611111107</v>
      </c>
      <c r="B179">
        <v>0</v>
      </c>
      <c r="C179">
        <v>0</v>
      </c>
      <c r="D179">
        <v>7.1684894786123721E-3</v>
      </c>
      <c r="E179">
        <v>3.766482795477089E-3</v>
      </c>
      <c r="F179">
        <v>0</v>
      </c>
      <c r="H179">
        <v>2.0375750553473179E-2</v>
      </c>
      <c r="I179">
        <v>4.177974219519065E-2</v>
      </c>
      <c r="J179">
        <v>2.6147574984101141E-2</v>
      </c>
      <c r="K179">
        <v>6.9090380140921503E-2</v>
      </c>
      <c r="L179">
        <v>1.509127620045847E-2</v>
      </c>
      <c r="M179">
        <v>-3.1507635709454702E-2</v>
      </c>
      <c r="N179">
        <v>9.284093762843032E-2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>
        <v>0</v>
      </c>
      <c r="Y179">
        <v>0.20661424936299899</v>
      </c>
      <c r="Z179">
        <v>0</v>
      </c>
      <c r="AA179">
        <v>0.22314355131420971</v>
      </c>
      <c r="AB179">
        <v>0</v>
      </c>
      <c r="AD179">
        <v>0</v>
      </c>
      <c r="AE179">
        <v>-7.7727713198808668E-2</v>
      </c>
      <c r="AF179">
        <v>-6.4453018166290788E-2</v>
      </c>
      <c r="AG179">
        <v>-9.5185125092725809E-2</v>
      </c>
      <c r="AH179">
        <v>-8.3575823503596158E-2</v>
      </c>
      <c r="AI179">
        <v>-6.7068468515536495E-2</v>
      </c>
      <c r="AJ179">
        <v>-1.9713419835565741E-2</v>
      </c>
      <c r="AL179">
        <v>-1.075279177626243E-2</v>
      </c>
      <c r="AM179">
        <v>-1.055976021500271E-2</v>
      </c>
      <c r="AN179">
        <v>0</v>
      </c>
      <c r="AO179">
        <v>0</v>
      </c>
      <c r="AP179">
        <v>0</v>
      </c>
      <c r="AQ179">
        <v>0</v>
      </c>
      <c r="AT179">
        <v>-5.2255709947601758E-5</v>
      </c>
      <c r="AU179">
        <v>5.8448970071900419E-4</v>
      </c>
    </row>
    <row r="180" spans="1:47" x14ac:dyDescent="0.3">
      <c r="A180" s="2">
        <v>44272.499305555553</v>
      </c>
      <c r="B180">
        <v>0</v>
      </c>
      <c r="C180">
        <v>0</v>
      </c>
      <c r="D180">
        <v>0</v>
      </c>
      <c r="E180">
        <v>0</v>
      </c>
      <c r="F180">
        <v>0</v>
      </c>
      <c r="H180">
        <v>-1.009610167739616E-2</v>
      </c>
      <c r="I180">
        <v>-1.6704479318742749E-2</v>
      </c>
      <c r="J180">
        <v>9.969275511867437E-3</v>
      </c>
      <c r="K180">
        <v>9.5100183013956396E-3</v>
      </c>
      <c r="L180">
        <v>4.7787400655955103E-2</v>
      </c>
      <c r="M180">
        <v>2.5134605704355328E-2</v>
      </c>
      <c r="N180">
        <v>-6.4254389867013512E-2</v>
      </c>
      <c r="P180">
        <v>-0.28266953062823691</v>
      </c>
      <c r="Q180">
        <v>0.84586826757760902</v>
      </c>
      <c r="R180">
        <v>0</v>
      </c>
      <c r="S180">
        <v>0</v>
      </c>
      <c r="T180">
        <v>0</v>
      </c>
      <c r="U180">
        <v>0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0</v>
      </c>
      <c r="AE180">
        <v>-1.3368985948415399E-3</v>
      </c>
      <c r="AF180">
        <v>-3.4326190149589042E-2</v>
      </c>
      <c r="AG180">
        <v>-1.100473204589392E-4</v>
      </c>
      <c r="AH180">
        <v>1.4419875976761981E-2</v>
      </c>
      <c r="AI180">
        <v>1.331878195099012E-2</v>
      </c>
      <c r="AJ180">
        <v>2.3692755471279799E-2</v>
      </c>
      <c r="AL180">
        <v>2.1391189981318171E-2</v>
      </c>
      <c r="AM180">
        <v>0</v>
      </c>
      <c r="AN180">
        <v>0</v>
      </c>
      <c r="AO180">
        <v>0</v>
      </c>
      <c r="AP180">
        <v>0</v>
      </c>
      <c r="AQ180">
        <v>0</v>
      </c>
      <c r="AT180">
        <v>2.6678288887360679E-4</v>
      </c>
      <c r="AU180">
        <v>-7.3991007277207643E-4</v>
      </c>
    </row>
    <row r="181" spans="1:47" x14ac:dyDescent="0.3">
      <c r="A181" s="2">
        <v>44272.5</v>
      </c>
      <c r="B181">
        <v>0</v>
      </c>
      <c r="C181">
        <v>0</v>
      </c>
      <c r="D181">
        <v>0</v>
      </c>
      <c r="E181">
        <v>0</v>
      </c>
      <c r="F181">
        <v>0</v>
      </c>
      <c r="H181">
        <v>0</v>
      </c>
      <c r="I181">
        <v>-7.2705854072792056E-3</v>
      </c>
      <c r="J181">
        <v>-2.9878417160151831E-3</v>
      </c>
      <c r="K181">
        <v>-1.462578566172246E-2</v>
      </c>
      <c r="L181">
        <v>-4.0860881572815977E-2</v>
      </c>
      <c r="M181">
        <v>-5.7667359117190231E-2</v>
      </c>
      <c r="N181">
        <v>0</v>
      </c>
      <c r="P181">
        <v>0.47416163939439943</v>
      </c>
      <c r="Q181">
        <v>-0.15272108701766379</v>
      </c>
      <c r="R181">
        <v>0.91629073187415488</v>
      </c>
      <c r="S181">
        <v>0</v>
      </c>
      <c r="T181">
        <v>0</v>
      </c>
      <c r="U181">
        <v>0</v>
      </c>
      <c r="V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D181">
        <v>1.096903137057398E-2</v>
      </c>
      <c r="AE181">
        <v>-6.1377413454176737E-2</v>
      </c>
      <c r="AF181">
        <v>-5.4418683922887734E-3</v>
      </c>
      <c r="AG181">
        <v>3.4451667213815103E-2</v>
      </c>
      <c r="AH181">
        <v>1.4676179080791661E-2</v>
      </c>
      <c r="AI181">
        <v>1.6810855732966701E-2</v>
      </c>
      <c r="AJ181">
        <v>-2.3814047232786351E-3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T181">
        <v>-6.1462701665959676E-6</v>
      </c>
      <c r="AU181">
        <v>7.4816786728604256E-5</v>
      </c>
    </row>
    <row r="182" spans="1:47" x14ac:dyDescent="0.3">
      <c r="A182" s="2">
        <v>44272.500694444447</v>
      </c>
      <c r="B182">
        <v>0</v>
      </c>
      <c r="C182">
        <v>1.880957718172294E-2</v>
      </c>
      <c r="D182">
        <v>0</v>
      </c>
      <c r="E182">
        <v>0</v>
      </c>
      <c r="F182">
        <v>0</v>
      </c>
      <c r="H182">
        <v>-8.2115366838442228E-3</v>
      </c>
      <c r="I182">
        <v>8.4670276091447505E-4</v>
      </c>
      <c r="J182">
        <v>-2.498103803448792E-2</v>
      </c>
      <c r="K182">
        <v>-4.2714444294452918E-2</v>
      </c>
      <c r="L182">
        <v>-4.3718466016715578E-2</v>
      </c>
      <c r="M182">
        <v>4.6320792604051753E-2</v>
      </c>
      <c r="N182">
        <v>-9.5310179804324935E-2</v>
      </c>
      <c r="P182">
        <v>-0.18647956694261819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>
        <v>0</v>
      </c>
      <c r="Y182">
        <v>0</v>
      </c>
      <c r="Z182">
        <v>0.28768207245178112</v>
      </c>
      <c r="AA182">
        <v>0</v>
      </c>
      <c r="AB182">
        <v>0</v>
      </c>
      <c r="AD182">
        <v>-1.0050335853501541E-2</v>
      </c>
      <c r="AE182">
        <v>-1.423487784853739E-3</v>
      </c>
      <c r="AF182">
        <v>7.3616409228008273E-2</v>
      </c>
      <c r="AG182">
        <v>1.9844323063022969E-2</v>
      </c>
      <c r="AH182">
        <v>5.7749850139243282E-2</v>
      </c>
      <c r="AI182">
        <v>3.3980563622145077E-2</v>
      </c>
      <c r="AJ182">
        <v>1.460637434584822E-2</v>
      </c>
      <c r="AL182">
        <v>1.052641298698731E-2</v>
      </c>
      <c r="AM182">
        <v>2.5158559636155431E-2</v>
      </c>
      <c r="AN182">
        <v>0</v>
      </c>
      <c r="AO182">
        <v>-2.3324672566409351E-2</v>
      </c>
      <c r="AP182">
        <v>0</v>
      </c>
      <c r="AQ182">
        <v>0</v>
      </c>
      <c r="AT182">
        <v>-5.2380098727766722E-4</v>
      </c>
      <c r="AU182">
        <v>4.7754923458320769E-4</v>
      </c>
    </row>
    <row r="183" spans="1:47" x14ac:dyDescent="0.3">
      <c r="A183" s="2">
        <v>44272.501388888893</v>
      </c>
      <c r="B183">
        <v>0</v>
      </c>
      <c r="C183">
        <v>0</v>
      </c>
      <c r="D183">
        <v>-1.4388737452099679E-2</v>
      </c>
      <c r="E183">
        <v>-2.0053109792120161E-2</v>
      </c>
      <c r="F183">
        <v>-8.9602108551503079E-3</v>
      </c>
      <c r="H183">
        <v>-4.6313170413307958E-3</v>
      </c>
      <c r="I183">
        <v>-1.6372534815393362E-2</v>
      </c>
      <c r="J183">
        <v>-1.163377930239839E-2</v>
      </c>
      <c r="K183">
        <v>-6.4798869992443997E-4</v>
      </c>
      <c r="L183">
        <v>-2.3428938480537731E-2</v>
      </c>
      <c r="M183">
        <v>-9.2385590295496978E-2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>
        <v>0</v>
      </c>
      <c r="Y183">
        <v>-0.40546510810816422</v>
      </c>
      <c r="Z183">
        <v>0</v>
      </c>
      <c r="AA183">
        <v>0.18232155679395459</v>
      </c>
      <c r="AB183">
        <v>0.1541506798272583</v>
      </c>
      <c r="AD183">
        <v>-8.5259843950823394E-2</v>
      </c>
      <c r="AE183">
        <v>1.203554351134428E-2</v>
      </c>
      <c r="AF183">
        <v>-4.5775097567659628E-2</v>
      </c>
      <c r="AG183">
        <v>2.2385932247264151E-3</v>
      </c>
      <c r="AH183">
        <v>-3.7989971025039093E-2</v>
      </c>
      <c r="AI183">
        <v>-1.5627415740777199E-2</v>
      </c>
      <c r="AJ183">
        <v>-6.4275216327649431E-3</v>
      </c>
      <c r="AL183">
        <v>-5.8548022897282337E-3</v>
      </c>
      <c r="AM183">
        <v>-7.6190132200739669E-3</v>
      </c>
      <c r="AN183">
        <v>0</v>
      </c>
      <c r="AO183">
        <v>0</v>
      </c>
      <c r="AP183">
        <v>0</v>
      </c>
      <c r="AQ183">
        <v>0</v>
      </c>
      <c r="AT183">
        <v>5.7188801463325938E-5</v>
      </c>
      <c r="AU183">
        <v>-9.4503022086200872E-4</v>
      </c>
    </row>
    <row r="184" spans="1:47" x14ac:dyDescent="0.3">
      <c r="A184" s="2">
        <v>44272.502083333333</v>
      </c>
      <c r="B184">
        <v>0</v>
      </c>
      <c r="C184">
        <v>0</v>
      </c>
      <c r="D184">
        <v>0</v>
      </c>
      <c r="E184">
        <v>0</v>
      </c>
      <c r="F184">
        <v>-4.738213782085055E-4</v>
      </c>
      <c r="H184">
        <v>6.6889881507963267E-3</v>
      </c>
      <c r="I184">
        <v>1.3786079155062581E-2</v>
      </c>
      <c r="J184">
        <v>1.8299757171432951E-2</v>
      </c>
      <c r="K184">
        <v>1.547059510849458E-2</v>
      </c>
      <c r="L184">
        <v>-4.4808077887616982E-3</v>
      </c>
      <c r="M184">
        <v>-2.749168696400139E-2</v>
      </c>
      <c r="N184">
        <v>-6.0180723255630212E-3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>
        <v>0.40546510810816422</v>
      </c>
      <c r="Y184">
        <v>0</v>
      </c>
      <c r="Z184">
        <v>0</v>
      </c>
      <c r="AA184">
        <v>0</v>
      </c>
      <c r="AB184">
        <v>0</v>
      </c>
      <c r="AD184">
        <v>0</v>
      </c>
      <c r="AE184">
        <v>0</v>
      </c>
      <c r="AF184">
        <v>-6.4569286108577595E-2</v>
      </c>
      <c r="AG184">
        <v>-5.0281134708192621E-2</v>
      </c>
      <c r="AH184">
        <v>-2.335092427023255E-2</v>
      </c>
      <c r="AI184">
        <v>-1.841930221946253E-2</v>
      </c>
      <c r="AJ184">
        <v>-5.7974479898046383E-3</v>
      </c>
      <c r="AL184">
        <v>0</v>
      </c>
      <c r="AM184">
        <v>-6.9797862010787526E-3</v>
      </c>
      <c r="AN184">
        <v>0</v>
      </c>
      <c r="AO184">
        <v>0</v>
      </c>
      <c r="AP184">
        <v>0</v>
      </c>
      <c r="AQ184">
        <v>0</v>
      </c>
      <c r="AT184">
        <v>5.5941684406057846E-4</v>
      </c>
      <c r="AU184">
        <v>6.7181199089105803E-4</v>
      </c>
    </row>
    <row r="185" spans="1:47" x14ac:dyDescent="0.3">
      <c r="A185" s="2">
        <v>44272.50277777778</v>
      </c>
      <c r="B185">
        <v>0</v>
      </c>
      <c r="C185">
        <v>0</v>
      </c>
      <c r="D185">
        <v>4.8192864359490883E-3</v>
      </c>
      <c r="E185">
        <v>1.6286626996643069E-2</v>
      </c>
      <c r="F185">
        <v>0</v>
      </c>
      <c r="H185">
        <v>0</v>
      </c>
      <c r="I185">
        <v>4.3787470110112643E-2</v>
      </c>
      <c r="J185">
        <v>6.9810315066670015E-2</v>
      </c>
      <c r="K185">
        <v>8.2960948738255436E-2</v>
      </c>
      <c r="L185">
        <v>8.4283551935602219E-2</v>
      </c>
      <c r="M185">
        <v>4.8136515972288851E-2</v>
      </c>
      <c r="N185">
        <v>-6.3332005809230152E-2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0</v>
      </c>
      <c r="AE185">
        <v>-1.488861249375073E-2</v>
      </c>
      <c r="AF185">
        <v>-9.6295158953153992E-2</v>
      </c>
      <c r="AG185">
        <v>-4.2733190648323927E-2</v>
      </c>
      <c r="AH185">
        <v>-0.10483937619682709</v>
      </c>
      <c r="AI185">
        <v>-5.6440030456875512E-2</v>
      </c>
      <c r="AJ185">
        <v>-3.4014858587277708E-2</v>
      </c>
      <c r="AL185">
        <v>-4.1626532906270157E-2</v>
      </c>
      <c r="AM185">
        <v>-1.694955831377332E-2</v>
      </c>
      <c r="AN185">
        <v>0</v>
      </c>
      <c r="AO185">
        <v>0</v>
      </c>
      <c r="AP185">
        <v>0</v>
      </c>
      <c r="AQ185">
        <v>0</v>
      </c>
      <c r="AT185">
        <v>-7.5595196975086765E-5</v>
      </c>
      <c r="AU185">
        <v>4.6236349135320148E-4</v>
      </c>
    </row>
    <row r="186" spans="1:47" x14ac:dyDescent="0.3">
      <c r="A186" s="2">
        <v>44272.503472222219</v>
      </c>
      <c r="B186">
        <v>0</v>
      </c>
      <c r="C186">
        <v>0</v>
      </c>
      <c r="D186">
        <v>3.0927046748800539E-2</v>
      </c>
      <c r="E186">
        <v>0</v>
      </c>
      <c r="F186">
        <v>0</v>
      </c>
      <c r="H186">
        <v>5.7960218508930517E-2</v>
      </c>
      <c r="I186">
        <v>3.7608715637419188E-2</v>
      </c>
      <c r="J186">
        <v>6.0061054504141793E-2</v>
      </c>
      <c r="K186">
        <v>7.9690660324290175E-2</v>
      </c>
      <c r="L186">
        <v>7.9148798386430297E-2</v>
      </c>
      <c r="M186">
        <v>4.0053411536785322E-2</v>
      </c>
      <c r="N186">
        <v>3.8890870650084598E-2</v>
      </c>
      <c r="P186">
        <v>-0.69314718055994529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D186">
        <v>0</v>
      </c>
      <c r="AE186">
        <v>-0.1425515439839064</v>
      </c>
      <c r="AF186">
        <v>-0.15822400521489399</v>
      </c>
      <c r="AG186">
        <v>-0.18175100848156411</v>
      </c>
      <c r="AH186">
        <v>-0.1049919611400294</v>
      </c>
      <c r="AI186">
        <v>-5.7639592785675653E-2</v>
      </c>
      <c r="AJ186">
        <v>-4.0670203127520572E-2</v>
      </c>
      <c r="AL186">
        <v>-2.3008542558546449E-2</v>
      </c>
      <c r="AM186">
        <v>-2.1599111803461749E-2</v>
      </c>
      <c r="AN186">
        <v>0</v>
      </c>
      <c r="AO186">
        <v>0</v>
      </c>
      <c r="AP186">
        <v>0</v>
      </c>
      <c r="AQ186">
        <v>0</v>
      </c>
      <c r="AT186">
        <v>5.101202010138195E-5</v>
      </c>
      <c r="AU186">
        <v>3.4814068658839398E-4</v>
      </c>
    </row>
    <row r="187" spans="1:47" x14ac:dyDescent="0.3">
      <c r="A187" s="2">
        <v>44272.504166666673</v>
      </c>
      <c r="B187">
        <v>0</v>
      </c>
      <c r="C187">
        <v>0</v>
      </c>
      <c r="D187">
        <v>0</v>
      </c>
      <c r="E187">
        <v>2.9741969198737731E-2</v>
      </c>
      <c r="F187">
        <v>0</v>
      </c>
      <c r="H187">
        <v>1.081122928865064E-2</v>
      </c>
      <c r="I187">
        <v>4.9011936543879031E-3</v>
      </c>
      <c r="J187">
        <v>5.2587444174081446E-3</v>
      </c>
      <c r="K187">
        <v>4.6427586707338264E-3</v>
      </c>
      <c r="L187">
        <v>-2.1425229033702479E-2</v>
      </c>
      <c r="M187">
        <v>-8.0500867841252433E-2</v>
      </c>
      <c r="N187">
        <v>-0.19268434382950109</v>
      </c>
      <c r="P187">
        <v>0</v>
      </c>
      <c r="Q187">
        <v>-0.47000362924573552</v>
      </c>
      <c r="R187">
        <v>-0.22314355131420971</v>
      </c>
      <c r="S187">
        <v>0</v>
      </c>
      <c r="T187">
        <v>0</v>
      </c>
      <c r="U187">
        <v>0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-0.1053605156578263</v>
      </c>
      <c r="AE187">
        <v>-2.164947169685336E-2</v>
      </c>
      <c r="AF187">
        <v>-0.13108540689626241</v>
      </c>
      <c r="AG187">
        <v>-9.1539065317114421E-2</v>
      </c>
      <c r="AH187">
        <v>-5.568725520412432E-3</v>
      </c>
      <c r="AI187">
        <v>-2.274927494561307E-2</v>
      </c>
      <c r="AJ187">
        <v>-9.5354082866014878E-3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T187">
        <v>1.3950151277342121E-4</v>
      </c>
      <c r="AU187">
        <v>-2.2928880059147619E-4</v>
      </c>
    </row>
    <row r="188" spans="1:47" x14ac:dyDescent="0.3">
      <c r="A188" s="2">
        <v>44272.504861111112</v>
      </c>
      <c r="B188">
        <v>0</v>
      </c>
      <c r="C188">
        <v>0</v>
      </c>
      <c r="D188">
        <v>0</v>
      </c>
      <c r="E188">
        <v>-2.9741969198737731E-2</v>
      </c>
      <c r="F188">
        <v>0</v>
      </c>
      <c r="H188">
        <v>-2.0569345979702721E-2</v>
      </c>
      <c r="I188">
        <v>-3.7867571349054607E-2</v>
      </c>
      <c r="J188">
        <v>-7.7659367976661287E-2</v>
      </c>
      <c r="K188">
        <v>-0.14549731245990261</v>
      </c>
      <c r="L188">
        <v>-0.15758474394102609</v>
      </c>
      <c r="M188">
        <v>-0.1346262166497012</v>
      </c>
      <c r="N188">
        <v>0</v>
      </c>
      <c r="P188">
        <v>0.40546510810816422</v>
      </c>
      <c r="Q188">
        <v>-0.22314355131420971</v>
      </c>
      <c r="R188">
        <v>0</v>
      </c>
      <c r="S188">
        <v>0.69314718055994518</v>
      </c>
      <c r="T188">
        <v>0</v>
      </c>
      <c r="U188">
        <v>0</v>
      </c>
      <c r="V188">
        <v>0</v>
      </c>
      <c r="X188">
        <v>0</v>
      </c>
      <c r="Y188">
        <v>0</v>
      </c>
      <c r="Z188">
        <v>-0.28768207245178112</v>
      </c>
      <c r="AA188">
        <v>0</v>
      </c>
      <c r="AB188">
        <v>-0.33647223662121278</v>
      </c>
      <c r="AD188">
        <v>7.593170496701411E-2</v>
      </c>
      <c r="AE188">
        <v>9.0093043527037925E-2</v>
      </c>
      <c r="AF188">
        <v>0.13678342801090021</v>
      </c>
      <c r="AG188">
        <v>0.15671906444191469</v>
      </c>
      <c r="AH188">
        <v>8.4788687012647745E-2</v>
      </c>
      <c r="AI188">
        <v>7.7620125856114441E-2</v>
      </c>
      <c r="AJ188">
        <v>3.9536862374760062E-2</v>
      </c>
      <c r="AL188">
        <v>1.6713480973741038E-2</v>
      </c>
      <c r="AM188">
        <v>3.8548670117235062E-2</v>
      </c>
      <c r="AN188">
        <v>0</v>
      </c>
      <c r="AO188">
        <v>0</v>
      </c>
      <c r="AP188">
        <v>0</v>
      </c>
      <c r="AQ188">
        <v>0</v>
      </c>
      <c r="AT188">
        <v>-1.075435006807623E-4</v>
      </c>
      <c r="AU188">
        <v>-2.8326110381726721E-5</v>
      </c>
    </row>
    <row r="189" spans="1:47" x14ac:dyDescent="0.3">
      <c r="A189" s="2">
        <v>44272.505555555559</v>
      </c>
      <c r="B189">
        <v>0</v>
      </c>
      <c r="C189">
        <v>-9.2201248895040777E-4</v>
      </c>
      <c r="D189">
        <v>0</v>
      </c>
      <c r="E189">
        <v>0</v>
      </c>
      <c r="F189">
        <v>0</v>
      </c>
      <c r="H189">
        <v>-5.4394072065798937E-2</v>
      </c>
      <c r="I189">
        <v>-5.1404103850791749E-2</v>
      </c>
      <c r="J189">
        <v>-7.6267251047100082E-2</v>
      </c>
      <c r="K189">
        <v>-9.2425273663363505E-2</v>
      </c>
      <c r="L189">
        <v>-0.12744288679770269</v>
      </c>
      <c r="M189">
        <v>-2.9145061164539521E-2</v>
      </c>
      <c r="N189">
        <v>0.1155583406342723</v>
      </c>
      <c r="P189">
        <v>-0.40546510810816422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D189">
        <v>0</v>
      </c>
      <c r="AE189">
        <v>6.7658648473814809E-2</v>
      </c>
      <c r="AF189">
        <v>0.19028638615643459</v>
      </c>
      <c r="AG189">
        <v>0.13388403019690109</v>
      </c>
      <c r="AH189">
        <v>0.12419527988044669</v>
      </c>
      <c r="AI189">
        <v>7.3788715367430591E-2</v>
      </c>
      <c r="AJ189">
        <v>3.4943468967258973E-2</v>
      </c>
      <c r="AL189">
        <v>5.8998340761955433E-2</v>
      </c>
      <c r="AM189">
        <v>0</v>
      </c>
      <c r="AN189">
        <v>0</v>
      </c>
      <c r="AO189">
        <v>-2.9542118974310578E-3</v>
      </c>
      <c r="AP189">
        <v>0</v>
      </c>
      <c r="AQ189">
        <v>0</v>
      </c>
      <c r="AT189">
        <v>-5.4711456836997741E-4</v>
      </c>
      <c r="AU189">
        <v>-6.6595630095811487E-4</v>
      </c>
    </row>
    <row r="190" spans="1:47" x14ac:dyDescent="0.3">
      <c r="A190" s="2">
        <v>44272.506249999999</v>
      </c>
      <c r="B190">
        <v>0</v>
      </c>
      <c r="C190">
        <v>0</v>
      </c>
      <c r="D190">
        <v>-4.708248697108619E-2</v>
      </c>
      <c r="E190">
        <v>0</v>
      </c>
      <c r="F190">
        <v>0</v>
      </c>
      <c r="H190">
        <v>-3.8516733511784201E-4</v>
      </c>
      <c r="I190">
        <v>-1.6086137751624818E-2</v>
      </c>
      <c r="J190">
        <v>-1.9299050868437639E-2</v>
      </c>
      <c r="K190">
        <v>-1.131143554565606E-2</v>
      </c>
      <c r="L190">
        <v>-9.07831690350136E-3</v>
      </c>
      <c r="M190">
        <v>-5.5655783955413707E-2</v>
      </c>
      <c r="N190">
        <v>-0.1155583406342723</v>
      </c>
      <c r="P190">
        <v>0.40546510810816422</v>
      </c>
      <c r="Q190">
        <v>0</v>
      </c>
      <c r="R190">
        <v>0</v>
      </c>
      <c r="S190">
        <v>-0.69314718055994518</v>
      </c>
      <c r="T190">
        <v>0</v>
      </c>
      <c r="U190">
        <v>0</v>
      </c>
      <c r="V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D190">
        <v>-0.19371474062339761</v>
      </c>
      <c r="AE190">
        <v>0</v>
      </c>
      <c r="AF190">
        <v>-1.260520891898231E-2</v>
      </c>
      <c r="AG190">
        <v>3.7648915367011433E-2</v>
      </c>
      <c r="AH190">
        <v>2.0039658602648999E-2</v>
      </c>
      <c r="AI190">
        <v>3.373782103718526E-3</v>
      </c>
      <c r="AJ190">
        <v>1.7871276887867719E-2</v>
      </c>
      <c r="AL190">
        <v>-6.5317018632153889E-3</v>
      </c>
      <c r="AM190">
        <v>8.3682496705161924E-3</v>
      </c>
      <c r="AN190">
        <v>0</v>
      </c>
      <c r="AO190">
        <v>0</v>
      </c>
      <c r="AP190">
        <v>0</v>
      </c>
      <c r="AQ190">
        <v>0</v>
      </c>
      <c r="AT190">
        <v>1.5372473495034459E-5</v>
      </c>
      <c r="AU190">
        <v>-1.823980350401655E-5</v>
      </c>
    </row>
    <row r="191" spans="1:47" x14ac:dyDescent="0.3">
      <c r="A191" s="2">
        <v>44272.506944444453</v>
      </c>
      <c r="B191">
        <v>0</v>
      </c>
      <c r="C191">
        <v>0</v>
      </c>
      <c r="D191">
        <v>9.7245498919953377E-3</v>
      </c>
      <c r="E191">
        <v>-2.6770241064604679E-2</v>
      </c>
      <c r="F191">
        <v>0</v>
      </c>
      <c r="H191">
        <v>-1.211499542911376E-2</v>
      </c>
      <c r="I191">
        <v>-5.6465423882094967E-3</v>
      </c>
      <c r="J191">
        <v>4.1388302924509901E-3</v>
      </c>
      <c r="K191">
        <v>-1.7655955759964929E-2</v>
      </c>
      <c r="L191">
        <v>-7.3135682334782626E-2</v>
      </c>
      <c r="M191">
        <v>-8.513425565294408E-2</v>
      </c>
      <c r="N191">
        <v>0</v>
      </c>
      <c r="P191">
        <v>-0.40546510810816422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X191">
        <v>0</v>
      </c>
      <c r="Y191">
        <v>0</v>
      </c>
      <c r="Z191">
        <v>0</v>
      </c>
      <c r="AA191">
        <v>-0.40546510810816427</v>
      </c>
      <c r="AB191">
        <v>0</v>
      </c>
      <c r="AD191">
        <v>0.1177830356563834</v>
      </c>
      <c r="AE191">
        <v>-0.1477013561473513</v>
      </c>
      <c r="AF191">
        <v>3.166229558049682E-3</v>
      </c>
      <c r="AG191">
        <v>-3.2416662448220279E-4</v>
      </c>
      <c r="AH191">
        <v>5.9179116595524661E-3</v>
      </c>
      <c r="AI191">
        <v>4.764614799253053E-3</v>
      </c>
      <c r="AJ191">
        <v>6.053496763470001E-3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T191">
        <v>1.2235646264890929E-4</v>
      </c>
      <c r="AU191">
        <v>6.1060604606844038E-4</v>
      </c>
    </row>
    <row r="192" spans="1:47" x14ac:dyDescent="0.3">
      <c r="A192" s="2">
        <v>44272.507638888892</v>
      </c>
      <c r="B192">
        <v>0</v>
      </c>
      <c r="C192">
        <v>0</v>
      </c>
      <c r="D192">
        <v>-1.396806858240307E-2</v>
      </c>
      <c r="E192">
        <v>0</v>
      </c>
      <c r="F192">
        <v>0</v>
      </c>
      <c r="H192">
        <v>-7.9751130695084882E-3</v>
      </c>
      <c r="I192">
        <v>-2.1752431799904489E-2</v>
      </c>
      <c r="J192">
        <v>-5.5222193606599752E-2</v>
      </c>
      <c r="K192">
        <v>-7.431638013164843E-2</v>
      </c>
      <c r="L192">
        <v>-0.1197964426763216</v>
      </c>
      <c r="M192">
        <v>-0.1755356316221415</v>
      </c>
      <c r="N192">
        <v>-0.109535887068307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D192">
        <v>-0.1177830356563834</v>
      </c>
      <c r="AE192">
        <v>0</v>
      </c>
      <c r="AF192">
        <v>1.1003516837826631E-2</v>
      </c>
      <c r="AG192">
        <v>1.9319360402637379E-2</v>
      </c>
      <c r="AH192">
        <v>4.2689408695050453E-2</v>
      </c>
      <c r="AI192">
        <v>2.5308107361671439E-2</v>
      </c>
      <c r="AJ192">
        <v>1.3117809440785781E-2</v>
      </c>
      <c r="AL192">
        <v>0</v>
      </c>
      <c r="AM192">
        <v>1.2422519998557041E-2</v>
      </c>
      <c r="AN192">
        <v>0</v>
      </c>
      <c r="AO192">
        <v>0</v>
      </c>
      <c r="AP192">
        <v>0</v>
      </c>
      <c r="AQ192">
        <v>0</v>
      </c>
      <c r="AT192">
        <v>3.5714604425507451E-4</v>
      </c>
      <c r="AU192">
        <v>-7.3336364784282182E-4</v>
      </c>
    </row>
    <row r="193" spans="1:47" x14ac:dyDescent="0.3">
      <c r="A193" s="2">
        <v>44272.508333333331</v>
      </c>
      <c r="B193">
        <v>0</v>
      </c>
      <c r="C193">
        <v>0</v>
      </c>
      <c r="D193">
        <v>-2.2924522893772452E-3</v>
      </c>
      <c r="E193">
        <v>0</v>
      </c>
      <c r="F193">
        <v>0</v>
      </c>
      <c r="H193">
        <v>0</v>
      </c>
      <c r="I193">
        <v>-9.3023926623141406E-3</v>
      </c>
      <c r="J193">
        <v>1.210450022640241E-2</v>
      </c>
      <c r="K193">
        <v>1.3980708902083801E-3</v>
      </c>
      <c r="L193">
        <v>8.5169384142538274E-3</v>
      </c>
      <c r="M193">
        <v>1.230364119535687E-2</v>
      </c>
      <c r="N193">
        <v>-2.2567953565030271E-2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D193">
        <v>0</v>
      </c>
      <c r="AE193">
        <v>0</v>
      </c>
      <c r="AF193">
        <v>4.1342963534382493E-2</v>
      </c>
      <c r="AG193">
        <v>1.112435553736191E-3</v>
      </c>
      <c r="AH193">
        <v>5.0873635770600778E-3</v>
      </c>
      <c r="AI193">
        <v>-1.640758482479576E-3</v>
      </c>
      <c r="AJ193">
        <v>8.6843253395407771E-4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T193">
        <v>-3.4546455182749009E-4</v>
      </c>
      <c r="AU193">
        <v>-3.672535161811652E-4</v>
      </c>
    </row>
    <row r="194" spans="1:47" x14ac:dyDescent="0.3">
      <c r="A194" s="2">
        <v>44272.509027777778</v>
      </c>
      <c r="B194">
        <v>0</v>
      </c>
      <c r="C194">
        <v>0</v>
      </c>
      <c r="D194">
        <v>3.2733253449688249E-3</v>
      </c>
      <c r="E194">
        <v>-7.7821404420550522E-3</v>
      </c>
      <c r="F194">
        <v>0</v>
      </c>
      <c r="H194">
        <v>-4.6832838024153389E-3</v>
      </c>
      <c r="I194">
        <v>-2.3995892739201E-2</v>
      </c>
      <c r="J194">
        <v>-5.6419967514810487E-2</v>
      </c>
      <c r="K194">
        <v>-0.1020749862874681</v>
      </c>
      <c r="L194">
        <v>-0.11681479567646851</v>
      </c>
      <c r="M194">
        <v>2.5487630520148519E-2</v>
      </c>
      <c r="N194">
        <v>-1.427551991185438E-3</v>
      </c>
      <c r="P194">
        <v>0</v>
      </c>
      <c r="Q194">
        <v>0.19885085874516489</v>
      </c>
      <c r="R194">
        <v>0</v>
      </c>
      <c r="S194">
        <v>0</v>
      </c>
      <c r="T194">
        <v>0</v>
      </c>
      <c r="U194">
        <v>0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D194">
        <v>0</v>
      </c>
      <c r="AE194">
        <v>0</v>
      </c>
      <c r="AF194">
        <v>1.249219400431878E-3</v>
      </c>
      <c r="AG194">
        <v>1.053306557234812E-2</v>
      </c>
      <c r="AH194">
        <v>1.3926142307619131E-2</v>
      </c>
      <c r="AI194">
        <v>3.036583470455323E-2</v>
      </c>
      <c r="AJ194">
        <v>1.531271521504873E-2</v>
      </c>
      <c r="AL194">
        <v>3.2240058573422381E-2</v>
      </c>
      <c r="AM194">
        <v>8.1967672041791673E-3</v>
      </c>
      <c r="AN194">
        <v>0</v>
      </c>
      <c r="AO194">
        <v>2.0498521548341309E-2</v>
      </c>
      <c r="AP194">
        <v>0</v>
      </c>
      <c r="AQ194">
        <v>0</v>
      </c>
      <c r="AT194">
        <v>6.2998361360477872E-4</v>
      </c>
      <c r="AU194">
        <v>5.3252906269207756E-4</v>
      </c>
    </row>
    <row r="195" spans="1:47" x14ac:dyDescent="0.3">
      <c r="A195" s="2">
        <v>44272.509722222218</v>
      </c>
      <c r="B195">
        <v>0</v>
      </c>
      <c r="C195">
        <v>0</v>
      </c>
      <c r="D195">
        <v>3.262645634816153E-3</v>
      </c>
      <c r="E195">
        <v>0</v>
      </c>
      <c r="F195">
        <v>0</v>
      </c>
      <c r="H195">
        <v>-1.497138662007114E-2</v>
      </c>
      <c r="I195">
        <v>1.586008287096341E-2</v>
      </c>
      <c r="J195">
        <v>3.137095387977773E-2</v>
      </c>
      <c r="K195">
        <v>3.4925149748787472E-2</v>
      </c>
      <c r="L195">
        <v>2.0334169505896948E-2</v>
      </c>
      <c r="M195">
        <v>-8.496650949413842E-2</v>
      </c>
      <c r="N195">
        <v>-0.1245918775857138</v>
      </c>
      <c r="P195">
        <v>0</v>
      </c>
      <c r="Q195">
        <v>-0.19885085874516489</v>
      </c>
      <c r="R195">
        <v>0</v>
      </c>
      <c r="S195">
        <v>0</v>
      </c>
      <c r="T195">
        <v>0</v>
      </c>
      <c r="U195">
        <v>0</v>
      </c>
      <c r="V195">
        <v>0</v>
      </c>
      <c r="X195">
        <v>0</v>
      </c>
      <c r="Y195">
        <v>0.40546510810816422</v>
      </c>
      <c r="Z195">
        <v>0</v>
      </c>
      <c r="AA195">
        <v>0</v>
      </c>
      <c r="AB195">
        <v>0</v>
      </c>
      <c r="AD195">
        <v>0.19474407679251171</v>
      </c>
      <c r="AE195">
        <v>-8.5194846063231772E-2</v>
      </c>
      <c r="AF195">
        <v>-9.4736062493895767E-2</v>
      </c>
      <c r="AG195">
        <v>1.109704268451051E-2</v>
      </c>
      <c r="AH195">
        <v>9.632256384183524E-3</v>
      </c>
      <c r="AI195">
        <v>-2.0311288333600071E-2</v>
      </c>
      <c r="AJ195">
        <v>-1.1846507238562509E-2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T195">
        <v>-8.7224880662972737E-4</v>
      </c>
      <c r="AU195">
        <v>-1.2722533496223321E-3</v>
      </c>
    </row>
    <row r="196" spans="1:47" x14ac:dyDescent="0.3">
      <c r="A196" s="2">
        <v>44272.510416666657</v>
      </c>
      <c r="B196">
        <v>0</v>
      </c>
      <c r="C196">
        <v>0</v>
      </c>
      <c r="D196">
        <v>0</v>
      </c>
      <c r="E196">
        <v>0</v>
      </c>
      <c r="F196">
        <v>0</v>
      </c>
      <c r="H196">
        <v>0</v>
      </c>
      <c r="I196">
        <v>3.5787341198748379E-2</v>
      </c>
      <c r="J196">
        <v>4.0952947568374747E-2</v>
      </c>
      <c r="K196">
        <v>8.2400978865489805E-2</v>
      </c>
      <c r="L196">
        <v>0.1069534491638697</v>
      </c>
      <c r="M196">
        <v>7.1632978624673216E-2</v>
      </c>
      <c r="N196">
        <v>0.1245918775857138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X196">
        <v>0</v>
      </c>
      <c r="Y196">
        <v>0</v>
      </c>
      <c r="Z196">
        <v>-0.40546510810816422</v>
      </c>
      <c r="AA196">
        <v>0</v>
      </c>
      <c r="AB196">
        <v>0</v>
      </c>
      <c r="AD196">
        <v>-0.19474407679251171</v>
      </c>
      <c r="AE196">
        <v>-1.8165309263978859E-3</v>
      </c>
      <c r="AF196">
        <v>-4.807672122832285E-2</v>
      </c>
      <c r="AG196">
        <v>-6.6125189312419064E-2</v>
      </c>
      <c r="AH196">
        <v>-5.19254168481873E-2</v>
      </c>
      <c r="AI196">
        <v>-1.1813988017883579E-2</v>
      </c>
      <c r="AJ196">
        <v>-1.7452449951226079E-2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T196">
        <v>5.2270298951384582E-5</v>
      </c>
      <c r="AU196">
        <v>6.8491440368845247E-4</v>
      </c>
    </row>
    <row r="197" spans="1:47" x14ac:dyDescent="0.3">
      <c r="A197" s="2">
        <v>44272.511111111111</v>
      </c>
      <c r="B197">
        <v>0</v>
      </c>
      <c r="C197">
        <v>-1.676016885746456E-2</v>
      </c>
      <c r="D197">
        <v>-6.5359709797849774E-3</v>
      </c>
      <c r="E197">
        <v>-3.3924666633256E-3</v>
      </c>
      <c r="F197">
        <v>-2.6066660427283669E-2</v>
      </c>
      <c r="H197">
        <v>9.7091577043730837E-3</v>
      </c>
      <c r="I197">
        <v>-3.7682986969532102E-2</v>
      </c>
      <c r="J197">
        <v>-7.3003290720772718E-2</v>
      </c>
      <c r="K197">
        <v>-0.16415985058682109</v>
      </c>
      <c r="L197">
        <v>-0.13487590978349309</v>
      </c>
      <c r="M197">
        <v>-0.230722534961118</v>
      </c>
      <c r="N197">
        <v>-0.12136085700426739</v>
      </c>
      <c r="P197">
        <v>0</v>
      </c>
      <c r="Q197">
        <v>0</v>
      </c>
      <c r="R197">
        <v>-0.69314718055994518</v>
      </c>
      <c r="S197">
        <v>0</v>
      </c>
      <c r="T197">
        <v>0</v>
      </c>
      <c r="U197">
        <v>0</v>
      </c>
      <c r="V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D197">
        <v>0</v>
      </c>
      <c r="AE197">
        <v>2.0693495951981191E-2</v>
      </c>
      <c r="AF197">
        <v>0.11829493738243251</v>
      </c>
      <c r="AG197">
        <v>6.8143771297496603E-2</v>
      </c>
      <c r="AH197">
        <v>4.2409531999657801E-2</v>
      </c>
      <c r="AI197">
        <v>2.512640059363935E-2</v>
      </c>
      <c r="AJ197">
        <v>3.250809300002544E-2</v>
      </c>
      <c r="AL197">
        <v>-4.4107282043928109E-3</v>
      </c>
      <c r="AM197">
        <v>-2.2269676486654788E-3</v>
      </c>
      <c r="AN197">
        <v>0</v>
      </c>
      <c r="AO197">
        <v>7.7007080736137823E-3</v>
      </c>
      <c r="AP197">
        <v>0</v>
      </c>
      <c r="AQ197">
        <v>0</v>
      </c>
      <c r="AT197">
        <v>-4.6735667378783319E-5</v>
      </c>
      <c r="AU197">
        <v>5.5277014565291438E-4</v>
      </c>
    </row>
    <row r="198" spans="1:47" x14ac:dyDescent="0.3">
      <c r="A198" s="2">
        <v>44272.511805555558</v>
      </c>
      <c r="B198">
        <v>0</v>
      </c>
      <c r="C198">
        <v>-2.279300952855667E-2</v>
      </c>
      <c r="D198">
        <v>-1.8197359051907998E-2</v>
      </c>
      <c r="E198">
        <v>-4.0526767271509279E-2</v>
      </c>
      <c r="F198">
        <v>-2.7474106500746661E-2</v>
      </c>
      <c r="H198">
        <v>-9.5860992266612932E-2</v>
      </c>
      <c r="I198">
        <v>-0.15204776845428469</v>
      </c>
      <c r="J198">
        <v>-0.23196073510331239</v>
      </c>
      <c r="K198">
        <v>-0.2764723977729977</v>
      </c>
      <c r="L198">
        <v>-0.54461869111041428</v>
      </c>
      <c r="M198">
        <v>-0.34240697214102761</v>
      </c>
      <c r="N198">
        <v>-0.47647614375135311</v>
      </c>
      <c r="P198">
        <v>-6.1875403718087529E-2</v>
      </c>
      <c r="Q198">
        <v>0</v>
      </c>
      <c r="R198">
        <v>1.0986122886681089</v>
      </c>
      <c r="S198">
        <v>0</v>
      </c>
      <c r="T198">
        <v>0</v>
      </c>
      <c r="U198">
        <v>0</v>
      </c>
      <c r="V198">
        <v>0</v>
      </c>
      <c r="X198">
        <v>0</v>
      </c>
      <c r="Y198">
        <v>0</v>
      </c>
      <c r="Z198">
        <v>0.40546510810816422</v>
      </c>
      <c r="AA198">
        <v>0</v>
      </c>
      <c r="AB198">
        <v>-0.916290731874155</v>
      </c>
      <c r="AD198">
        <v>0.37929223380414112</v>
      </c>
      <c r="AE198">
        <v>0.1023283185606816</v>
      </c>
      <c r="AF198">
        <v>0.1815536059050675</v>
      </c>
      <c r="AG198">
        <v>0.23547669839142579</v>
      </c>
      <c r="AH198">
        <v>0.1984272776084168</v>
      </c>
      <c r="AI198">
        <v>8.8805042621914687E-2</v>
      </c>
      <c r="AJ198">
        <v>5.9473891248461357E-2</v>
      </c>
      <c r="AL198">
        <v>3.2297441845072328E-2</v>
      </c>
      <c r="AM198">
        <v>2.9405288702609941E-2</v>
      </c>
      <c r="AN198">
        <v>8.0042707673536384E-2</v>
      </c>
      <c r="AO198">
        <v>2.0872664370441999E-2</v>
      </c>
      <c r="AP198">
        <v>0</v>
      </c>
      <c r="AQ198">
        <v>0</v>
      </c>
      <c r="AT198">
        <v>8.6090324792564843E-5</v>
      </c>
      <c r="AU198">
        <v>-4.2989907710655467E-4</v>
      </c>
    </row>
    <row r="199" spans="1:47" x14ac:dyDescent="0.3">
      <c r="A199" s="2">
        <v>44272.512499999997</v>
      </c>
      <c r="B199">
        <v>0</v>
      </c>
      <c r="C199">
        <v>0</v>
      </c>
      <c r="D199">
        <v>-3.5687729443071532E-2</v>
      </c>
      <c r="E199">
        <v>-4.1672696400568483E-2</v>
      </c>
      <c r="F199">
        <v>0</v>
      </c>
      <c r="H199">
        <v>-3.2932421667195122E-2</v>
      </c>
      <c r="I199">
        <v>-4.1444967587657373E-2</v>
      </c>
      <c r="J199">
        <v>-8.3897691122255758E-2</v>
      </c>
      <c r="K199">
        <v>-0.2065311441101487</v>
      </c>
      <c r="L199">
        <v>-0.29159112066734111</v>
      </c>
      <c r="M199">
        <v>-0.24571787335274869</v>
      </c>
      <c r="N199">
        <v>-8.1125544812368444E-2</v>
      </c>
      <c r="P199">
        <v>-0.44895022004790319</v>
      </c>
      <c r="Q199">
        <v>0</v>
      </c>
      <c r="R199">
        <v>-1.0986122886681089</v>
      </c>
      <c r="S199">
        <v>0</v>
      </c>
      <c r="T199">
        <v>-0.69314718055994518</v>
      </c>
      <c r="U199">
        <v>0.28517894223366241</v>
      </c>
      <c r="V199">
        <v>0</v>
      </c>
      <c r="X199">
        <v>-0.40546510810816422</v>
      </c>
      <c r="Y199">
        <v>0</v>
      </c>
      <c r="Z199">
        <v>0</v>
      </c>
      <c r="AA199">
        <v>0</v>
      </c>
      <c r="AB199">
        <v>0.916290731874155</v>
      </c>
      <c r="AD199">
        <v>-0.15614868248993141</v>
      </c>
      <c r="AE199">
        <v>0.16896914316350559</v>
      </c>
      <c r="AF199">
        <v>0.21620532484302071</v>
      </c>
      <c r="AG199">
        <v>0.1076214919420915</v>
      </c>
      <c r="AH199">
        <v>3.8438074114596432E-2</v>
      </c>
      <c r="AI199">
        <v>6.8551788247143364E-2</v>
      </c>
      <c r="AJ199">
        <v>5.261211013533007E-2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T199">
        <v>-3.2841288313356642E-4</v>
      </c>
      <c r="AU199">
        <v>-2.4403068273493031E-4</v>
      </c>
    </row>
    <row r="200" spans="1:47" x14ac:dyDescent="0.3">
      <c r="A200" s="2">
        <v>44272.513194444437</v>
      </c>
      <c r="B200">
        <v>-0.1670540846631656</v>
      </c>
      <c r="C200">
        <v>0</v>
      </c>
      <c r="D200">
        <v>0</v>
      </c>
      <c r="E200">
        <v>-3.0239885189717871E-2</v>
      </c>
      <c r="F200">
        <v>-8.8831213706614953E-2</v>
      </c>
      <c r="H200">
        <v>-5.0816935736053281E-2</v>
      </c>
      <c r="I200">
        <v>-7.9123843851191644E-2</v>
      </c>
      <c r="J200">
        <v>-0.1313657712596541</v>
      </c>
      <c r="K200">
        <v>-0.17858895065695529</v>
      </c>
      <c r="L200">
        <v>-4.8140776290164E-2</v>
      </c>
      <c r="M200">
        <v>4.7557252529047973E-2</v>
      </c>
      <c r="N200">
        <v>0.1118184912117747</v>
      </c>
      <c r="P200">
        <v>-0.18232155679395451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X200">
        <v>0</v>
      </c>
      <c r="Y200">
        <v>0</v>
      </c>
      <c r="Z200">
        <v>0.28768207245178112</v>
      </c>
      <c r="AA200">
        <v>0.40546510810816427</v>
      </c>
      <c r="AB200">
        <v>6.3913325743652827E-2</v>
      </c>
      <c r="AD200">
        <v>0</v>
      </c>
      <c r="AE200">
        <v>9.0794661662578546E-2</v>
      </c>
      <c r="AF200">
        <v>0.21148917355768121</v>
      </c>
      <c r="AG200">
        <v>0.14274367194738069</v>
      </c>
      <c r="AH200">
        <v>9.9748174987766447E-2</v>
      </c>
      <c r="AI200">
        <v>5.0287675495622963E-2</v>
      </c>
      <c r="AJ200">
        <v>3.5141963261533071E-2</v>
      </c>
      <c r="AL200">
        <v>7.7981287437832947E-2</v>
      </c>
      <c r="AM200">
        <v>5.1293294387550148E-2</v>
      </c>
      <c r="AN200">
        <v>2.2187914975361881E-2</v>
      </c>
      <c r="AO200">
        <v>3.5965148693515303E-2</v>
      </c>
      <c r="AP200">
        <v>0</v>
      </c>
      <c r="AQ200">
        <v>0</v>
      </c>
      <c r="AT200">
        <v>-2.897570890016965E-4</v>
      </c>
      <c r="AU200">
        <v>-6.6722658931617218E-4</v>
      </c>
    </row>
    <row r="201" spans="1:47" x14ac:dyDescent="0.3">
      <c r="A201" s="2">
        <v>44272.513888888891</v>
      </c>
      <c r="B201">
        <v>0</v>
      </c>
      <c r="C201">
        <v>-8.1003784153087288E-2</v>
      </c>
      <c r="D201">
        <v>0</v>
      </c>
      <c r="E201">
        <v>-5.8707600826778623E-2</v>
      </c>
      <c r="F201">
        <v>-5.7710157150554053E-2</v>
      </c>
      <c r="H201">
        <v>-5.3174473868267569E-2</v>
      </c>
      <c r="I201">
        <v>-0.15764073795625061</v>
      </c>
      <c r="J201">
        <v>-0.25585275127444351</v>
      </c>
      <c r="K201">
        <v>-0.34879309197901481</v>
      </c>
      <c r="L201">
        <v>-0.17004755238238131</v>
      </c>
      <c r="M201">
        <v>-4.6036339688341248E-2</v>
      </c>
      <c r="N201">
        <v>0.1230866070550639</v>
      </c>
      <c r="P201">
        <v>0</v>
      </c>
      <c r="Q201">
        <v>1.047318994280559</v>
      </c>
      <c r="R201">
        <v>0</v>
      </c>
      <c r="S201">
        <v>0</v>
      </c>
      <c r="T201">
        <v>0</v>
      </c>
      <c r="U201">
        <v>0.56068932534394667</v>
      </c>
      <c r="V201">
        <v>0</v>
      </c>
      <c r="X201">
        <v>0</v>
      </c>
      <c r="Y201">
        <v>0</v>
      </c>
      <c r="Z201">
        <v>-0.28768207245178112</v>
      </c>
      <c r="AA201">
        <v>0</v>
      </c>
      <c r="AB201">
        <v>0</v>
      </c>
      <c r="AD201">
        <v>5.5434706888100517E-2</v>
      </c>
      <c r="AE201">
        <v>0.46112990401357912</v>
      </c>
      <c r="AF201">
        <v>0.31245273620642688</v>
      </c>
      <c r="AG201">
        <v>0.25029249553697669</v>
      </c>
      <c r="AH201">
        <v>0.124255083497677</v>
      </c>
      <c r="AI201">
        <v>0.11882965483824751</v>
      </c>
      <c r="AJ201">
        <v>9.0183558466590874E-2</v>
      </c>
      <c r="AL201">
        <v>6.5394319221467434E-2</v>
      </c>
      <c r="AM201">
        <v>6.571707165701568E-2</v>
      </c>
      <c r="AN201">
        <v>2.1706278581863359E-2</v>
      </c>
      <c r="AO201">
        <v>0</v>
      </c>
      <c r="AP201">
        <v>0</v>
      </c>
      <c r="AQ201">
        <v>0</v>
      </c>
      <c r="AT201">
        <v>-1.116133725620472E-3</v>
      </c>
      <c r="AU201">
        <v>-8.2550460050256902E-4</v>
      </c>
    </row>
    <row r="202" spans="1:47" x14ac:dyDescent="0.3">
      <c r="A202" s="2">
        <v>44272.51458333333</v>
      </c>
      <c r="B202">
        <v>-0.1010408545133101</v>
      </c>
      <c r="C202">
        <v>-3.9520758162282732E-2</v>
      </c>
      <c r="D202">
        <v>-0.109598626412895</v>
      </c>
      <c r="E202">
        <v>-0.13596891245872469</v>
      </c>
      <c r="F202">
        <v>-9.7123816177837163E-2</v>
      </c>
      <c r="H202">
        <v>-0.172462605159728</v>
      </c>
      <c r="I202">
        <v>-0.17132148918350071</v>
      </c>
      <c r="J202">
        <v>-0.34588668377041731</v>
      </c>
      <c r="K202">
        <v>-0.37581612824753208</v>
      </c>
      <c r="L202">
        <v>-0.44373570242512528</v>
      </c>
      <c r="M202">
        <v>-0.32168844043697598</v>
      </c>
      <c r="N202">
        <v>-0.26347847071089459</v>
      </c>
      <c r="P202">
        <v>0</v>
      </c>
      <c r="Q202">
        <v>-0.38463102120532211</v>
      </c>
      <c r="R202">
        <v>0</v>
      </c>
      <c r="S202">
        <v>0</v>
      </c>
      <c r="T202">
        <v>0</v>
      </c>
      <c r="U202">
        <v>0.25274402109050031</v>
      </c>
      <c r="V202">
        <v>0</v>
      </c>
      <c r="X202">
        <v>0</v>
      </c>
      <c r="Y202">
        <v>0.28517894223366258</v>
      </c>
      <c r="Z202">
        <v>0.28768207245178112</v>
      </c>
      <c r="AA202">
        <v>-0.18232155679395459</v>
      </c>
      <c r="AB202">
        <v>0.27541197985996652</v>
      </c>
      <c r="AD202">
        <v>0.35003040122006379</v>
      </c>
      <c r="AE202">
        <v>0.22860165453293169</v>
      </c>
      <c r="AF202">
        <v>0.46324921928179702</v>
      </c>
      <c r="AG202">
        <v>0.26452033383639589</v>
      </c>
      <c r="AH202">
        <v>0.1615692315918533</v>
      </c>
      <c r="AI202">
        <v>9.0970810516389555E-2</v>
      </c>
      <c r="AJ202">
        <v>7.5476466981006851E-2</v>
      </c>
      <c r="AL202">
        <v>7.3708283343415282E-2</v>
      </c>
      <c r="AM202">
        <v>0</v>
      </c>
      <c r="AN202">
        <v>0</v>
      </c>
      <c r="AO202">
        <v>0</v>
      </c>
      <c r="AP202">
        <v>0</v>
      </c>
      <c r="AQ202">
        <v>0</v>
      </c>
      <c r="AT202">
        <v>3.6889904378334387E-4</v>
      </c>
      <c r="AU202">
        <v>-2.4470200519566282E-4</v>
      </c>
    </row>
    <row r="203" spans="1:47" x14ac:dyDescent="0.3">
      <c r="A203" s="2">
        <v>44272.515277777777</v>
      </c>
      <c r="B203">
        <v>0</v>
      </c>
      <c r="C203">
        <v>0</v>
      </c>
      <c r="D203">
        <v>0</v>
      </c>
      <c r="E203">
        <v>0.1279648723987705</v>
      </c>
      <c r="F203">
        <v>-1.7491806477419661E-2</v>
      </c>
      <c r="H203">
        <v>7.0268544250964737E-2</v>
      </c>
      <c r="I203">
        <v>7.8274611589854715E-2</v>
      </c>
      <c r="J203">
        <v>0.16250151814333291</v>
      </c>
      <c r="K203">
        <v>0.21192653009087259</v>
      </c>
      <c r="L203">
        <v>0.33435359176092749</v>
      </c>
      <c r="M203">
        <v>0.30328301289426068</v>
      </c>
      <c r="N203">
        <v>0.36906167872015888</v>
      </c>
      <c r="P203">
        <v>0.1397619423751584</v>
      </c>
      <c r="Q203">
        <v>-0.32621573645402391</v>
      </c>
      <c r="R203">
        <v>0</v>
      </c>
      <c r="S203">
        <v>0</v>
      </c>
      <c r="T203">
        <v>0</v>
      </c>
      <c r="U203">
        <v>0</v>
      </c>
      <c r="V203">
        <v>0</v>
      </c>
      <c r="X203">
        <v>0</v>
      </c>
      <c r="Y203">
        <v>-0.28517894223366258</v>
      </c>
      <c r="Z203">
        <v>0</v>
      </c>
      <c r="AA203">
        <v>0</v>
      </c>
      <c r="AB203">
        <v>-2.8530689824064481E-3</v>
      </c>
      <c r="AD203">
        <v>-5.1995295118380407E-2</v>
      </c>
      <c r="AE203">
        <v>-0.13109047273956029</v>
      </c>
      <c r="AF203">
        <v>-0.20166051605788571</v>
      </c>
      <c r="AG203">
        <v>-0.1389610237937409</v>
      </c>
      <c r="AH203">
        <v>-7.8982565993767295E-2</v>
      </c>
      <c r="AI203">
        <v>-4.0024412108973451E-2</v>
      </c>
      <c r="AJ203">
        <v>-5.9476125634565953E-2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T203">
        <v>-7.3177225191933815E-4</v>
      </c>
      <c r="AU203">
        <v>3.0960407457314432E-4</v>
      </c>
    </row>
    <row r="204" spans="1:47" x14ac:dyDescent="0.3">
      <c r="A204" s="2">
        <v>44272.515972222223</v>
      </c>
      <c r="B204">
        <v>0</v>
      </c>
      <c r="C204">
        <v>0</v>
      </c>
      <c r="D204">
        <v>0</v>
      </c>
      <c r="E204">
        <v>2.460958767473009E-2</v>
      </c>
      <c r="F204">
        <v>9.5497844564797596E-2</v>
      </c>
      <c r="H204">
        <v>6.6683867290308285E-2</v>
      </c>
      <c r="I204">
        <v>0.12412991066424529</v>
      </c>
      <c r="J204">
        <v>0.16641635236546601</v>
      </c>
      <c r="K204">
        <v>5.284358359850283E-2</v>
      </c>
      <c r="L204">
        <v>-1.2270092591814221E-2</v>
      </c>
      <c r="M204">
        <v>7.7419598979770521E-2</v>
      </c>
      <c r="N204">
        <v>6.4037393590125724E-2</v>
      </c>
      <c r="P204">
        <v>0.26570316573300579</v>
      </c>
      <c r="Q204">
        <v>0.55552580268389762</v>
      </c>
      <c r="R204">
        <v>0</v>
      </c>
      <c r="S204">
        <v>0</v>
      </c>
      <c r="T204">
        <v>0</v>
      </c>
      <c r="U204">
        <v>0</v>
      </c>
      <c r="V204">
        <v>0</v>
      </c>
      <c r="X204">
        <v>0</v>
      </c>
      <c r="Y204">
        <v>0</v>
      </c>
      <c r="Z204">
        <v>0</v>
      </c>
      <c r="AA204">
        <v>-4.0821994520255138E-2</v>
      </c>
      <c r="AB204">
        <v>0</v>
      </c>
      <c r="AD204">
        <v>-0.14645564360545779</v>
      </c>
      <c r="AE204">
        <v>-0.48055555946323442</v>
      </c>
      <c r="AF204">
        <v>-0.36725467120809568</v>
      </c>
      <c r="AG204">
        <v>-0.1719389985500204</v>
      </c>
      <c r="AH204">
        <v>-6.9667264458264988E-2</v>
      </c>
      <c r="AI204">
        <v>-7.2347453633105019E-2</v>
      </c>
      <c r="AJ204">
        <v>-3.7740327982847433E-2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T204">
        <v>3.9921488270877598E-4</v>
      </c>
      <c r="AU204">
        <v>1.2281455785867479E-4</v>
      </c>
    </row>
    <row r="205" spans="1:47" x14ac:dyDescent="0.3">
      <c r="A205" s="2">
        <v>44272.51666666667</v>
      </c>
      <c r="B205">
        <v>0</v>
      </c>
      <c r="C205">
        <v>0</v>
      </c>
      <c r="D205">
        <v>0</v>
      </c>
      <c r="E205">
        <v>1.543380612984091E-2</v>
      </c>
      <c r="F205">
        <v>0</v>
      </c>
      <c r="H205">
        <v>2.9788436199928551E-2</v>
      </c>
      <c r="I205">
        <v>2.9995734541268249E-2</v>
      </c>
      <c r="J205">
        <v>4.6518388246598708E-2</v>
      </c>
      <c r="K205">
        <v>7.7403302361766846E-2</v>
      </c>
      <c r="L205">
        <v>1.280017476696171E-2</v>
      </c>
      <c r="M205">
        <v>-7.4328406410097692E-2</v>
      </c>
      <c r="N205">
        <v>-0.26048632964329099</v>
      </c>
      <c r="P205">
        <v>-0.40546510810816422</v>
      </c>
      <c r="Q205">
        <v>-0.84320787513567863</v>
      </c>
      <c r="R205">
        <v>0.69314718055994518</v>
      </c>
      <c r="S205">
        <v>0</v>
      </c>
      <c r="T205">
        <v>0</v>
      </c>
      <c r="U205">
        <v>0</v>
      </c>
      <c r="V205">
        <v>0</v>
      </c>
      <c r="X205">
        <v>0</v>
      </c>
      <c r="Y205">
        <v>0</v>
      </c>
      <c r="Z205">
        <v>0</v>
      </c>
      <c r="AA205">
        <v>-5.1293294387550481E-2</v>
      </c>
      <c r="AB205">
        <v>-0.24116205681688799</v>
      </c>
      <c r="AD205">
        <v>-0.1842746824148368</v>
      </c>
      <c r="AE205">
        <v>-1.793510614480498E-2</v>
      </c>
      <c r="AF205">
        <v>-0.20650852670681361</v>
      </c>
      <c r="AG205">
        <v>-7.7143682525457891E-2</v>
      </c>
      <c r="AH205">
        <v>-3.9646829141541502E-2</v>
      </c>
      <c r="AI205">
        <v>-2.0212607033397671E-2</v>
      </c>
      <c r="AJ205">
        <v>-1.5604638009617309E-2</v>
      </c>
      <c r="AL205">
        <v>-9.8153492836436484E-2</v>
      </c>
      <c r="AM205">
        <v>0</v>
      </c>
      <c r="AN205">
        <v>0</v>
      </c>
      <c r="AO205">
        <v>0</v>
      </c>
      <c r="AP205">
        <v>0</v>
      </c>
      <c r="AQ205">
        <v>0</v>
      </c>
      <c r="AT205">
        <v>1.1086474512467249E-4</v>
      </c>
      <c r="AU205">
        <v>3.2291117454619211E-5</v>
      </c>
    </row>
    <row r="206" spans="1:47" x14ac:dyDescent="0.3">
      <c r="A206" s="2">
        <v>44272.517361111109</v>
      </c>
      <c r="B206">
        <v>0</v>
      </c>
      <c r="C206">
        <v>6.4213370752654875E-2</v>
      </c>
      <c r="D206">
        <v>0</v>
      </c>
      <c r="E206">
        <v>2.5869682700448319E-2</v>
      </c>
      <c r="F206">
        <v>4.4157959516581968E-2</v>
      </c>
      <c r="H206">
        <v>1.8600917969012979E-2</v>
      </c>
      <c r="I206">
        <v>7.2900689860756707E-2</v>
      </c>
      <c r="J206">
        <v>8.5817381022491368E-2</v>
      </c>
      <c r="K206">
        <v>0.113107767179772</v>
      </c>
      <c r="L206">
        <v>7.9920405955044904E-2</v>
      </c>
      <c r="M206">
        <v>0.18412034951847361</v>
      </c>
      <c r="N206">
        <v>0.28646181604655169</v>
      </c>
      <c r="P206">
        <v>0</v>
      </c>
      <c r="Q206">
        <v>-4.8790164169431723E-2</v>
      </c>
      <c r="R206">
        <v>0</v>
      </c>
      <c r="S206">
        <v>0</v>
      </c>
      <c r="T206">
        <v>0</v>
      </c>
      <c r="U206">
        <v>0</v>
      </c>
      <c r="V206">
        <v>0</v>
      </c>
      <c r="X206">
        <v>0</v>
      </c>
      <c r="Y206">
        <v>0</v>
      </c>
      <c r="Z206">
        <v>0</v>
      </c>
      <c r="AA206">
        <v>5.7523844138186557E-2</v>
      </c>
      <c r="AB206">
        <v>8.7011376989629685E-2</v>
      </c>
      <c r="AD206">
        <v>-0.12810000262731561</v>
      </c>
      <c r="AE206">
        <v>-0.15434528914965909</v>
      </c>
      <c r="AF206">
        <v>-0.13949073141657359</v>
      </c>
      <c r="AG206">
        <v>-9.4962774692854968E-2</v>
      </c>
      <c r="AH206">
        <v>-4.7588519391463358E-2</v>
      </c>
      <c r="AI206">
        <v>-3.955117240181405E-2</v>
      </c>
      <c r="AJ206">
        <v>-3.3072071057626218E-2</v>
      </c>
      <c r="AL206">
        <v>-3.604936646329548E-3</v>
      </c>
      <c r="AM206">
        <v>-2.8675799976666031E-2</v>
      </c>
      <c r="AN206">
        <v>0</v>
      </c>
      <c r="AO206">
        <v>0</v>
      </c>
      <c r="AP206">
        <v>0</v>
      </c>
      <c r="AQ206">
        <v>0</v>
      </c>
      <c r="AT206">
        <v>1.041528259733582E-3</v>
      </c>
      <c r="AU206">
        <v>3.3958013567136902E-4</v>
      </c>
    </row>
    <row r="207" spans="1:47" x14ac:dyDescent="0.3">
      <c r="A207" s="2">
        <v>44272.518055555563</v>
      </c>
      <c r="B207">
        <v>0</v>
      </c>
      <c r="C207">
        <v>0</v>
      </c>
      <c r="D207">
        <v>5.9943035967034319E-2</v>
      </c>
      <c r="E207">
        <v>9.5322443504679555E-3</v>
      </c>
      <c r="F207">
        <v>3.266997572443131E-2</v>
      </c>
      <c r="H207">
        <v>4.9198094430409789E-2</v>
      </c>
      <c r="I207">
        <v>3.2118382032954251E-2</v>
      </c>
      <c r="J207">
        <v>7.0591192024024085E-2</v>
      </c>
      <c r="K207">
        <v>8.360722692176159E-2</v>
      </c>
      <c r="L207">
        <v>5.4736479191212162E-2</v>
      </c>
      <c r="M207">
        <v>-3.8585256875295071E-3</v>
      </c>
      <c r="N207">
        <v>-0.31115442863692311</v>
      </c>
      <c r="P207">
        <v>0.69314718055994518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>
        <v>0</v>
      </c>
      <c r="Y207">
        <v>0</v>
      </c>
      <c r="Z207">
        <v>0</v>
      </c>
      <c r="AA207">
        <v>3.2589442098945987E-2</v>
      </c>
      <c r="AB207">
        <v>-0.18232155679395459</v>
      </c>
      <c r="AD207">
        <v>-5.7158413839948657E-2</v>
      </c>
      <c r="AE207">
        <v>-0.1032434726775073</v>
      </c>
      <c r="AF207">
        <v>-0.13250384278357649</v>
      </c>
      <c r="AG207">
        <v>-7.7859947527288309E-2</v>
      </c>
      <c r="AH207">
        <v>-5.7893454858556133E-2</v>
      </c>
      <c r="AI207">
        <v>-2.3709445971006989E-2</v>
      </c>
      <c r="AJ207">
        <v>-1.5229045276500489E-2</v>
      </c>
      <c r="AL207">
        <v>-3.8650962632829078E-2</v>
      </c>
      <c r="AM207">
        <v>-1.8349138668196648E-2</v>
      </c>
      <c r="AN207">
        <v>0</v>
      </c>
      <c r="AO207">
        <v>0</v>
      </c>
      <c r="AP207">
        <v>0</v>
      </c>
      <c r="AQ207">
        <v>0</v>
      </c>
      <c r="AT207">
        <v>-3.544410391214114E-4</v>
      </c>
      <c r="AU207">
        <v>6.7264667831246072E-4</v>
      </c>
    </row>
    <row r="208" spans="1:47" x14ac:dyDescent="0.3">
      <c r="A208" s="2">
        <v>44272.518750000003</v>
      </c>
      <c r="B208">
        <v>0</v>
      </c>
      <c r="C208">
        <v>0</v>
      </c>
      <c r="D208">
        <v>0</v>
      </c>
      <c r="E208">
        <v>0</v>
      </c>
      <c r="F208">
        <v>0</v>
      </c>
      <c r="H208">
        <v>-1.659512673578423E-2</v>
      </c>
      <c r="I208">
        <v>-2.0995864123021239E-2</v>
      </c>
      <c r="J208">
        <v>-1.0341171506097259E-2</v>
      </c>
      <c r="K208">
        <v>-2.817396544066586E-2</v>
      </c>
      <c r="L208">
        <v>-2.6755879077910879E-2</v>
      </c>
      <c r="M208">
        <v>1.2804272245987789E-2</v>
      </c>
      <c r="N208">
        <v>0.1177830356563834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X208">
        <v>0</v>
      </c>
      <c r="Y208">
        <v>0</v>
      </c>
      <c r="Z208">
        <v>0</v>
      </c>
      <c r="AA208">
        <v>2.0020026706730749E-3</v>
      </c>
      <c r="AB208">
        <v>9.5310179804324879E-2</v>
      </c>
      <c r="AD208">
        <v>5.2704063490568373E-2</v>
      </c>
      <c r="AE208">
        <v>7.981028466261203E-2</v>
      </c>
      <c r="AF208">
        <v>-5.9233404505162117E-2</v>
      </c>
      <c r="AG208">
        <v>-1.0412749979706429E-2</v>
      </c>
      <c r="AH208">
        <v>2.26797764630664E-2</v>
      </c>
      <c r="AI208">
        <v>1.089862059859481E-2</v>
      </c>
      <c r="AJ208">
        <v>3.8640669836036419E-3</v>
      </c>
      <c r="AL208">
        <v>5.8626060865734084E-3</v>
      </c>
      <c r="AM208">
        <v>0</v>
      </c>
      <c r="AN208">
        <v>0</v>
      </c>
      <c r="AO208">
        <v>2.7137058715958058E-3</v>
      </c>
      <c r="AP208">
        <v>0</v>
      </c>
      <c r="AQ208">
        <v>0</v>
      </c>
      <c r="AT208">
        <v>-1.7232975052294819E-5</v>
      </c>
      <c r="AU208">
        <v>-9.7351589259986326E-4</v>
      </c>
    </row>
    <row r="209" spans="1:47" x14ac:dyDescent="0.3">
      <c r="A209" s="2">
        <v>44272.519444444442</v>
      </c>
      <c r="B209">
        <v>0</v>
      </c>
      <c r="C209">
        <v>0</v>
      </c>
      <c r="D209">
        <v>0</v>
      </c>
      <c r="E209">
        <v>0</v>
      </c>
      <c r="F209">
        <v>-2.7702602549336319E-2</v>
      </c>
      <c r="H209">
        <v>-3.8684767779209039E-3</v>
      </c>
      <c r="I209">
        <v>-5.4889854804747173E-3</v>
      </c>
      <c r="J209">
        <v>-3.678444280245774E-2</v>
      </c>
      <c r="K209">
        <v>-4.8406648661533769E-2</v>
      </c>
      <c r="L209">
        <v>-6.9944799212333542E-2</v>
      </c>
      <c r="M209">
        <v>1.7654935238720752E-2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>
        <v>0</v>
      </c>
      <c r="Y209">
        <v>0.23901690047050009</v>
      </c>
      <c r="Z209">
        <v>0</v>
      </c>
      <c r="AA209">
        <v>0</v>
      </c>
      <c r="AB209">
        <v>8.7011376989629685E-2</v>
      </c>
      <c r="AD209">
        <v>0.10981486600720659</v>
      </c>
      <c r="AE209">
        <v>-1.758750926088537E-2</v>
      </c>
      <c r="AF209">
        <v>3.8669808434961261E-3</v>
      </c>
      <c r="AG209">
        <v>2.9547038758141572E-2</v>
      </c>
      <c r="AH209">
        <v>3.3247067006136892E-3</v>
      </c>
      <c r="AI209">
        <v>4.0741495776419612E-4</v>
      </c>
      <c r="AJ209">
        <v>4.4999362814763799E-3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T209">
        <v>-1.09559429636974E-4</v>
      </c>
      <c r="AU209">
        <v>4.3689114933087581E-4</v>
      </c>
    </row>
    <row r="210" spans="1:47" x14ac:dyDescent="0.3">
      <c r="A210" s="2">
        <v>44272.520138888889</v>
      </c>
      <c r="B210">
        <v>0</v>
      </c>
      <c r="C210">
        <v>0</v>
      </c>
      <c r="D210">
        <v>0</v>
      </c>
      <c r="E210">
        <v>-2.1978906718775448E-2</v>
      </c>
      <c r="F210">
        <v>0</v>
      </c>
      <c r="H210">
        <v>-2.9037697730010411E-2</v>
      </c>
      <c r="I210">
        <v>-5.6813911397552992E-2</v>
      </c>
      <c r="J210">
        <v>-8.3674703890590507E-2</v>
      </c>
      <c r="K210">
        <v>-0.14195245977486379</v>
      </c>
      <c r="L210">
        <v>-8.2383881457581576E-2</v>
      </c>
      <c r="M210">
        <v>-0.12641392485565869</v>
      </c>
      <c r="N210">
        <v>-6.8992871486951435E-2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X210">
        <v>0</v>
      </c>
      <c r="Y210">
        <v>4.8665171981281057E-2</v>
      </c>
      <c r="Z210">
        <v>0</v>
      </c>
      <c r="AA210">
        <v>0</v>
      </c>
      <c r="AB210">
        <v>0</v>
      </c>
      <c r="AD210">
        <v>9.3490343087338973E-2</v>
      </c>
      <c r="AE210">
        <v>0.11959512990840079</v>
      </c>
      <c r="AF210">
        <v>7.7575515601185252E-2</v>
      </c>
      <c r="AG210">
        <v>9.4855575591852315E-2</v>
      </c>
      <c r="AH210">
        <v>6.3520311949262442E-2</v>
      </c>
      <c r="AI210">
        <v>3.8170498703301803E-2</v>
      </c>
      <c r="AJ210">
        <v>2.3438505694246992E-2</v>
      </c>
      <c r="AL210">
        <v>0</v>
      </c>
      <c r="AM210">
        <v>1.4706147389695451E-2</v>
      </c>
      <c r="AN210">
        <v>0</v>
      </c>
      <c r="AO210">
        <v>1.345915337400516E-2</v>
      </c>
      <c r="AP210">
        <v>0</v>
      </c>
      <c r="AQ210">
        <v>0</v>
      </c>
      <c r="AT210">
        <v>4.9242769311064194E-6</v>
      </c>
      <c r="AU210">
        <v>-7.3297209872791314E-4</v>
      </c>
    </row>
    <row r="211" spans="1:47" x14ac:dyDescent="0.3">
      <c r="A211" s="2">
        <v>44272.520833333343</v>
      </c>
      <c r="B211">
        <v>0</v>
      </c>
      <c r="C211">
        <v>-1.2270092591815111E-2</v>
      </c>
      <c r="D211">
        <v>0</v>
      </c>
      <c r="E211">
        <v>-2.9688471130073779E-3</v>
      </c>
      <c r="F211">
        <v>-2.9648693922129429E-2</v>
      </c>
      <c r="H211">
        <v>-1.4533550563629479E-2</v>
      </c>
      <c r="I211">
        <v>3.912357684964185E-2</v>
      </c>
      <c r="J211">
        <v>-3.0359161918949158E-3</v>
      </c>
      <c r="K211">
        <v>3.5800666291847527E-2</v>
      </c>
      <c r="L211">
        <v>3.323651064030797E-2</v>
      </c>
      <c r="M211">
        <v>-0.10299923947214649</v>
      </c>
      <c r="N211">
        <v>0.15006069457573309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X211">
        <v>0.69314718055994529</v>
      </c>
      <c r="Y211">
        <v>0</v>
      </c>
      <c r="Z211">
        <v>0.22314355131420971</v>
      </c>
      <c r="AA211">
        <v>0</v>
      </c>
      <c r="AB211">
        <v>0.24555714615110991</v>
      </c>
      <c r="AD211">
        <v>8.7163156605918585E-2</v>
      </c>
      <c r="AE211">
        <v>0.13140381607633231</v>
      </c>
      <c r="AF211">
        <v>2.9905482778904698E-2</v>
      </c>
      <c r="AG211">
        <v>1.530664699997963E-2</v>
      </c>
      <c r="AH211">
        <v>-1.8619152626863311E-2</v>
      </c>
      <c r="AI211">
        <v>3.1317063629918711E-3</v>
      </c>
      <c r="AJ211">
        <v>-1.494228769310357E-2</v>
      </c>
      <c r="AL211">
        <v>3.1322471129040963E-2</v>
      </c>
      <c r="AM211">
        <v>0</v>
      </c>
      <c r="AN211">
        <v>0</v>
      </c>
      <c r="AO211">
        <v>0</v>
      </c>
      <c r="AP211">
        <v>0</v>
      </c>
      <c r="AQ211">
        <v>0</v>
      </c>
      <c r="AT211">
        <v>-2.3390531390887759E-5</v>
      </c>
      <c r="AU211">
        <v>2.2427624999821211E-4</v>
      </c>
    </row>
    <row r="212" spans="1:47" x14ac:dyDescent="0.3">
      <c r="A212" s="2">
        <v>44272.521527777782</v>
      </c>
      <c r="B212">
        <v>0</v>
      </c>
      <c r="C212">
        <v>0</v>
      </c>
      <c r="D212">
        <v>0</v>
      </c>
      <c r="E212">
        <v>-9.4546728860498419E-3</v>
      </c>
      <c r="F212">
        <v>0</v>
      </c>
      <c r="H212">
        <v>-3.4717185065777478E-2</v>
      </c>
      <c r="I212">
        <v>-7.9409007657895714E-2</v>
      </c>
      <c r="J212">
        <v>-0.1208910380160164</v>
      </c>
      <c r="K212">
        <v>-0.1382512750278635</v>
      </c>
      <c r="L212">
        <v>-0.17783005100765789</v>
      </c>
      <c r="M212">
        <v>-0.25468938929743212</v>
      </c>
      <c r="N212">
        <v>-0.39122275139262119</v>
      </c>
      <c r="P212">
        <v>-0.1566538100453769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X212">
        <v>0</v>
      </c>
      <c r="Y212">
        <v>0</v>
      </c>
      <c r="Z212">
        <v>0</v>
      </c>
      <c r="AA212">
        <v>0.1292723357041391</v>
      </c>
      <c r="AB212">
        <v>0</v>
      </c>
      <c r="AD212">
        <v>9.7735525846930682E-2</v>
      </c>
      <c r="AE212">
        <v>0.1872788789813824</v>
      </c>
      <c r="AF212">
        <v>5.4140191334339338E-2</v>
      </c>
      <c r="AG212">
        <v>6.190642732442031E-2</v>
      </c>
      <c r="AH212">
        <v>9.4780343378922716E-2</v>
      </c>
      <c r="AI212">
        <v>7.7555985827233442E-3</v>
      </c>
      <c r="AJ212">
        <v>4.7342192366505387E-2</v>
      </c>
      <c r="AL212">
        <v>4.3956114730381302E-3</v>
      </c>
      <c r="AM212">
        <v>0</v>
      </c>
      <c r="AN212">
        <v>0</v>
      </c>
      <c r="AO212">
        <v>0</v>
      </c>
      <c r="AP212">
        <v>0</v>
      </c>
      <c r="AQ212">
        <v>0</v>
      </c>
      <c r="AT212">
        <v>-7.3400193199901764E-4</v>
      </c>
      <c r="AU212">
        <v>-4.5255615327910448E-4</v>
      </c>
    </row>
    <row r="213" spans="1:47" x14ac:dyDescent="0.3">
      <c r="A213" s="2">
        <v>44272.522222222222</v>
      </c>
      <c r="B213">
        <v>0</v>
      </c>
      <c r="C213">
        <v>0</v>
      </c>
      <c r="D213">
        <v>-3.7041271680349652E-2</v>
      </c>
      <c r="E213">
        <v>0</v>
      </c>
      <c r="F213">
        <v>0</v>
      </c>
      <c r="H213">
        <v>-3.7496599634292423E-2</v>
      </c>
      <c r="I213">
        <v>-6.8139677844179403E-2</v>
      </c>
      <c r="J213">
        <v>-9.9591417509245606E-2</v>
      </c>
      <c r="K213">
        <v>-8.0005456094996541E-2</v>
      </c>
      <c r="L213">
        <v>2.6533458026828549E-2</v>
      </c>
      <c r="M213">
        <v>2.997227353579179E-2</v>
      </c>
      <c r="N213">
        <v>0.1224857651832896</v>
      </c>
      <c r="P213">
        <v>0</v>
      </c>
      <c r="Q213">
        <v>0</v>
      </c>
      <c r="R213">
        <v>-0.69314718055994518</v>
      </c>
      <c r="S213">
        <v>0</v>
      </c>
      <c r="T213">
        <v>0</v>
      </c>
      <c r="U213">
        <v>0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0.1217284762413809</v>
      </c>
      <c r="AE213">
        <v>0.14824631313687939</v>
      </c>
      <c r="AF213">
        <v>0.37676403455749591</v>
      </c>
      <c r="AG213">
        <v>0.13738239600058491</v>
      </c>
      <c r="AH213">
        <v>3.2758530499643612E-2</v>
      </c>
      <c r="AI213">
        <v>5.3094311937538663E-2</v>
      </c>
      <c r="AJ213">
        <v>2.17443573021745E-2</v>
      </c>
      <c r="AL213">
        <v>2.4076248093996892E-2</v>
      </c>
      <c r="AM213">
        <v>0</v>
      </c>
      <c r="AN213">
        <v>0</v>
      </c>
      <c r="AO213">
        <v>0</v>
      </c>
      <c r="AP213">
        <v>0</v>
      </c>
      <c r="AQ213">
        <v>0</v>
      </c>
      <c r="AT213">
        <v>-2.002198728909832E-4</v>
      </c>
      <c r="AU213">
        <v>-1.9589532333341711E-4</v>
      </c>
    </row>
    <row r="214" spans="1:47" x14ac:dyDescent="0.3">
      <c r="A214" s="2">
        <v>44272.522916666669</v>
      </c>
      <c r="B214">
        <v>0</v>
      </c>
      <c r="C214">
        <v>-2.9759439651833471E-2</v>
      </c>
      <c r="D214">
        <v>-1.170496084099248E-3</v>
      </c>
      <c r="E214">
        <v>-3.6766724191714673E-2</v>
      </c>
      <c r="F214">
        <v>-4.4856937235596028E-2</v>
      </c>
      <c r="H214">
        <v>1.088091618472564E-2</v>
      </c>
      <c r="I214">
        <v>4.7838451060062681E-3</v>
      </c>
      <c r="J214">
        <v>6.3943084503597092E-3</v>
      </c>
      <c r="K214">
        <v>-6.8027473227525448E-3</v>
      </c>
      <c r="L214">
        <v>-2.8455919368683361E-2</v>
      </c>
      <c r="M214">
        <v>2.3347363996991222E-2</v>
      </c>
      <c r="N214">
        <v>-1.621657158924528E-2</v>
      </c>
      <c r="P214">
        <v>0</v>
      </c>
      <c r="Q214">
        <v>0.57097954658573746</v>
      </c>
      <c r="R214">
        <v>0</v>
      </c>
      <c r="S214">
        <v>0</v>
      </c>
      <c r="T214">
        <v>0</v>
      </c>
      <c r="U214">
        <v>0</v>
      </c>
      <c r="V214">
        <v>0</v>
      </c>
      <c r="X214">
        <v>0</v>
      </c>
      <c r="Y214">
        <v>0</v>
      </c>
      <c r="Z214">
        <v>0</v>
      </c>
      <c r="AA214">
        <v>5.3049221089815468E-2</v>
      </c>
      <c r="AB214">
        <v>0.1476104341466484</v>
      </c>
      <c r="AD214">
        <v>6.1727939762702848E-2</v>
      </c>
      <c r="AE214">
        <v>0.1108723406356082</v>
      </c>
      <c r="AF214">
        <v>0.13792867143471321</v>
      </c>
      <c r="AG214">
        <v>2.1023434167030789E-2</v>
      </c>
      <c r="AH214">
        <v>-1.225750066121023E-3</v>
      </c>
      <c r="AI214">
        <v>3.1065618920500531E-3</v>
      </c>
      <c r="AJ214">
        <v>2.2571301223894841E-4</v>
      </c>
      <c r="AL214">
        <v>1.0409927977172551E-2</v>
      </c>
      <c r="AM214">
        <v>0</v>
      </c>
      <c r="AN214">
        <v>0</v>
      </c>
      <c r="AO214">
        <v>0</v>
      </c>
      <c r="AP214">
        <v>0</v>
      </c>
      <c r="AQ214">
        <v>0</v>
      </c>
      <c r="AT214">
        <v>9.2417996739868613E-6</v>
      </c>
      <c r="AU214">
        <v>-4.1947229542671488E-4</v>
      </c>
    </row>
    <row r="215" spans="1:47" x14ac:dyDescent="0.3">
      <c r="A215" s="2">
        <v>44272.523611111108</v>
      </c>
      <c r="B215">
        <v>0</v>
      </c>
      <c r="C215">
        <v>0</v>
      </c>
      <c r="D215">
        <v>-1.787769888659518E-2</v>
      </c>
      <c r="E215">
        <v>-1.4104606181541969E-2</v>
      </c>
      <c r="F215">
        <v>-3.2104103900532983E-2</v>
      </c>
      <c r="H215">
        <v>-3.7097152694091307E-2</v>
      </c>
      <c r="I215">
        <v>-7.60994124743819E-2</v>
      </c>
      <c r="J215">
        <v>-0.1095957499603659</v>
      </c>
      <c r="K215">
        <v>-0.13629809631792081</v>
      </c>
      <c r="L215">
        <v>-0.20976329435097379</v>
      </c>
      <c r="M215">
        <v>-4.1222715823954433E-2</v>
      </c>
      <c r="N215">
        <v>-0.1215366657248327</v>
      </c>
      <c r="P215">
        <v>-0.3376425117694033</v>
      </c>
      <c r="Q215">
        <v>-0.57097954658573746</v>
      </c>
      <c r="R215">
        <v>0</v>
      </c>
      <c r="S215">
        <v>0</v>
      </c>
      <c r="T215">
        <v>0</v>
      </c>
      <c r="U215">
        <v>0</v>
      </c>
      <c r="V215">
        <v>0</v>
      </c>
      <c r="X215">
        <v>0</v>
      </c>
      <c r="Y215">
        <v>-0.69314718055994529</v>
      </c>
      <c r="Z215">
        <v>-2.0020026706730749E-3</v>
      </c>
      <c r="AA215">
        <v>0</v>
      </c>
      <c r="AB215">
        <v>-2.2522532043250938E-3</v>
      </c>
      <c r="AD215">
        <v>8.5119228837591931E-2</v>
      </c>
      <c r="AE215">
        <v>0.18084815148835531</v>
      </c>
      <c r="AF215">
        <v>0.15788649125333351</v>
      </c>
      <c r="AG215">
        <v>7.5045087432989543E-2</v>
      </c>
      <c r="AH215">
        <v>5.162450958934528E-2</v>
      </c>
      <c r="AI215">
        <v>2.9215244349105159E-2</v>
      </c>
      <c r="AJ215">
        <v>2.022420113804646E-2</v>
      </c>
      <c r="AL215">
        <v>1.6807118316380709E-2</v>
      </c>
      <c r="AM215">
        <v>4.6354109371550933E-2</v>
      </c>
      <c r="AN215">
        <v>0</v>
      </c>
      <c r="AO215">
        <v>0</v>
      </c>
      <c r="AP215">
        <v>0</v>
      </c>
      <c r="AQ215">
        <v>0</v>
      </c>
      <c r="AT215">
        <v>-3.4323614089792898E-4</v>
      </c>
      <c r="AU215">
        <v>-5.8556555721089865E-4</v>
      </c>
    </row>
    <row r="216" spans="1:47" x14ac:dyDescent="0.3">
      <c r="A216" s="2">
        <v>44272.524305555547</v>
      </c>
      <c r="B216">
        <v>0</v>
      </c>
      <c r="C216">
        <v>-1.8721050249402179E-2</v>
      </c>
      <c r="D216">
        <v>-3.8535693159902351E-3</v>
      </c>
      <c r="E216">
        <v>-1.2866510593250171E-2</v>
      </c>
      <c r="F216">
        <v>-3.5751331794537928E-3</v>
      </c>
      <c r="H216">
        <v>-2.1886585602040931E-2</v>
      </c>
      <c r="I216">
        <v>-1.203496256589975E-2</v>
      </c>
      <c r="J216">
        <v>-6.2407140608337741E-2</v>
      </c>
      <c r="K216">
        <v>-1.029682410281074E-2</v>
      </c>
      <c r="L216">
        <v>-0.14079095263732669</v>
      </c>
      <c r="M216">
        <v>0</v>
      </c>
      <c r="N216">
        <v>0.205136234560126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>
        <v>0</v>
      </c>
      <c r="Y216">
        <v>0</v>
      </c>
      <c r="Z216">
        <v>0</v>
      </c>
      <c r="AA216">
        <v>-0.40546510810816427</v>
      </c>
      <c r="AB216">
        <v>-0.23676464726617491</v>
      </c>
      <c r="AD216">
        <v>-5.8384655563193E-2</v>
      </c>
      <c r="AE216">
        <v>0.13006032086282099</v>
      </c>
      <c r="AF216">
        <v>9.115756547983267E-2</v>
      </c>
      <c r="AG216">
        <v>5.2262175949542737E-2</v>
      </c>
      <c r="AH216">
        <v>8.6386368641733213E-3</v>
      </c>
      <c r="AI216">
        <v>1.6218939086893869E-2</v>
      </c>
      <c r="AJ216">
        <v>1.6663962554900991E-2</v>
      </c>
      <c r="AL216">
        <v>1.2422519998557041E-2</v>
      </c>
      <c r="AM216">
        <v>0</v>
      </c>
      <c r="AN216">
        <v>0</v>
      </c>
      <c r="AO216">
        <v>0</v>
      </c>
      <c r="AP216">
        <v>0</v>
      </c>
      <c r="AQ216">
        <v>0</v>
      </c>
      <c r="AT216">
        <v>-6.4057057976363296E-4</v>
      </c>
      <c r="AU216">
        <v>2.0841655953063309E-5</v>
      </c>
    </row>
    <row r="217" spans="1:47" x14ac:dyDescent="0.3">
      <c r="A217" s="2">
        <v>44272.525000000001</v>
      </c>
      <c r="B217">
        <v>0</v>
      </c>
      <c r="C217">
        <v>0</v>
      </c>
      <c r="D217">
        <v>-3.5367143837291337E-2</v>
      </c>
      <c r="E217">
        <v>-3.4978787602660162E-2</v>
      </c>
      <c r="F217">
        <v>-5.4318845239448521E-2</v>
      </c>
      <c r="H217">
        <v>-3.8930709546292519E-2</v>
      </c>
      <c r="I217">
        <v>-0.1011446782408099</v>
      </c>
      <c r="J217">
        <v>-0.26559417146150871</v>
      </c>
      <c r="K217">
        <v>-0.26400279091395279</v>
      </c>
      <c r="L217">
        <v>-2.3031879438777599E-2</v>
      </c>
      <c r="M217">
        <v>-0.25936276146373449</v>
      </c>
      <c r="N217">
        <v>-1.769957709940095E-2</v>
      </c>
      <c r="P217">
        <v>0</v>
      </c>
      <c r="Q217">
        <v>1.091923300517313</v>
      </c>
      <c r="R217">
        <v>0</v>
      </c>
      <c r="S217">
        <v>0.28517894223366241</v>
      </c>
      <c r="T217">
        <v>0</v>
      </c>
      <c r="U217">
        <v>0</v>
      </c>
      <c r="V217">
        <v>0</v>
      </c>
      <c r="X217">
        <v>0</v>
      </c>
      <c r="Y217">
        <v>0</v>
      </c>
      <c r="Z217">
        <v>-0.50882362109531776</v>
      </c>
      <c r="AA217">
        <v>0</v>
      </c>
      <c r="AB217">
        <v>0</v>
      </c>
      <c r="AD217">
        <v>6.8174540835719666E-2</v>
      </c>
      <c r="AE217">
        <v>8.5326893274185522E-2</v>
      </c>
      <c r="AF217">
        <v>0.1123201013252286</v>
      </c>
      <c r="AG217">
        <v>8.5450998216598961E-2</v>
      </c>
      <c r="AH217">
        <v>6.7092348397233437E-2</v>
      </c>
      <c r="AI217">
        <v>4.4532187752000851E-2</v>
      </c>
      <c r="AJ217">
        <v>2.4660907082243892E-2</v>
      </c>
      <c r="AL217">
        <v>0</v>
      </c>
      <c r="AM217">
        <v>3.7611270745783187E-2</v>
      </c>
      <c r="AN217">
        <v>0</v>
      </c>
      <c r="AO217">
        <v>0</v>
      </c>
      <c r="AP217">
        <v>0</v>
      </c>
      <c r="AQ217">
        <v>0</v>
      </c>
      <c r="AT217">
        <v>-1.1903473330399091E-4</v>
      </c>
      <c r="AU217">
        <v>3.2635953955661989E-4</v>
      </c>
    </row>
    <row r="218" spans="1:47" x14ac:dyDescent="0.3">
      <c r="A218" s="2">
        <v>44272.525694444441</v>
      </c>
      <c r="B218">
        <v>0</v>
      </c>
      <c r="C218">
        <v>-2.9314231983470052E-2</v>
      </c>
      <c r="D218">
        <v>0</v>
      </c>
      <c r="E218">
        <v>-8.30927474116816E-3</v>
      </c>
      <c r="F218">
        <v>-5.2188927739900137E-3</v>
      </c>
      <c r="H218">
        <v>-4.0745246515170308E-2</v>
      </c>
      <c r="I218">
        <v>-2.6514333241663302E-2</v>
      </c>
      <c r="J218">
        <v>-9.1368733260360102E-2</v>
      </c>
      <c r="K218">
        <v>-0.18698815005943059</v>
      </c>
      <c r="L218">
        <v>-9.7829660444693378E-2</v>
      </c>
      <c r="M218">
        <v>-0.1068045592300599</v>
      </c>
      <c r="N218">
        <v>-0.29108923077339532</v>
      </c>
      <c r="P218">
        <v>-0.19885085874516489</v>
      </c>
      <c r="Q218">
        <v>0</v>
      </c>
      <c r="R218">
        <v>0</v>
      </c>
      <c r="S218">
        <v>0.40796823832628282</v>
      </c>
      <c r="T218">
        <v>0</v>
      </c>
      <c r="U218">
        <v>0</v>
      </c>
      <c r="V218">
        <v>0</v>
      </c>
      <c r="X218">
        <v>0</v>
      </c>
      <c r="Y218">
        <v>0</v>
      </c>
      <c r="Z218">
        <v>-0.40546510810816422</v>
      </c>
      <c r="AA218">
        <v>0</v>
      </c>
      <c r="AB218">
        <v>6.6322642931072651E-2</v>
      </c>
      <c r="AD218">
        <v>0.1248259885340893</v>
      </c>
      <c r="AE218">
        <v>4.7362612178246437E-2</v>
      </c>
      <c r="AF218">
        <v>4.8422942017278814E-3</v>
      </c>
      <c r="AG218">
        <v>2.500505147928855E-2</v>
      </c>
      <c r="AH218">
        <v>1.7139760526093891E-2</v>
      </c>
      <c r="AI218">
        <v>5.8136590559145773E-3</v>
      </c>
      <c r="AJ218">
        <v>1.238808584526385E-2</v>
      </c>
      <c r="AL218">
        <v>2.4391453124159131E-2</v>
      </c>
      <c r="AM218">
        <v>1.00167782434708E-2</v>
      </c>
      <c r="AN218">
        <v>0</v>
      </c>
      <c r="AO218">
        <v>0</v>
      </c>
      <c r="AP218">
        <v>0</v>
      </c>
      <c r="AQ218">
        <v>0</v>
      </c>
      <c r="AT218">
        <v>-5.3243751826670405E-4</v>
      </c>
      <c r="AU218">
        <v>-3.2567925543780518E-4</v>
      </c>
    </row>
    <row r="219" spans="1:47" x14ac:dyDescent="0.3">
      <c r="A219" s="2">
        <v>44272.526388888888</v>
      </c>
      <c r="B219">
        <v>0</v>
      </c>
      <c r="C219">
        <v>0</v>
      </c>
      <c r="D219">
        <v>0</v>
      </c>
      <c r="E219">
        <v>-1.5139035749554891E-2</v>
      </c>
      <c r="F219">
        <v>5.2188927739900137E-3</v>
      </c>
      <c r="H219">
        <v>-1.6905350917514109E-2</v>
      </c>
      <c r="I219">
        <v>-5.2712328568672362E-2</v>
      </c>
      <c r="J219">
        <v>-0.16463676810930969</v>
      </c>
      <c r="K219">
        <v>-0.16260582179482741</v>
      </c>
      <c r="L219">
        <v>-0.29145760465248571</v>
      </c>
      <c r="M219">
        <v>-9.3866136232091169E-2</v>
      </c>
      <c r="N219">
        <v>0.22518923903750299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>
        <v>0</v>
      </c>
      <c r="Y219">
        <v>0.40546510810816422</v>
      </c>
      <c r="Z219">
        <v>0.40546510810816422</v>
      </c>
      <c r="AA219">
        <v>0.22314355131420971</v>
      </c>
      <c r="AB219">
        <v>-6.6322642931072651E-2</v>
      </c>
      <c r="AD219">
        <v>-6.6394905098246415E-2</v>
      </c>
      <c r="AE219">
        <v>-3.6014972680709301E-2</v>
      </c>
      <c r="AF219">
        <v>3.9683777259306829E-2</v>
      </c>
      <c r="AG219">
        <v>4.38600082274192E-2</v>
      </c>
      <c r="AH219">
        <v>2.8440345891368679E-2</v>
      </c>
      <c r="AI219">
        <v>2.013794105640088E-2</v>
      </c>
      <c r="AJ219">
        <v>1.0119352680384891E-2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T219">
        <v>-2.8638722711171738E-4</v>
      </c>
      <c r="AU219">
        <v>-5.2172828716123831E-4</v>
      </c>
    </row>
    <row r="220" spans="1:47" x14ac:dyDescent="0.3">
      <c r="A220" s="2">
        <v>44272.527083333327</v>
      </c>
      <c r="B220">
        <v>0</v>
      </c>
      <c r="C220">
        <v>0</v>
      </c>
      <c r="D220">
        <v>-2.1476988256478261E-2</v>
      </c>
      <c r="E220">
        <v>0</v>
      </c>
      <c r="F220">
        <v>-2.0067563050809589E-2</v>
      </c>
      <c r="H220">
        <v>-1.8394030118906279E-2</v>
      </c>
      <c r="I220">
        <v>-4.8905518902327312E-2</v>
      </c>
      <c r="J220">
        <v>-0.10706428969832291</v>
      </c>
      <c r="K220">
        <v>-6.534988020845045E-2</v>
      </c>
      <c r="L220">
        <v>-1.9445057119223449E-2</v>
      </c>
      <c r="M220">
        <v>0.23889190828234899</v>
      </c>
      <c r="N220">
        <v>-0.39597351142659298</v>
      </c>
      <c r="P220">
        <v>0.69314718055994518</v>
      </c>
      <c r="Q220">
        <v>-1.091923300517313</v>
      </c>
      <c r="R220">
        <v>0.69314718055994518</v>
      </c>
      <c r="S220">
        <v>0</v>
      </c>
      <c r="T220">
        <v>0</v>
      </c>
      <c r="U220">
        <v>0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0.13353139262452271</v>
      </c>
      <c r="AD220">
        <v>5.5715932522392042E-2</v>
      </c>
      <c r="AE220">
        <v>-5.4213450401150443E-3</v>
      </c>
      <c r="AF220">
        <v>2.4416663175092609E-2</v>
      </c>
      <c r="AG220">
        <v>2.8126089766181469E-2</v>
      </c>
      <c r="AH220">
        <v>9.5865314658958312E-3</v>
      </c>
      <c r="AI220">
        <v>1.6373422779521359E-2</v>
      </c>
      <c r="AJ220">
        <v>1.7327772343671551E-2</v>
      </c>
      <c r="AL220">
        <v>2.511567912389356E-2</v>
      </c>
      <c r="AM220">
        <v>0</v>
      </c>
      <c r="AN220">
        <v>0</v>
      </c>
      <c r="AO220">
        <v>0</v>
      </c>
      <c r="AP220">
        <v>0</v>
      </c>
      <c r="AQ220">
        <v>0</v>
      </c>
      <c r="AT220">
        <v>6.1730205125343218E-7</v>
      </c>
      <c r="AU220">
        <v>8.4395662755198941E-5</v>
      </c>
    </row>
    <row r="221" spans="1:47" x14ac:dyDescent="0.3">
      <c r="A221" s="2">
        <v>44272.527777777781</v>
      </c>
      <c r="B221">
        <v>0</v>
      </c>
      <c r="C221">
        <v>3.6844118271610597E-2</v>
      </c>
      <c r="D221">
        <v>4.1279615552658022E-2</v>
      </c>
      <c r="E221">
        <v>5.6324169062822449E-2</v>
      </c>
      <c r="F221">
        <v>5.6316467911335273E-2</v>
      </c>
      <c r="H221">
        <v>0.11276284568071659</v>
      </c>
      <c r="I221">
        <v>0.2276892998965665</v>
      </c>
      <c r="J221">
        <v>0.51404653484667717</v>
      </c>
      <c r="K221">
        <v>0.49020633656325519</v>
      </c>
      <c r="L221">
        <v>0.33927335890092458</v>
      </c>
      <c r="M221">
        <v>8.6177696241052315E-2</v>
      </c>
      <c r="N221">
        <v>-4.5556531602367167E-2</v>
      </c>
      <c r="P221">
        <v>-0.32850406697203632</v>
      </c>
      <c r="Q221">
        <v>0</v>
      </c>
      <c r="R221">
        <v>-0.69314718055994518</v>
      </c>
      <c r="S221">
        <v>0</v>
      </c>
      <c r="T221">
        <v>0</v>
      </c>
      <c r="U221">
        <v>0</v>
      </c>
      <c r="V221">
        <v>0</v>
      </c>
      <c r="X221">
        <v>0</v>
      </c>
      <c r="Y221">
        <v>-0.40546510810816422</v>
      </c>
      <c r="Z221">
        <v>0</v>
      </c>
      <c r="AA221">
        <v>0</v>
      </c>
      <c r="AB221">
        <v>-0.35667494393873228</v>
      </c>
      <c r="AD221">
        <v>-0.40469853083796892</v>
      </c>
      <c r="AE221">
        <v>-0.2370665464982871</v>
      </c>
      <c r="AF221">
        <v>-0.43631055228048687</v>
      </c>
      <c r="AG221">
        <v>-0.22479863849788151</v>
      </c>
      <c r="AH221">
        <v>-0.13731910248834731</v>
      </c>
      <c r="AI221">
        <v>-6.6054041796304475E-2</v>
      </c>
      <c r="AJ221">
        <v>-5.0441401684722109E-2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T221">
        <v>1.0803118098525739E-3</v>
      </c>
      <c r="AU221">
        <v>1.2845455194590021E-3</v>
      </c>
    </row>
    <row r="222" spans="1:47" x14ac:dyDescent="0.3">
      <c r="A222" s="2">
        <v>44272.52847222222</v>
      </c>
      <c r="B222">
        <v>0</v>
      </c>
      <c r="C222">
        <v>9.6000737290191651E-3</v>
      </c>
      <c r="D222">
        <v>0</v>
      </c>
      <c r="E222">
        <v>2.5332226659357641E-2</v>
      </c>
      <c r="F222">
        <v>4.9223761326768312E-2</v>
      </c>
      <c r="H222">
        <v>3.5912196239124228E-2</v>
      </c>
      <c r="I222">
        <v>1.1076381490735089E-2</v>
      </c>
      <c r="J222">
        <v>2.4450563238016091E-2</v>
      </c>
      <c r="K222">
        <v>1.3992555086125069E-2</v>
      </c>
      <c r="L222">
        <v>3.8221212820197907E-2</v>
      </c>
      <c r="M222">
        <v>-0.1063804035585718</v>
      </c>
      <c r="N222">
        <v>-0.14571181118139381</v>
      </c>
      <c r="P222">
        <v>-0.36464311358790891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>
        <v>0</v>
      </c>
      <c r="Y222">
        <v>0</v>
      </c>
      <c r="Z222">
        <v>0</v>
      </c>
      <c r="AA222">
        <v>0</v>
      </c>
      <c r="AB222">
        <v>0.14903557916048779</v>
      </c>
      <c r="AD222">
        <v>-2.2472855852058521E-2</v>
      </c>
      <c r="AE222">
        <v>5.2805033099804888E-2</v>
      </c>
      <c r="AF222">
        <v>-3.47529198757206E-2</v>
      </c>
      <c r="AG222">
        <v>2.5847173496575952E-2</v>
      </c>
      <c r="AH222">
        <v>2.4854534837586151E-2</v>
      </c>
      <c r="AI222">
        <v>-1.34518628820075E-2</v>
      </c>
      <c r="AJ222">
        <v>-4.302153773352746E-2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T222">
        <v>-5.5882773461846114E-4</v>
      </c>
      <c r="AU222">
        <v>-5.1003446928632457E-4</v>
      </c>
    </row>
    <row r="223" spans="1:47" x14ac:dyDescent="0.3">
      <c r="A223" s="2">
        <v>44272.529166666667</v>
      </c>
      <c r="B223">
        <v>0</v>
      </c>
      <c r="C223">
        <v>-3.896596853338341E-2</v>
      </c>
      <c r="D223">
        <v>-7.8740564309054406E-3</v>
      </c>
      <c r="E223">
        <v>-5.4900641466447908E-2</v>
      </c>
      <c r="F223">
        <v>-7.7859337159263298E-2</v>
      </c>
      <c r="H223">
        <v>-6.9965882806352298E-2</v>
      </c>
      <c r="I223">
        <v>-8.6515907609701515E-2</v>
      </c>
      <c r="J223">
        <v>-0.1011911215157935</v>
      </c>
      <c r="K223">
        <v>-4.9619732729276222E-2</v>
      </c>
      <c r="L223">
        <v>0.1397619423751586</v>
      </c>
      <c r="M223">
        <v>0.2453442612944022</v>
      </c>
      <c r="N223">
        <v>0.38566248081198462</v>
      </c>
      <c r="P223">
        <v>0</v>
      </c>
      <c r="Q223">
        <v>0.40546510810816422</v>
      </c>
      <c r="R223">
        <v>0</v>
      </c>
      <c r="S223">
        <v>0</v>
      </c>
      <c r="T223">
        <v>0</v>
      </c>
      <c r="U223">
        <v>0</v>
      </c>
      <c r="V223">
        <v>0</v>
      </c>
      <c r="X223">
        <v>0</v>
      </c>
      <c r="Y223">
        <v>0</v>
      </c>
      <c r="Z223">
        <v>-0.40546510810816422</v>
      </c>
      <c r="AA223">
        <v>-0.22564668153232831</v>
      </c>
      <c r="AB223">
        <v>0.116072171252754</v>
      </c>
      <c r="AD223">
        <v>0.27029032973991168</v>
      </c>
      <c r="AE223">
        <v>0.13210952404997989</v>
      </c>
      <c r="AF223">
        <v>0.31375976131820987</v>
      </c>
      <c r="AG223">
        <v>7.7384427642961384E-2</v>
      </c>
      <c r="AH223">
        <v>4.5083029829422472E-2</v>
      </c>
      <c r="AI223">
        <v>2.3863183300288249E-2</v>
      </c>
      <c r="AJ223">
        <v>5.4072271788079718E-2</v>
      </c>
      <c r="AL223">
        <v>-2.913982942361848E-2</v>
      </c>
      <c r="AM223">
        <v>0</v>
      </c>
      <c r="AN223">
        <v>0</v>
      </c>
      <c r="AO223">
        <v>0</v>
      </c>
      <c r="AP223">
        <v>0</v>
      </c>
      <c r="AQ223">
        <v>0</v>
      </c>
      <c r="AT223">
        <v>7.2184058273805363E-5</v>
      </c>
      <c r="AU223">
        <v>-4.0947666338730931E-4</v>
      </c>
    </row>
    <row r="224" spans="1:47" x14ac:dyDescent="0.3">
      <c r="A224" s="2">
        <v>44272.529861111107</v>
      </c>
      <c r="B224">
        <v>0</v>
      </c>
      <c r="C224">
        <v>0</v>
      </c>
      <c r="D224">
        <v>0</v>
      </c>
      <c r="E224">
        <v>-5.5151806881106316E-3</v>
      </c>
      <c r="F224">
        <v>4.8517049878951113E-3</v>
      </c>
      <c r="H224">
        <v>-3.1426169687368777E-2</v>
      </c>
      <c r="I224">
        <v>-3.8131078171003807E-2</v>
      </c>
      <c r="J224">
        <v>-0.1164000638314895</v>
      </c>
      <c r="K224">
        <v>-8.7568205650709441E-2</v>
      </c>
      <c r="L224">
        <v>-0.1244944702443702</v>
      </c>
      <c r="M224">
        <v>-2.0161973290344189E-2</v>
      </c>
      <c r="N224">
        <v>0</v>
      </c>
      <c r="P224">
        <v>0.69314718055994518</v>
      </c>
      <c r="Q224">
        <v>-0.40546510810816422</v>
      </c>
      <c r="R224">
        <v>0</v>
      </c>
      <c r="S224">
        <v>0</v>
      </c>
      <c r="T224">
        <v>0</v>
      </c>
      <c r="U224">
        <v>0</v>
      </c>
      <c r="V224">
        <v>0</v>
      </c>
      <c r="X224">
        <v>0</v>
      </c>
      <c r="Y224">
        <v>0</v>
      </c>
      <c r="Z224">
        <v>0</v>
      </c>
      <c r="AA224">
        <v>2.5031302181185429E-3</v>
      </c>
      <c r="AB224">
        <v>-4.1964199099032207E-2</v>
      </c>
      <c r="AD224">
        <v>-6.7413463223170322E-2</v>
      </c>
      <c r="AE224">
        <v>5.4631375012177408E-3</v>
      </c>
      <c r="AF224">
        <v>6.2809992992355568E-2</v>
      </c>
      <c r="AG224">
        <v>5.2704584552454303E-2</v>
      </c>
      <c r="AH224">
        <v>1.8141454386197079E-2</v>
      </c>
      <c r="AI224">
        <v>2.1779713517028121E-2</v>
      </c>
      <c r="AJ224">
        <v>1.0050335853501119E-2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T224">
        <v>1.196783245482891E-4</v>
      </c>
      <c r="AU224">
        <v>8.4790645546561905E-5</v>
      </c>
    </row>
    <row r="225" spans="1:47" x14ac:dyDescent="0.3">
      <c r="A225" s="2">
        <v>44272.530555555553</v>
      </c>
      <c r="B225">
        <v>0</v>
      </c>
      <c r="C225">
        <v>-9.9834439841828271E-3</v>
      </c>
      <c r="D225">
        <v>0</v>
      </c>
      <c r="E225">
        <v>-1.7013932371917839E-2</v>
      </c>
      <c r="F225">
        <v>-1.9109576734594569E-2</v>
      </c>
      <c r="H225">
        <v>-1.413200707557039E-2</v>
      </c>
      <c r="I225">
        <v>-5.4779842261785117E-2</v>
      </c>
      <c r="J225">
        <v>-0.1389531215049313</v>
      </c>
      <c r="K225">
        <v>-0.19182674252297799</v>
      </c>
      <c r="L225">
        <v>-0.1609604297945865</v>
      </c>
      <c r="M225">
        <v>-0.26951810182410968</v>
      </c>
      <c r="N225">
        <v>-3.3901551675681318E-2</v>
      </c>
      <c r="P225">
        <v>0</v>
      </c>
      <c r="Q225">
        <v>0</v>
      </c>
      <c r="R225">
        <v>0</v>
      </c>
      <c r="S225">
        <v>0</v>
      </c>
      <c r="T225">
        <v>1.0986122886681089</v>
      </c>
      <c r="U225">
        <v>0</v>
      </c>
      <c r="V225">
        <v>0</v>
      </c>
      <c r="X225">
        <v>0</v>
      </c>
      <c r="Y225">
        <v>0</v>
      </c>
      <c r="Z225">
        <v>0.40546510810816422</v>
      </c>
      <c r="AA225">
        <v>0</v>
      </c>
      <c r="AB225">
        <v>0</v>
      </c>
      <c r="AD225">
        <v>-4.0475498788014708E-2</v>
      </c>
      <c r="AE225">
        <v>-6.1274907500551652E-2</v>
      </c>
      <c r="AF225">
        <v>1.046545517821817E-2</v>
      </c>
      <c r="AG225">
        <v>9.0385064949671801E-4</v>
      </c>
      <c r="AH225">
        <v>3.1414127714946893E-2</v>
      </c>
      <c r="AI225">
        <v>-6.3815787266019441E-4</v>
      </c>
      <c r="AJ225">
        <v>2.1427027719500562E-3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T225">
        <v>-6.3618670244736109E-4</v>
      </c>
      <c r="AU225">
        <v>-3.7539693841992522E-4</v>
      </c>
    </row>
    <row r="226" spans="1:47" x14ac:dyDescent="0.3">
      <c r="A226" s="2">
        <v>44272.53125</v>
      </c>
      <c r="B226">
        <v>0</v>
      </c>
      <c r="C226">
        <v>0</v>
      </c>
      <c r="D226">
        <v>-2.8411673883671721E-2</v>
      </c>
      <c r="E226">
        <v>-7.6239251106597914E-3</v>
      </c>
      <c r="F226">
        <v>-1.541187018829326E-3</v>
      </c>
      <c r="H226">
        <v>-2.8694036562271211E-2</v>
      </c>
      <c r="I226">
        <v>-2.63395631886012E-2</v>
      </c>
      <c r="J226">
        <v>-0.10686430103665009</v>
      </c>
      <c r="K226">
        <v>-0.1369629979262188</v>
      </c>
      <c r="L226">
        <v>-0.1204283556814052</v>
      </c>
      <c r="M226">
        <v>-1.6129381929883672E-2</v>
      </c>
      <c r="N226">
        <v>-0.14842000511827311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D226">
        <v>-4.1488439063415587E-2</v>
      </c>
      <c r="AE226">
        <v>1.411788154578497E-2</v>
      </c>
      <c r="AF226">
        <v>5.3051187587974447E-2</v>
      </c>
      <c r="AG226">
        <v>3.8520548511508317E-2</v>
      </c>
      <c r="AH226">
        <v>1.220417019999331E-2</v>
      </c>
      <c r="AI226">
        <v>2.3448688527605729E-2</v>
      </c>
      <c r="AJ226">
        <v>1.6026237843370868E-2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T226">
        <v>4.3445259040630901E-4</v>
      </c>
      <c r="AU226">
        <v>8.7042289152350349E-5</v>
      </c>
    </row>
    <row r="227" spans="1:47" x14ac:dyDescent="0.3">
      <c r="A227" s="2">
        <v>44272.531944444447</v>
      </c>
      <c r="B227">
        <v>0</v>
      </c>
      <c r="C227">
        <v>0</v>
      </c>
      <c r="D227">
        <v>0</v>
      </c>
      <c r="E227">
        <v>-1.4193741820580641E-3</v>
      </c>
      <c r="F227">
        <v>-2.651541076369579E-2</v>
      </c>
      <c r="H227">
        <v>-2.3644642375881379E-2</v>
      </c>
      <c r="I227">
        <v>-4.4135764235028407E-2</v>
      </c>
      <c r="J227">
        <v>-2.739184866127076E-2</v>
      </c>
      <c r="K227">
        <v>-0.14255154398390629</v>
      </c>
      <c r="L227">
        <v>-0.1427148550225453</v>
      </c>
      <c r="M227">
        <v>-0.2374733768690348</v>
      </c>
      <c r="N227">
        <v>9.531017980432499E-2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>
        <v>0</v>
      </c>
      <c r="Y227">
        <v>0</v>
      </c>
      <c r="Z227">
        <v>-0.40546510810816422</v>
      </c>
      <c r="AA227">
        <v>0</v>
      </c>
      <c r="AB227">
        <v>-0.41985384556026378</v>
      </c>
      <c r="AD227">
        <v>-1.117330059812527E-2</v>
      </c>
      <c r="AE227">
        <v>-1.2539349252735249E-2</v>
      </c>
      <c r="AF227">
        <v>4.1766720245083988E-2</v>
      </c>
      <c r="AG227">
        <v>1.351550515943245E-2</v>
      </c>
      <c r="AH227">
        <v>1.397196908604492E-2</v>
      </c>
      <c r="AI227">
        <v>1.719428275413026E-2</v>
      </c>
      <c r="AJ227">
        <v>-1.2012927803983329E-2</v>
      </c>
      <c r="AL227">
        <v>3.661962854917622E-2</v>
      </c>
      <c r="AM227">
        <v>0</v>
      </c>
      <c r="AN227">
        <v>0</v>
      </c>
      <c r="AO227">
        <v>0</v>
      </c>
      <c r="AP227">
        <v>0</v>
      </c>
      <c r="AQ227">
        <v>0</v>
      </c>
      <c r="AT227">
        <v>1.1105688518142641E-5</v>
      </c>
      <c r="AU227">
        <v>3.1797711160486131E-4</v>
      </c>
    </row>
    <row r="228" spans="1:47" x14ac:dyDescent="0.3">
      <c r="A228" s="2">
        <v>44272.532638888893</v>
      </c>
      <c r="B228">
        <v>0</v>
      </c>
      <c r="C228">
        <v>0</v>
      </c>
      <c r="D228">
        <v>0</v>
      </c>
      <c r="E228">
        <v>1.6051595109184191E-2</v>
      </c>
      <c r="F228">
        <v>4.7859225078704881E-2</v>
      </c>
      <c r="H228">
        <v>4.6105031964764898E-2</v>
      </c>
      <c r="I228">
        <v>5.9324445024944612E-2</v>
      </c>
      <c r="J228">
        <v>0.10951743184923619</v>
      </c>
      <c r="K228">
        <v>1.646090906668785E-3</v>
      </c>
      <c r="L228">
        <v>6.173067544516686E-2</v>
      </c>
      <c r="M228">
        <v>-1.3841051411871421E-2</v>
      </c>
      <c r="N228">
        <v>-0.27443684570176052</v>
      </c>
      <c r="P228">
        <v>0</v>
      </c>
      <c r="Q228">
        <v>0.18232155679395451</v>
      </c>
      <c r="R228">
        <v>0</v>
      </c>
      <c r="S228">
        <v>0</v>
      </c>
      <c r="T228">
        <v>0</v>
      </c>
      <c r="U228">
        <v>0</v>
      </c>
      <c r="V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-0.1223580920263973</v>
      </c>
      <c r="AE228">
        <v>-0.15739814834149771</v>
      </c>
      <c r="AF228">
        <v>-0.17408588329969321</v>
      </c>
      <c r="AG228">
        <v>-7.3919499161343882E-2</v>
      </c>
      <c r="AH228">
        <v>-4.3909917741673958E-2</v>
      </c>
      <c r="AI228">
        <v>-4.0662920278800918E-2</v>
      </c>
      <c r="AJ228">
        <v>5.7725580539367272E-3</v>
      </c>
      <c r="AL228">
        <v>-1.6658885986638339E-2</v>
      </c>
      <c r="AM228">
        <v>1.320151185853646E-2</v>
      </c>
      <c r="AN228">
        <v>0</v>
      </c>
      <c r="AO228">
        <v>0</v>
      </c>
      <c r="AP228">
        <v>0</v>
      </c>
      <c r="AQ228">
        <v>0</v>
      </c>
      <c r="AT228">
        <v>-6.455686504995839E-4</v>
      </c>
      <c r="AU228">
        <v>-2.8679962709077239E-4</v>
      </c>
    </row>
    <row r="229" spans="1:47" x14ac:dyDescent="0.3">
      <c r="A229" s="2">
        <v>44272.533333333333</v>
      </c>
      <c r="B229">
        <v>0</v>
      </c>
      <c r="C229">
        <v>-1.3468217050866651E-2</v>
      </c>
      <c r="D229">
        <v>0</v>
      </c>
      <c r="E229">
        <v>0</v>
      </c>
      <c r="F229">
        <v>-5.3704178971861083E-2</v>
      </c>
      <c r="H229">
        <v>-3.4300554174740761E-2</v>
      </c>
      <c r="I229">
        <v>-5.9489145579122223E-2</v>
      </c>
      <c r="J229">
        <v>-0.233714348719023</v>
      </c>
      <c r="K229">
        <v>-0.1410785982599054</v>
      </c>
      <c r="L229">
        <v>-6.4629228199178157E-2</v>
      </c>
      <c r="M229">
        <v>-0.3611648492115842</v>
      </c>
      <c r="N229">
        <v>0.34124551537387071</v>
      </c>
      <c r="P229">
        <v>-0.45413028008944528</v>
      </c>
      <c r="Q229">
        <v>0</v>
      </c>
      <c r="R229">
        <v>0</v>
      </c>
      <c r="S229">
        <v>-0.69314718055994518</v>
      </c>
      <c r="T229">
        <v>0</v>
      </c>
      <c r="U229">
        <v>0</v>
      </c>
      <c r="V229">
        <v>0</v>
      </c>
      <c r="X229">
        <v>0</v>
      </c>
      <c r="Y229">
        <v>-0.56211891815354131</v>
      </c>
      <c r="Z229">
        <v>0</v>
      </c>
      <c r="AA229">
        <v>-0.69314718055994529</v>
      </c>
      <c r="AB229">
        <v>0</v>
      </c>
      <c r="AD229">
        <v>-1.1173300598125239E-2</v>
      </c>
      <c r="AE229">
        <v>1.6176150067006349E-2</v>
      </c>
      <c r="AF229">
        <v>0.1206006668771873</v>
      </c>
      <c r="AG229">
        <v>6.9903323856269406E-2</v>
      </c>
      <c r="AH229">
        <v>4.2507246750746568E-2</v>
      </c>
      <c r="AI229">
        <v>3.105252002241965E-2</v>
      </c>
      <c r="AJ229">
        <v>1.2764041725097821E-2</v>
      </c>
      <c r="AL229">
        <v>7.8740564309054406E-3</v>
      </c>
      <c r="AM229">
        <v>0</v>
      </c>
      <c r="AN229">
        <v>0</v>
      </c>
      <c r="AO229">
        <v>0</v>
      </c>
      <c r="AP229">
        <v>0</v>
      </c>
      <c r="AQ229">
        <v>0</v>
      </c>
      <c r="AT229">
        <v>2.142071181125971E-4</v>
      </c>
      <c r="AU229">
        <v>-7.2797564484261557E-4</v>
      </c>
    </row>
    <row r="230" spans="1:47" x14ac:dyDescent="0.3">
      <c r="A230" s="2">
        <v>44272.53402777778</v>
      </c>
      <c r="B230">
        <v>-1.7391742711869721E-2</v>
      </c>
      <c r="C230">
        <v>-1.3652089168327389E-2</v>
      </c>
      <c r="D230">
        <v>-8.5926829735258892E-3</v>
      </c>
      <c r="E230">
        <v>-3.5251508129861442E-2</v>
      </c>
      <c r="F230">
        <v>-2.0477199596507841E-2</v>
      </c>
      <c r="H230">
        <v>-3.7960270758911292E-2</v>
      </c>
      <c r="I230">
        <v>-5.5105229989134141E-2</v>
      </c>
      <c r="J230">
        <v>-0.1258001617277871</v>
      </c>
      <c r="K230">
        <v>-0.1515498981272011</v>
      </c>
      <c r="L230">
        <v>-0.13831161579751219</v>
      </c>
      <c r="M230">
        <v>0.40546510810816422</v>
      </c>
      <c r="N230">
        <v>-0.38526240079064489</v>
      </c>
      <c r="P230">
        <v>0</v>
      </c>
      <c r="Q230">
        <v>-0.18232155679395451</v>
      </c>
      <c r="R230">
        <v>0.69314718055994518</v>
      </c>
      <c r="S230">
        <v>0.69314718055994518</v>
      </c>
      <c r="T230">
        <v>0</v>
      </c>
      <c r="U230">
        <v>0</v>
      </c>
      <c r="V230">
        <v>0</v>
      </c>
      <c r="X230">
        <v>0</v>
      </c>
      <c r="Y230">
        <v>0.56211891815354131</v>
      </c>
      <c r="Z230">
        <v>0</v>
      </c>
      <c r="AA230">
        <v>0</v>
      </c>
      <c r="AB230">
        <v>0</v>
      </c>
      <c r="AD230">
        <v>-1.2924250980935279E-2</v>
      </c>
      <c r="AE230">
        <v>1.591864219630712E-2</v>
      </c>
      <c r="AF230">
        <v>5.0197195755544037E-2</v>
      </c>
      <c r="AG230">
        <v>5.0575173495277959E-2</v>
      </c>
      <c r="AH230">
        <v>1.4696247819450999E-2</v>
      </c>
      <c r="AI230">
        <v>1.100130980354308E-2</v>
      </c>
      <c r="AJ230">
        <v>1.403278560701526E-2</v>
      </c>
      <c r="AL230">
        <v>3.9138993211365047E-3</v>
      </c>
      <c r="AM230">
        <v>0</v>
      </c>
      <c r="AN230">
        <v>0</v>
      </c>
      <c r="AO230">
        <v>0</v>
      </c>
      <c r="AP230">
        <v>0</v>
      </c>
      <c r="AQ230">
        <v>0</v>
      </c>
      <c r="AT230">
        <v>-1.8210399299434241E-4</v>
      </c>
      <c r="AU230">
        <v>2.310615785674486E-4</v>
      </c>
    </row>
    <row r="231" spans="1:47" x14ac:dyDescent="0.3">
      <c r="A231" s="2">
        <v>44272.534722222219</v>
      </c>
      <c r="B231">
        <v>0</v>
      </c>
      <c r="C231">
        <v>1.219679345088398E-2</v>
      </c>
      <c r="D231">
        <v>1.7043614294659729E-2</v>
      </c>
      <c r="E231">
        <v>3.7962911234048491E-2</v>
      </c>
      <c r="F231">
        <v>0</v>
      </c>
      <c r="H231">
        <v>7.1302951339629494E-2</v>
      </c>
      <c r="I231">
        <v>6.4123717398389957E-2</v>
      </c>
      <c r="J231">
        <v>0.18481975019103999</v>
      </c>
      <c r="K231">
        <v>7.1230952808609804E-2</v>
      </c>
      <c r="L231">
        <v>-1.0050335853501459E-2</v>
      </c>
      <c r="M231">
        <v>0</v>
      </c>
      <c r="N231">
        <v>0.40546510810816422</v>
      </c>
      <c r="P231">
        <v>-0.23901690047049981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>
        <v>0</v>
      </c>
      <c r="Y231">
        <v>0</v>
      </c>
      <c r="Z231">
        <v>0</v>
      </c>
      <c r="AA231">
        <v>2.4692612590371251E-2</v>
      </c>
      <c r="AB231">
        <v>0.26570316573300562</v>
      </c>
      <c r="AD231">
        <v>-9.1010493628019995E-2</v>
      </c>
      <c r="AE231">
        <v>-0.21343221808843121</v>
      </c>
      <c r="AF231">
        <v>-0.27549076581478887</v>
      </c>
      <c r="AG231">
        <v>-0.1081357831852103</v>
      </c>
      <c r="AH231">
        <v>-4.1162784669849017E-2</v>
      </c>
      <c r="AI231">
        <v>-2.5651207842621201E-2</v>
      </c>
      <c r="AJ231">
        <v>-2.4216168004829619E-2</v>
      </c>
      <c r="AL231">
        <v>-2.3716526617316269E-2</v>
      </c>
      <c r="AM231">
        <v>0</v>
      </c>
      <c r="AN231">
        <v>0</v>
      </c>
      <c r="AO231">
        <v>6.4705619475331488E-2</v>
      </c>
      <c r="AP231">
        <v>0</v>
      </c>
      <c r="AQ231">
        <v>0</v>
      </c>
      <c r="AT231">
        <v>5.5238271218449597E-4</v>
      </c>
      <c r="AU231">
        <v>3.9762524326647508E-4</v>
      </c>
    </row>
    <row r="232" spans="1:47" x14ac:dyDescent="0.3">
      <c r="A232" s="2">
        <v>44272.535416666673</v>
      </c>
      <c r="B232">
        <v>0</v>
      </c>
      <c r="C232">
        <v>1.455295717443406E-3</v>
      </c>
      <c r="D232">
        <v>0</v>
      </c>
      <c r="E232">
        <v>0</v>
      </c>
      <c r="F232">
        <v>0</v>
      </c>
      <c r="H232">
        <v>-3.590201317194897E-3</v>
      </c>
      <c r="I232">
        <v>-3.3255151745456679E-2</v>
      </c>
      <c r="J232">
        <v>-0.11141325237156249</v>
      </c>
      <c r="K232">
        <v>-0.16230768208099799</v>
      </c>
      <c r="L232">
        <v>1.0050335853501459E-2</v>
      </c>
      <c r="M232">
        <v>-0.1165338162559513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>
        <v>0</v>
      </c>
      <c r="Y232">
        <v>0</v>
      </c>
      <c r="Z232">
        <v>0</v>
      </c>
      <c r="AA232">
        <v>0</v>
      </c>
      <c r="AB232">
        <v>-0.40546510810816427</v>
      </c>
      <c r="AD232">
        <v>-5.1152703436689859E-2</v>
      </c>
      <c r="AE232">
        <v>5.035223941400635E-2</v>
      </c>
      <c r="AF232">
        <v>0.15115486098792141</v>
      </c>
      <c r="AG232">
        <v>5.7982276333564453E-2</v>
      </c>
      <c r="AH232">
        <v>2.2960744908626651E-2</v>
      </c>
      <c r="AI232">
        <v>1.5204136040479989E-2</v>
      </c>
      <c r="AJ232">
        <v>-3.2529942620129759E-4</v>
      </c>
      <c r="AL232">
        <v>0</v>
      </c>
      <c r="AM232">
        <v>-3.2840752011900069E-3</v>
      </c>
      <c r="AN232">
        <v>0</v>
      </c>
      <c r="AO232">
        <v>0</v>
      </c>
      <c r="AP232">
        <v>0</v>
      </c>
      <c r="AQ232">
        <v>0</v>
      </c>
      <c r="AT232">
        <v>-6.7894908700161238E-4</v>
      </c>
      <c r="AU232">
        <v>-1.544276278551138E-4</v>
      </c>
    </row>
    <row r="233" spans="1:47" x14ac:dyDescent="0.3">
      <c r="A233" s="2">
        <v>44272.536111111112</v>
      </c>
      <c r="B233">
        <v>0</v>
      </c>
      <c r="C233">
        <v>-3.360936759763522E-2</v>
      </c>
      <c r="D233">
        <v>0</v>
      </c>
      <c r="E233">
        <v>-6.4066284103908799E-2</v>
      </c>
      <c r="F233">
        <v>-2.1106579260643521E-2</v>
      </c>
      <c r="H233">
        <v>-0.1160088252961886</v>
      </c>
      <c r="I233">
        <v>-0.1197942962224086</v>
      </c>
      <c r="J233">
        <v>-0.38537879636585698</v>
      </c>
      <c r="K233">
        <v>-0.30861992443903558</v>
      </c>
      <c r="L233">
        <v>-0.3471961999841886</v>
      </c>
      <c r="M233">
        <v>-0.28394375034117392</v>
      </c>
      <c r="N233">
        <v>-0.40546510810816422</v>
      </c>
      <c r="P233">
        <v>0</v>
      </c>
      <c r="Q233">
        <v>0</v>
      </c>
      <c r="R233">
        <v>0</v>
      </c>
      <c r="S233">
        <v>0.40546510810816422</v>
      </c>
      <c r="T233">
        <v>0</v>
      </c>
      <c r="U233">
        <v>0</v>
      </c>
      <c r="V233">
        <v>0</v>
      </c>
      <c r="X233">
        <v>0</v>
      </c>
      <c r="Y233">
        <v>0</v>
      </c>
      <c r="Z233">
        <v>-0.69314718055994518</v>
      </c>
      <c r="AA233">
        <v>-2.4692612590371251E-2</v>
      </c>
      <c r="AB233">
        <v>0</v>
      </c>
      <c r="AD233">
        <v>-1.0362787035546489E-2</v>
      </c>
      <c r="AE233">
        <v>0.1423054847515475</v>
      </c>
      <c r="AF233">
        <v>0.241858528397251</v>
      </c>
      <c r="AG233">
        <v>0.11670313565210309</v>
      </c>
      <c r="AH233">
        <v>6.6360050447672236E-2</v>
      </c>
      <c r="AI233">
        <v>4.2755296607388971E-2</v>
      </c>
      <c r="AJ233">
        <v>3.4310951716491012E-2</v>
      </c>
      <c r="AL233">
        <v>4.879016416943216E-2</v>
      </c>
      <c r="AM233">
        <v>1.9544596072970322E-2</v>
      </c>
      <c r="AN233">
        <v>0</v>
      </c>
      <c r="AO233">
        <v>0</v>
      </c>
      <c r="AP233">
        <v>0</v>
      </c>
      <c r="AQ233">
        <v>0</v>
      </c>
      <c r="AT233">
        <v>5.5862354146540838E-4</v>
      </c>
      <c r="AU233">
        <v>4.4487006507054623E-5</v>
      </c>
    </row>
    <row r="234" spans="1:47" x14ac:dyDescent="0.3">
      <c r="A234" s="2">
        <v>44272.536805555559</v>
      </c>
      <c r="B234">
        <v>0</v>
      </c>
      <c r="C234">
        <v>0</v>
      </c>
      <c r="D234">
        <v>-5.8107630807280763E-2</v>
      </c>
      <c r="E234">
        <v>1.5632073002564969E-2</v>
      </c>
      <c r="F234">
        <v>1.36099268147456E-2</v>
      </c>
      <c r="H234">
        <v>3.6292501595839972E-2</v>
      </c>
      <c r="I234">
        <v>4.2937034032156429E-2</v>
      </c>
      <c r="J234">
        <v>0.16176328720445371</v>
      </c>
      <c r="K234">
        <v>1.710836025701418E-2</v>
      </c>
      <c r="L234">
        <v>0.14058195062118939</v>
      </c>
      <c r="M234">
        <v>-4.9875415110389731E-3</v>
      </c>
      <c r="N234">
        <v>0.34358970439007658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>
        <v>0</v>
      </c>
      <c r="Y234">
        <v>0</v>
      </c>
      <c r="Z234">
        <v>0</v>
      </c>
      <c r="AA234">
        <v>0</v>
      </c>
      <c r="AB234">
        <v>0.31845373111853459</v>
      </c>
      <c r="AD234">
        <v>0.1638438090329179</v>
      </c>
      <c r="AE234">
        <v>6.4785676475958898E-2</v>
      </c>
      <c r="AF234">
        <v>-5.7662041960993893E-2</v>
      </c>
      <c r="AG234">
        <v>-4.269554419224697E-2</v>
      </c>
      <c r="AH234">
        <v>-8.3802995580990469E-3</v>
      </c>
      <c r="AI234">
        <v>-1.1429902078394781E-2</v>
      </c>
      <c r="AJ234">
        <v>-6.0725691560810091E-3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T234">
        <v>-7.3707847419512973E-4</v>
      </c>
      <c r="AU234">
        <v>-4.6467002729144717E-5</v>
      </c>
    </row>
    <row r="235" spans="1:47" x14ac:dyDescent="0.3">
      <c r="A235" s="2">
        <v>44272.537499999999</v>
      </c>
      <c r="B235">
        <v>0</v>
      </c>
      <c r="C235">
        <v>0</v>
      </c>
      <c r="D235">
        <v>0</v>
      </c>
      <c r="E235">
        <v>0</v>
      </c>
      <c r="F235">
        <v>-1.048742541724401E-2</v>
      </c>
      <c r="H235">
        <v>-1.7214163233880701E-2</v>
      </c>
      <c r="I235">
        <v>-6.3671754887794307E-2</v>
      </c>
      <c r="J235">
        <v>-0.16856919127886669</v>
      </c>
      <c r="K235">
        <v>-0.1082366636049114</v>
      </c>
      <c r="L235">
        <v>-0.35550466879054188</v>
      </c>
      <c r="M235">
        <v>0.35767444427181577</v>
      </c>
      <c r="N235">
        <v>-0.33860216287903772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-0.60613580357031571</v>
      </c>
      <c r="AD235">
        <v>-0.12211313657644481</v>
      </c>
      <c r="AE235">
        <v>9.3657559876418883E-3</v>
      </c>
      <c r="AF235">
        <v>0.15313602696035741</v>
      </c>
      <c r="AG235">
        <v>6.2490202782149673E-2</v>
      </c>
      <c r="AH235">
        <v>2.3188312600738389E-2</v>
      </c>
      <c r="AI235">
        <v>2.6422723409669221E-2</v>
      </c>
      <c r="AJ235">
        <v>1.3111726376011211E-2</v>
      </c>
      <c r="AL235">
        <v>-1.906578270581605E-3</v>
      </c>
      <c r="AM235">
        <v>1.6000341346440902E-2</v>
      </c>
      <c r="AN235">
        <v>0</v>
      </c>
      <c r="AO235">
        <v>0</v>
      </c>
      <c r="AP235">
        <v>0</v>
      </c>
      <c r="AQ235">
        <v>0</v>
      </c>
      <c r="AT235">
        <v>-5.8869479173395689E-4</v>
      </c>
      <c r="AU235">
        <v>-6.2934241676870784E-4</v>
      </c>
    </row>
    <row r="236" spans="1:47" x14ac:dyDescent="0.3">
      <c r="A236" s="2">
        <v>44272.538194444453</v>
      </c>
      <c r="B236">
        <v>0</v>
      </c>
      <c r="C236">
        <v>0</v>
      </c>
      <c r="D236">
        <v>0</v>
      </c>
      <c r="E236">
        <v>-4.3017385083691018E-2</v>
      </c>
      <c r="F236">
        <v>-4.521272804619958E-2</v>
      </c>
      <c r="H236">
        <v>-9.3504847464332741E-2</v>
      </c>
      <c r="I236">
        <v>-0.14357342593809319</v>
      </c>
      <c r="J236">
        <v>-0.37211469384654011</v>
      </c>
      <c r="K236">
        <v>-0.26660366106625588</v>
      </c>
      <c r="L236">
        <v>-0.12770047231372961</v>
      </c>
      <c r="M236">
        <v>-0.34772411341864767</v>
      </c>
      <c r="N236">
        <v>-4.9875415110389731E-3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>
        <v>0</v>
      </c>
      <c r="Y236">
        <v>0</v>
      </c>
      <c r="Z236">
        <v>0</v>
      </c>
      <c r="AA236">
        <v>-0.69314718055994518</v>
      </c>
      <c r="AB236">
        <v>-0.40546510810816422</v>
      </c>
      <c r="AD236">
        <v>-4.2678090812513142E-2</v>
      </c>
      <c r="AE236">
        <v>9.7362515055236409E-2</v>
      </c>
      <c r="AF236">
        <v>0.1192322247904682</v>
      </c>
      <c r="AG236">
        <v>7.1933910559583758E-2</v>
      </c>
      <c r="AH236">
        <v>4.380751183731757E-2</v>
      </c>
      <c r="AI236">
        <v>2.127560605680134E-2</v>
      </c>
      <c r="AJ236">
        <v>2.681523656421447E-2</v>
      </c>
      <c r="AL236">
        <v>2.1399166846792109E-2</v>
      </c>
      <c r="AM236">
        <v>0</v>
      </c>
      <c r="AN236">
        <v>0</v>
      </c>
      <c r="AO236">
        <v>0</v>
      </c>
      <c r="AP236">
        <v>0</v>
      </c>
      <c r="AQ236">
        <v>0</v>
      </c>
      <c r="AT236">
        <v>-9.3308743560172047E-5</v>
      </c>
      <c r="AU236">
        <v>-5.8909846292998225E-4</v>
      </c>
    </row>
    <row r="237" spans="1:47" x14ac:dyDescent="0.3">
      <c r="A237" s="2">
        <v>44272.538888888892</v>
      </c>
      <c r="B237">
        <v>0</v>
      </c>
      <c r="C237">
        <v>-1.6792263779433551E-2</v>
      </c>
      <c r="D237">
        <v>-2.3788957060402178E-3</v>
      </c>
      <c r="E237">
        <v>-2.222313678471011E-2</v>
      </c>
      <c r="F237">
        <v>-2.7106086929711282E-3</v>
      </c>
      <c r="H237">
        <v>-4.8598635264980317E-3</v>
      </c>
      <c r="I237">
        <v>-2.3736705062029628E-2</v>
      </c>
      <c r="J237">
        <v>-9.2409639259940946E-2</v>
      </c>
      <c r="K237">
        <v>-0.16438698968054791</v>
      </c>
      <c r="L237">
        <v>2.2989518224698861E-2</v>
      </c>
      <c r="M237">
        <v>9.8522964430114435E-3</v>
      </c>
      <c r="N237">
        <v>1.4888612493750619E-2</v>
      </c>
      <c r="P237">
        <v>0</v>
      </c>
      <c r="Q237">
        <v>1.0986122886681089</v>
      </c>
      <c r="R237">
        <v>0.40546510810816422</v>
      </c>
      <c r="S237">
        <v>0</v>
      </c>
      <c r="T237">
        <v>0</v>
      </c>
      <c r="U237">
        <v>0</v>
      </c>
      <c r="V237">
        <v>0</v>
      </c>
      <c r="X237">
        <v>0</v>
      </c>
      <c r="Y237">
        <v>0</v>
      </c>
      <c r="Z237">
        <v>0</v>
      </c>
      <c r="AA237">
        <v>0.33647223662121267</v>
      </c>
      <c r="AB237">
        <v>0</v>
      </c>
      <c r="AD237">
        <v>1.41178815457851E-2</v>
      </c>
      <c r="AE237">
        <v>-0.1239849546661911</v>
      </c>
      <c r="AF237">
        <v>7.7638923444380392E-2</v>
      </c>
      <c r="AG237">
        <v>-5.2044727141060676E-3</v>
      </c>
      <c r="AH237">
        <v>2.0739784732553449E-2</v>
      </c>
      <c r="AI237">
        <v>5.7580935425205482E-3</v>
      </c>
      <c r="AJ237">
        <v>9.8104916516081886E-3</v>
      </c>
      <c r="AL237">
        <v>0</v>
      </c>
      <c r="AM237">
        <v>1.5748356968138921E-2</v>
      </c>
      <c r="AN237">
        <v>0</v>
      </c>
      <c r="AO237">
        <v>0</v>
      </c>
      <c r="AP237">
        <v>0</v>
      </c>
      <c r="AQ237">
        <v>0</v>
      </c>
      <c r="AT237">
        <v>2.045263353327442E-4</v>
      </c>
      <c r="AU237">
        <v>8.9831056232902995E-4</v>
      </c>
    </row>
    <row r="238" spans="1:47" x14ac:dyDescent="0.3">
      <c r="A238" s="2">
        <v>44272.539583333331</v>
      </c>
      <c r="B238">
        <v>0</v>
      </c>
      <c r="C238">
        <v>2.6386755173194661E-2</v>
      </c>
      <c r="D238">
        <v>0</v>
      </c>
      <c r="E238">
        <v>0</v>
      </c>
      <c r="F238">
        <v>-1.515180502060254E-2</v>
      </c>
      <c r="H238">
        <v>1.202142716184618E-2</v>
      </c>
      <c r="I238">
        <v>1.6169329474629901E-2</v>
      </c>
      <c r="J238">
        <v>-5.6966098324244818E-3</v>
      </c>
      <c r="K238">
        <v>-0.13948497242462751</v>
      </c>
      <c r="L238">
        <v>-3.3006296468170097E-2</v>
      </c>
      <c r="M238">
        <v>7.5507552508145226E-2</v>
      </c>
      <c r="N238">
        <v>-0.35036134878188019</v>
      </c>
      <c r="P238">
        <v>0</v>
      </c>
      <c r="Q238">
        <v>0</v>
      </c>
      <c r="R238">
        <v>-1.0986122886681089</v>
      </c>
      <c r="S238">
        <v>-1.0986122886681089</v>
      </c>
      <c r="T238">
        <v>0</v>
      </c>
      <c r="U238">
        <v>0</v>
      </c>
      <c r="V238">
        <v>0</v>
      </c>
      <c r="X238">
        <v>0</v>
      </c>
      <c r="Y238">
        <v>0</v>
      </c>
      <c r="Z238">
        <v>0</v>
      </c>
      <c r="AA238">
        <v>-0.33647223662121267</v>
      </c>
      <c r="AB238">
        <v>0.38865798979178301</v>
      </c>
      <c r="AD238">
        <v>-0.28209025918600311</v>
      </c>
      <c r="AE238">
        <v>-0.14156222742249769</v>
      </c>
      <c r="AF238">
        <v>-0.12085652817118581</v>
      </c>
      <c r="AG238">
        <v>-2.2499571945671981E-2</v>
      </c>
      <c r="AH238">
        <v>-4.0058895052260013E-2</v>
      </c>
      <c r="AI238">
        <v>-8.3153271643725546E-3</v>
      </c>
      <c r="AJ238">
        <v>-1.5198726782471359E-2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T238">
        <v>-6.316330953346494E-4</v>
      </c>
      <c r="AU238">
        <v>-4.4245968059719592E-4</v>
      </c>
    </row>
    <row r="239" spans="1:47" x14ac:dyDescent="0.3">
      <c r="A239" s="2">
        <v>44272.540277777778</v>
      </c>
      <c r="B239">
        <v>0</v>
      </c>
      <c r="C239">
        <v>0</v>
      </c>
      <c r="D239">
        <v>-1.7143770782824141E-2</v>
      </c>
      <c r="E239">
        <v>0</v>
      </c>
      <c r="F239">
        <v>0</v>
      </c>
      <c r="H239">
        <v>-2.8241018673602621E-2</v>
      </c>
      <c r="I239">
        <v>-5.3505752151225661E-2</v>
      </c>
      <c r="J239">
        <v>-9.2581665151120873E-2</v>
      </c>
      <c r="K239">
        <v>-0.14543084653426311</v>
      </c>
      <c r="L239">
        <v>6.6889881507965487E-3</v>
      </c>
      <c r="M239">
        <v>3.1322471129041192E-2</v>
      </c>
      <c r="N239">
        <v>-0.35767444427181561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D239">
        <v>0.13538840337173541</v>
      </c>
      <c r="AE239">
        <v>0.14416979082957851</v>
      </c>
      <c r="AF239">
        <v>9.2978673200048156E-2</v>
      </c>
      <c r="AG239">
        <v>5.2187244166075793E-2</v>
      </c>
      <c r="AH239">
        <v>2.325902756463449E-2</v>
      </c>
      <c r="AI239">
        <v>1.434644514780903E-2</v>
      </c>
      <c r="AJ239">
        <v>1.8349138668196648E-2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T239">
        <v>2.9299881402877759E-4</v>
      </c>
      <c r="AU239">
        <v>7.0857171359861582E-4</v>
      </c>
    </row>
    <row r="240" spans="1:47" x14ac:dyDescent="0.3">
      <c r="A240" s="2">
        <v>44272.540972222218</v>
      </c>
      <c r="B240">
        <v>0</v>
      </c>
      <c r="C240">
        <v>0</v>
      </c>
      <c r="D240">
        <v>0</v>
      </c>
      <c r="E240">
        <v>-7.8962621222258278E-3</v>
      </c>
      <c r="F240">
        <v>-3.1010236742559979E-2</v>
      </c>
      <c r="H240">
        <v>-3.6223698528901949E-2</v>
      </c>
      <c r="I240">
        <v>-5.8424425459258078E-2</v>
      </c>
      <c r="J240">
        <v>-5.172361785399171E-2</v>
      </c>
      <c r="K240">
        <v>-8.0503218849070746E-2</v>
      </c>
      <c r="L240">
        <v>-0.40546510810816422</v>
      </c>
      <c r="M240">
        <v>-0.12663265093336601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>
        <v>0</v>
      </c>
      <c r="Y240">
        <v>-0.69314718055994518</v>
      </c>
      <c r="Z240">
        <v>0</v>
      </c>
      <c r="AA240">
        <v>0</v>
      </c>
      <c r="AB240">
        <v>0</v>
      </c>
      <c r="AD240">
        <v>0.15136386892007889</v>
      </c>
      <c r="AE240">
        <v>0.1241924922864661</v>
      </c>
      <c r="AF240">
        <v>8.108624729478775E-2</v>
      </c>
      <c r="AG240">
        <v>9.4045665767064079E-3</v>
      </c>
      <c r="AH240">
        <v>1.3454142523051439E-2</v>
      </c>
      <c r="AI240">
        <v>1.510601861012884E-2</v>
      </c>
      <c r="AJ240">
        <v>2.2701485345386629E-3</v>
      </c>
      <c r="AL240">
        <v>1.6058395688109069E-2</v>
      </c>
      <c r="AM240">
        <v>0</v>
      </c>
      <c r="AN240">
        <v>0</v>
      </c>
      <c r="AO240">
        <v>0</v>
      </c>
      <c r="AP240">
        <v>0</v>
      </c>
      <c r="AQ240">
        <v>0</v>
      </c>
      <c r="AT240">
        <v>-4.7972216599667661E-4</v>
      </c>
      <c r="AU240">
        <v>-1.0831469995906671E-3</v>
      </c>
    </row>
    <row r="241" spans="1:47" x14ac:dyDescent="0.3">
      <c r="A241" s="2">
        <v>44272.541666666657</v>
      </c>
      <c r="B241">
        <v>0</v>
      </c>
      <c r="C241">
        <v>0</v>
      </c>
      <c r="D241">
        <v>0</v>
      </c>
      <c r="E241">
        <v>0</v>
      </c>
      <c r="F241">
        <v>2.3347363996991E-2</v>
      </c>
      <c r="H241">
        <v>3.7214555170184132E-4</v>
      </c>
      <c r="I241">
        <v>-2.9031196132250251E-2</v>
      </c>
      <c r="J241">
        <v>-0.26976605221693489</v>
      </c>
      <c r="K241">
        <v>-0.25302675746641851</v>
      </c>
      <c r="L241">
        <v>-8.3381608939051111E-2</v>
      </c>
      <c r="M241">
        <v>0</v>
      </c>
      <c r="N241">
        <v>0.69314718055994518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-0.25264421571090773</v>
      </c>
      <c r="AE241">
        <v>-0.26402677524110452</v>
      </c>
      <c r="AF241">
        <v>-3.2613127125071362E-2</v>
      </c>
      <c r="AG241">
        <v>-8.7507308331158384E-3</v>
      </c>
      <c r="AH241">
        <v>-1.718412213812748E-3</v>
      </c>
      <c r="AI241">
        <v>-6.9028155656587487E-3</v>
      </c>
      <c r="AJ241">
        <v>-4.2630421193541324E-3</v>
      </c>
      <c r="AL241">
        <v>3.057820099237496E-3</v>
      </c>
      <c r="AM241">
        <v>0</v>
      </c>
      <c r="AN241">
        <v>0</v>
      </c>
      <c r="AO241">
        <v>0</v>
      </c>
      <c r="AP241">
        <v>0</v>
      </c>
      <c r="AQ241">
        <v>0</v>
      </c>
      <c r="AT241">
        <v>-5.3797633720265032E-5</v>
      </c>
      <c r="AU241">
        <v>4.0795076593269641E-4</v>
      </c>
    </row>
    <row r="242" spans="1:47" x14ac:dyDescent="0.3">
      <c r="A242" s="2">
        <v>44272.542361111111</v>
      </c>
      <c r="B242">
        <v>0</v>
      </c>
      <c r="C242">
        <v>-6.4538521137571081E-2</v>
      </c>
      <c r="D242">
        <v>0</v>
      </c>
      <c r="E242">
        <v>-5.4397589161521147E-2</v>
      </c>
      <c r="F242">
        <v>-0.10536051565782591</v>
      </c>
      <c r="H242">
        <v>-8.031431749807183E-2</v>
      </c>
      <c r="I242">
        <v>-0.31870980317779818</v>
      </c>
      <c r="J242">
        <v>-0.75076992394954523</v>
      </c>
      <c r="K242">
        <v>-0.54304434434616033</v>
      </c>
      <c r="L242">
        <v>-0.41091471287572912</v>
      </c>
      <c r="M242">
        <v>0</v>
      </c>
      <c r="N242">
        <v>-0.69314718055994518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>
        <v>-0.28768207245178112</v>
      </c>
      <c r="Y242">
        <v>0.69314718055994518</v>
      </c>
      <c r="Z242">
        <v>0</v>
      </c>
      <c r="AA242">
        <v>0</v>
      </c>
      <c r="AB242">
        <v>-0.38865798979178301</v>
      </c>
      <c r="AD242">
        <v>0.121634557782602</v>
      </c>
      <c r="AE242">
        <v>0.13403043613483809</v>
      </c>
      <c r="AF242">
        <v>0.27570935450159118</v>
      </c>
      <c r="AG242">
        <v>0.11902615330805939</v>
      </c>
      <c r="AH242">
        <v>8.0140655164855801E-2</v>
      </c>
      <c r="AI242">
        <v>5.8472798242441122E-2</v>
      </c>
      <c r="AJ242">
        <v>3.5075928548889301E-2</v>
      </c>
      <c r="AL242">
        <v>1.4124595431392E-2</v>
      </c>
      <c r="AM242">
        <v>3.3797379583290883E-2</v>
      </c>
      <c r="AN242">
        <v>0</v>
      </c>
      <c r="AO242">
        <v>0</v>
      </c>
      <c r="AP242">
        <v>0</v>
      </c>
      <c r="AQ242">
        <v>0</v>
      </c>
      <c r="AT242">
        <v>-8.9050719390471045E-5</v>
      </c>
      <c r="AU242">
        <v>3.0732404702149552E-4</v>
      </c>
    </row>
    <row r="243" spans="1:47" x14ac:dyDescent="0.3">
      <c r="A243" s="2">
        <v>44272.543055555558</v>
      </c>
      <c r="B243">
        <v>0</v>
      </c>
      <c r="C243">
        <v>0</v>
      </c>
      <c r="D243">
        <v>0</v>
      </c>
      <c r="E243">
        <v>8.5549421958093674E-2</v>
      </c>
      <c r="F243">
        <v>0.15415067982725811</v>
      </c>
      <c r="H243">
        <v>0.20092597578534299</v>
      </c>
      <c r="I243">
        <v>0.53301642639995306</v>
      </c>
      <c r="J243">
        <v>0.82463628212069595</v>
      </c>
      <c r="K243">
        <v>0.48482684878228421</v>
      </c>
      <c r="L243">
        <v>0.71743987312898994</v>
      </c>
      <c r="M243">
        <v>-0.21691300156357379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>
        <v>0</v>
      </c>
      <c r="Y243">
        <v>-0.69314718055994518</v>
      </c>
      <c r="Z243">
        <v>0</v>
      </c>
      <c r="AA243">
        <v>0.20701416938432571</v>
      </c>
      <c r="AB243">
        <v>0</v>
      </c>
      <c r="AD243">
        <v>-1.148622709242771</v>
      </c>
      <c r="AE243">
        <v>-1.1527280171295859</v>
      </c>
      <c r="AF243">
        <v>-0.70953479045775936</v>
      </c>
      <c r="AG243">
        <v>-0.25215432853037362</v>
      </c>
      <c r="AH243">
        <v>-0.16452003879680979</v>
      </c>
      <c r="AI243">
        <v>-9.1829989018759939E-2</v>
      </c>
      <c r="AJ243">
        <v>-5.0441923351218783E-2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T243">
        <v>1.174954992736232E-3</v>
      </c>
      <c r="AU243">
        <v>9.2208614293198821E-4</v>
      </c>
    </row>
    <row r="244" spans="1:47" x14ac:dyDescent="0.3">
      <c r="A244" s="2">
        <v>44272.543749999997</v>
      </c>
      <c r="B244">
        <v>0</v>
      </c>
      <c r="C244">
        <v>0</v>
      </c>
      <c r="D244">
        <v>0</v>
      </c>
      <c r="E244">
        <v>-1.0324338896365861E-3</v>
      </c>
      <c r="F244">
        <v>0</v>
      </c>
      <c r="H244">
        <v>7.2935112619755493E-2</v>
      </c>
      <c r="I244">
        <v>0.1698760754737427</v>
      </c>
      <c r="J244">
        <v>0.58642836450894187</v>
      </c>
      <c r="K244">
        <v>8.6102699053411835E-2</v>
      </c>
      <c r="L244">
        <v>0.14149956227369939</v>
      </c>
      <c r="M244">
        <v>0.21691300156357379</v>
      </c>
      <c r="N244">
        <v>0</v>
      </c>
      <c r="P244">
        <v>0.66268797307523664</v>
      </c>
      <c r="Q244">
        <v>-0.1016636537764999</v>
      </c>
      <c r="R244">
        <v>0</v>
      </c>
      <c r="S244">
        <v>0</v>
      </c>
      <c r="T244">
        <v>0</v>
      </c>
      <c r="U244">
        <v>0</v>
      </c>
      <c r="V244">
        <v>0</v>
      </c>
      <c r="X244">
        <v>0</v>
      </c>
      <c r="Y244">
        <v>0</v>
      </c>
      <c r="Z244">
        <v>0</v>
      </c>
      <c r="AA244">
        <v>0.48613301117561952</v>
      </c>
      <c r="AB244">
        <v>0</v>
      </c>
      <c r="AD244">
        <v>-0.39713866533161069</v>
      </c>
      <c r="AE244">
        <v>-0.53728631153733397</v>
      </c>
      <c r="AF244">
        <v>-0.45847903747953511</v>
      </c>
      <c r="AG244">
        <v>-0.12894825883787051</v>
      </c>
      <c r="AH244">
        <v>-4.6139656550776557E-2</v>
      </c>
      <c r="AI244">
        <v>-5.27856100031876E-2</v>
      </c>
      <c r="AJ244">
        <v>-7.4806242273107948E-2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T244">
        <v>1.488568139187407E-4</v>
      </c>
      <c r="AU244">
        <v>1.584317804841362E-4</v>
      </c>
    </row>
    <row r="245" spans="1:47" x14ac:dyDescent="0.3">
      <c r="A245" s="2">
        <v>44272.544444444437</v>
      </c>
      <c r="B245">
        <v>0</v>
      </c>
      <c r="C245">
        <v>0</v>
      </c>
      <c r="D245">
        <v>0</v>
      </c>
      <c r="E245">
        <v>1.6349138001529259E-2</v>
      </c>
      <c r="F245">
        <v>1.0929070532190719E-2</v>
      </c>
      <c r="H245">
        <v>-8.9793890061482529E-2</v>
      </c>
      <c r="I245">
        <v>-0.1789175615528644</v>
      </c>
      <c r="J245">
        <v>-0.86750056770472317</v>
      </c>
      <c r="K245">
        <v>-0.33547273628812951</v>
      </c>
      <c r="L245">
        <v>-0.35965557207687021</v>
      </c>
      <c r="M245">
        <v>0.40546510810816422</v>
      </c>
      <c r="N245">
        <v>9.9503308531678769E-3</v>
      </c>
      <c r="P245">
        <v>0</v>
      </c>
      <c r="Q245">
        <v>-0.30380145433166428</v>
      </c>
      <c r="R245">
        <v>0</v>
      </c>
      <c r="S245">
        <v>0</v>
      </c>
      <c r="T245">
        <v>0</v>
      </c>
      <c r="U245">
        <v>0</v>
      </c>
      <c r="V245">
        <v>0</v>
      </c>
      <c r="X245">
        <v>-1.0986122886681089</v>
      </c>
      <c r="Y245">
        <v>0</v>
      </c>
      <c r="Z245">
        <v>0</v>
      </c>
      <c r="AA245">
        <v>-0.69314718055994518</v>
      </c>
      <c r="AB245">
        <v>-0.6831968497067773</v>
      </c>
      <c r="AD245">
        <v>-4.9875415110389731E-3</v>
      </c>
      <c r="AE245">
        <v>-1.578532293049717E-3</v>
      </c>
      <c r="AF245">
        <v>0.36229786331975561</v>
      </c>
      <c r="AG245">
        <v>0.10422665180072779</v>
      </c>
      <c r="AH245">
        <v>3.7474396430385859E-2</v>
      </c>
      <c r="AI245">
        <v>3.4046347050707297E-2</v>
      </c>
      <c r="AJ245">
        <v>4.6597042750741828E-2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T245">
        <v>-5.4117904215011947E-4</v>
      </c>
      <c r="AU245">
        <v>-6.1927576282982955E-4</v>
      </c>
    </row>
    <row r="246" spans="1:47" x14ac:dyDescent="0.3">
      <c r="A246" s="2">
        <v>44272.545138888891</v>
      </c>
      <c r="B246">
        <v>0</v>
      </c>
      <c r="C246">
        <v>0</v>
      </c>
      <c r="D246">
        <v>0</v>
      </c>
      <c r="E246">
        <v>-2.7398974188113989E-2</v>
      </c>
      <c r="F246">
        <v>-7.272759329080003E-3</v>
      </c>
      <c r="H246">
        <v>-8.4671953932309307E-3</v>
      </c>
      <c r="I246">
        <v>-3.7171179770557838E-2</v>
      </c>
      <c r="J246">
        <v>-0.41312264639660767</v>
      </c>
      <c r="K246">
        <v>-0.35767444427181577</v>
      </c>
      <c r="L246">
        <v>-0.69813472207098415</v>
      </c>
      <c r="M246">
        <v>-1.0986122886681089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>
        <v>0</v>
      </c>
      <c r="Y246">
        <v>0</v>
      </c>
      <c r="Z246">
        <v>0</v>
      </c>
      <c r="AA246">
        <v>0.69314718055994518</v>
      </c>
      <c r="AB246">
        <v>0</v>
      </c>
      <c r="AD246">
        <v>-4.6043938501406867E-2</v>
      </c>
      <c r="AE246">
        <v>-0.68214942635040399</v>
      </c>
      <c r="AF246">
        <v>3.3234335969960498E-2</v>
      </c>
      <c r="AG246">
        <v>4.0202329217418509E-2</v>
      </c>
      <c r="AH246">
        <v>1.713119407007202E-2</v>
      </c>
      <c r="AI246">
        <v>5.8384472618389083E-4</v>
      </c>
      <c r="AJ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T246">
        <v>-5.4381209823262111E-5</v>
      </c>
      <c r="AU246">
        <v>-1.216487503370445E-4</v>
      </c>
    </row>
    <row r="247" spans="1:47" x14ac:dyDescent="0.3">
      <c r="A247" s="2">
        <v>44272.54583333333</v>
      </c>
      <c r="B247">
        <v>0</v>
      </c>
      <c r="C247">
        <v>0</v>
      </c>
      <c r="D247">
        <v>0</v>
      </c>
      <c r="E247">
        <v>2.2886103786700751E-2</v>
      </c>
      <c r="F247">
        <v>-7.3260400920727156E-3</v>
      </c>
      <c r="H247">
        <v>0</v>
      </c>
      <c r="I247">
        <v>1.01987294926329E-2</v>
      </c>
      <c r="J247">
        <v>-0.44939289896148238</v>
      </c>
      <c r="K247">
        <v>-7.2570692834835526E-2</v>
      </c>
      <c r="L247">
        <v>0.61518563909023327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-0.64710324205853831</v>
      </c>
      <c r="AE247">
        <v>-3.1298930089276311E-3</v>
      </c>
      <c r="AF247">
        <v>-6.9568294184636947E-2</v>
      </c>
      <c r="AG247">
        <v>-6.5722559286207627E-4</v>
      </c>
      <c r="AH247">
        <v>2.5125193637602909E-3</v>
      </c>
      <c r="AI247">
        <v>-7.7443626757034423E-4</v>
      </c>
      <c r="AJ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T247">
        <v>8.8367964259816745E-5</v>
      </c>
      <c r="AU247">
        <v>-2.341195782467054E-4</v>
      </c>
    </row>
    <row r="248" spans="1:47" x14ac:dyDescent="0.3">
      <c r="A248" s="2">
        <v>44272.546527777777</v>
      </c>
      <c r="B248">
        <v>0</v>
      </c>
      <c r="C248">
        <v>0</v>
      </c>
      <c r="D248">
        <v>0</v>
      </c>
      <c r="E248">
        <v>4.5128704014132381E-3</v>
      </c>
      <c r="F248">
        <v>0</v>
      </c>
      <c r="H248">
        <v>-1.5525325152170311E-3</v>
      </c>
      <c r="I248">
        <v>-2.794394795253741E-2</v>
      </c>
      <c r="J248">
        <v>-0.41814094605976088</v>
      </c>
      <c r="K248">
        <v>-0.62057648772510965</v>
      </c>
      <c r="L248">
        <v>7.7961541469711904E-2</v>
      </c>
      <c r="M248">
        <v>0</v>
      </c>
      <c r="N248">
        <v>0</v>
      </c>
      <c r="P248">
        <v>0</v>
      </c>
      <c r="Q248">
        <v>0.40546510810816422</v>
      </c>
      <c r="R248">
        <v>0</v>
      </c>
      <c r="S248">
        <v>0</v>
      </c>
      <c r="T248">
        <v>0</v>
      </c>
      <c r="U248">
        <v>0</v>
      </c>
      <c r="V248">
        <v>0</v>
      </c>
      <c r="X248">
        <v>0</v>
      </c>
      <c r="Y248">
        <v>0.69314718055994518</v>
      </c>
      <c r="Z248">
        <v>0</v>
      </c>
      <c r="AA248">
        <v>0</v>
      </c>
      <c r="AB248">
        <v>0</v>
      </c>
      <c r="AD248">
        <v>1.0986122886681089</v>
      </c>
      <c r="AE248">
        <v>-0.25580276615686742</v>
      </c>
      <c r="AF248">
        <v>6.4003298485784121E-2</v>
      </c>
      <c r="AG248">
        <v>7.6564201898374762E-3</v>
      </c>
      <c r="AH248">
        <v>1.248634518479896E-2</v>
      </c>
      <c r="AI248">
        <v>1.1736362983838511E-2</v>
      </c>
      <c r="AJ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T248">
        <v>-4.0784243939384617E-5</v>
      </c>
      <c r="AU248">
        <v>4.2215532638323339E-4</v>
      </c>
    </row>
    <row r="249" spans="1:47" x14ac:dyDescent="0.3">
      <c r="A249" s="2">
        <v>44272.547222222223</v>
      </c>
      <c r="B249">
        <v>0</v>
      </c>
      <c r="C249">
        <v>0</v>
      </c>
      <c r="D249">
        <v>0</v>
      </c>
      <c r="E249">
        <v>0</v>
      </c>
      <c r="F249">
        <v>0</v>
      </c>
      <c r="H249">
        <v>-1.8868484304382701E-2</v>
      </c>
      <c r="I249">
        <v>-7.0578676765272075E-2</v>
      </c>
      <c r="J249">
        <v>-0.45317432592863238</v>
      </c>
      <c r="K249">
        <v>0</v>
      </c>
      <c r="L249">
        <v>0</v>
      </c>
      <c r="M249">
        <v>0</v>
      </c>
      <c r="N249">
        <v>-9.9503308531678769E-3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>
        <v>0</v>
      </c>
      <c r="Y249">
        <v>0</v>
      </c>
      <c r="Z249">
        <v>1.0986122886681089</v>
      </c>
      <c r="AA249">
        <v>0</v>
      </c>
      <c r="AB249">
        <v>0</v>
      </c>
      <c r="AD249">
        <v>-0.5332984796180491</v>
      </c>
      <c r="AE249">
        <v>-0.14809617091855221</v>
      </c>
      <c r="AF249">
        <v>2.1677052086121581E-2</v>
      </c>
      <c r="AG249">
        <v>2.815145930244611E-2</v>
      </c>
      <c r="AH249">
        <v>1.8441968031357451E-2</v>
      </c>
      <c r="AI249">
        <v>1.1744371614780921E-2</v>
      </c>
      <c r="AJ249">
        <v>2.7218949241314409E-2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T249">
        <v>-3.8313986834737079E-5</v>
      </c>
      <c r="AU249">
        <v>-1.0620399200966799E-3</v>
      </c>
    </row>
    <row r="250" spans="1:47" x14ac:dyDescent="0.3">
      <c r="A250" s="2">
        <v>44272.54791666667</v>
      </c>
      <c r="B250">
        <v>0</v>
      </c>
      <c r="C250">
        <v>0</v>
      </c>
      <c r="D250">
        <v>0</v>
      </c>
      <c r="E250">
        <v>-9.504484311563921E-3</v>
      </c>
      <c r="F250">
        <v>0</v>
      </c>
      <c r="H250">
        <v>-1.155429156017185E-3</v>
      </c>
      <c r="I250">
        <v>5.1800400281329928E-3</v>
      </c>
      <c r="J250">
        <v>-0.40415706344814889</v>
      </c>
      <c r="K250">
        <v>0.61518563909023327</v>
      </c>
      <c r="L250">
        <v>-0.69314718055994518</v>
      </c>
      <c r="M250">
        <v>0</v>
      </c>
      <c r="N250">
        <v>0</v>
      </c>
      <c r="P250">
        <v>0</v>
      </c>
      <c r="Q250">
        <v>-0.40546510810816422</v>
      </c>
      <c r="R250">
        <v>0</v>
      </c>
      <c r="S250">
        <v>0</v>
      </c>
      <c r="T250">
        <v>0</v>
      </c>
      <c r="U250">
        <v>0</v>
      </c>
      <c r="V250">
        <v>0</v>
      </c>
      <c r="X250">
        <v>0</v>
      </c>
      <c r="Y250">
        <v>0</v>
      </c>
      <c r="Z250">
        <v>0</v>
      </c>
      <c r="AA250">
        <v>-0.69314718055994518</v>
      </c>
      <c r="AB250">
        <v>0</v>
      </c>
      <c r="AD250">
        <v>-0.56531380905006023</v>
      </c>
      <c r="AE250">
        <v>0.13996604483530201</v>
      </c>
      <c r="AF250">
        <v>6.9268095552150299E-2</v>
      </c>
      <c r="AG250">
        <v>-5.4822041835089763E-3</v>
      </c>
      <c r="AH250">
        <v>3.152674630037211E-3</v>
      </c>
      <c r="AI250">
        <v>-1.3776138429459021E-2</v>
      </c>
      <c r="AJ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T250">
        <v>-5.6499272081289575E-4</v>
      </c>
      <c r="AU250">
        <v>3.5785337279570228E-4</v>
      </c>
    </row>
    <row r="251" spans="1:47" x14ac:dyDescent="0.3">
      <c r="A251" s="2">
        <v>44272.548611111109</v>
      </c>
      <c r="B251">
        <v>0</v>
      </c>
      <c r="C251">
        <v>0</v>
      </c>
      <c r="D251">
        <v>0</v>
      </c>
      <c r="E251">
        <v>-1.7894489876550072E-2</v>
      </c>
      <c r="F251">
        <v>0</v>
      </c>
      <c r="H251">
        <v>-2.8167351678129999E-3</v>
      </c>
      <c r="I251">
        <v>-9.6027625438375175E-3</v>
      </c>
      <c r="J251">
        <v>-0.12961749330338651</v>
      </c>
      <c r="K251">
        <v>-0.61518563909023327</v>
      </c>
      <c r="L251">
        <v>0.28517894223366241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>
        <v>0.1191426551724231</v>
      </c>
      <c r="AF251">
        <v>1.106144446984603E-2</v>
      </c>
      <c r="AG251">
        <v>1.015313842323096E-2</v>
      </c>
      <c r="AH251">
        <v>4.3166213783329974E-3</v>
      </c>
      <c r="AI251">
        <v>1.557631893360689E-2</v>
      </c>
      <c r="AJ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T251">
        <v>5.0751898799283879E-4</v>
      </c>
      <c r="AU251">
        <v>4.0432732295769819E-4</v>
      </c>
    </row>
    <row r="252" spans="1:47" x14ac:dyDescent="0.3">
      <c r="A252" s="2">
        <v>44272.549305555563</v>
      </c>
      <c r="B252">
        <v>0</v>
      </c>
      <c r="C252">
        <v>-1.3423020332140821E-2</v>
      </c>
      <c r="D252">
        <v>0</v>
      </c>
      <c r="E252">
        <v>0</v>
      </c>
      <c r="F252">
        <v>0</v>
      </c>
      <c r="H252">
        <v>-4.0000053333466568E-3</v>
      </c>
      <c r="I252">
        <v>-8.4464560074382078E-4</v>
      </c>
      <c r="J252">
        <v>-5.9787918378973348E-2</v>
      </c>
      <c r="K252">
        <v>0.69314718055994518</v>
      </c>
      <c r="L252">
        <v>3.6904556935450923E-2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>
        <v>0</v>
      </c>
      <c r="Y252">
        <v>0</v>
      </c>
      <c r="Z252">
        <v>-0.40546510810816422</v>
      </c>
      <c r="AA252">
        <v>0.69314718055994518</v>
      </c>
      <c r="AB252">
        <v>0</v>
      </c>
      <c r="AD252">
        <v>0</v>
      </c>
      <c r="AE252">
        <v>0.1726127426669937</v>
      </c>
      <c r="AF252">
        <v>2.1401595050667851E-2</v>
      </c>
      <c r="AG252">
        <v>-4.7464509629353557E-3</v>
      </c>
      <c r="AH252">
        <v>8.5628901518752798E-5</v>
      </c>
      <c r="AI252">
        <v>-3.086292476994323E-3</v>
      </c>
      <c r="AJ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T252">
        <v>-4.518709605143556E-4</v>
      </c>
      <c r="AU252">
        <v>-6.7287564997187133E-4</v>
      </c>
    </row>
    <row r="253" spans="1:47" x14ac:dyDescent="0.3">
      <c r="A253" s="2">
        <v>44272.55</v>
      </c>
      <c r="B253">
        <v>0</v>
      </c>
      <c r="C253">
        <v>4.9790664503015059E-2</v>
      </c>
      <c r="D253">
        <v>0</v>
      </c>
      <c r="E253">
        <v>0</v>
      </c>
      <c r="F253">
        <v>-2.9852963149681781E-2</v>
      </c>
      <c r="H253">
        <v>-3.0867663659086549E-2</v>
      </c>
      <c r="I253">
        <v>-5.9529359329396403E-2</v>
      </c>
      <c r="J253">
        <v>-2.3981964686485391E-2</v>
      </c>
      <c r="K253">
        <v>-0.69314718055994518</v>
      </c>
      <c r="L253">
        <v>-0.32208349916911327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-9.9503308531678769E-3</v>
      </c>
      <c r="AD253">
        <v>0</v>
      </c>
      <c r="AE253">
        <v>-0.10265415406008339</v>
      </c>
      <c r="AF253">
        <v>8.0079724830993015E-2</v>
      </c>
      <c r="AG253">
        <v>3.7588158447788622E-2</v>
      </c>
      <c r="AH253">
        <v>1.16285329385537E-2</v>
      </c>
      <c r="AI253">
        <v>1.6189517475421411E-2</v>
      </c>
      <c r="AJ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T253">
        <v>-9.1511730570204008E-5</v>
      </c>
      <c r="AU253">
        <v>3.939122346121593E-4</v>
      </c>
    </row>
    <row r="254" spans="1:47" x14ac:dyDescent="0.3">
      <c r="A254" s="2">
        <v>44272.550694444442</v>
      </c>
      <c r="B254">
        <v>0</v>
      </c>
      <c r="C254">
        <v>0</v>
      </c>
      <c r="D254">
        <v>0</v>
      </c>
      <c r="E254">
        <v>-2.2472855852059052E-2</v>
      </c>
      <c r="F254">
        <v>-2.2989518224698639E-2</v>
      </c>
      <c r="H254">
        <v>-9.9503308531687651E-3</v>
      </c>
      <c r="I254">
        <v>-6.877326321232724E-2</v>
      </c>
      <c r="J254">
        <v>-0.71275565194832158</v>
      </c>
      <c r="K254">
        <v>0</v>
      </c>
      <c r="L254">
        <v>0.69314718055994518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-1.0986122886681089</v>
      </c>
      <c r="U254">
        <v>0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>
        <v>-0.4808733014826394</v>
      </c>
      <c r="AF254">
        <v>0.1239702836271372</v>
      </c>
      <c r="AG254">
        <v>1.9190907362653501E-2</v>
      </c>
      <c r="AH254">
        <v>2.682191517319588E-2</v>
      </c>
      <c r="AI254">
        <v>1.7595761890379261E-2</v>
      </c>
      <c r="AJ254">
        <v>1.49342235681269E-2</v>
      </c>
      <c r="AL254">
        <v>0</v>
      </c>
      <c r="AM254">
        <v>-3.3797379583290883E-2</v>
      </c>
      <c r="AN254">
        <v>0</v>
      </c>
      <c r="AO254">
        <v>0</v>
      </c>
      <c r="AP254">
        <v>0</v>
      </c>
      <c r="AQ254">
        <v>0</v>
      </c>
      <c r="AT254">
        <v>-4.4522248455081133E-5</v>
      </c>
      <c r="AU254">
        <v>2.0203497068749241E-4</v>
      </c>
    </row>
    <row r="255" spans="1:47" x14ac:dyDescent="0.3">
      <c r="A255" s="2">
        <v>44272.551388888889</v>
      </c>
      <c r="B255">
        <v>0</v>
      </c>
      <c r="C255">
        <v>0</v>
      </c>
      <c r="D255">
        <v>0</v>
      </c>
      <c r="E255">
        <v>0</v>
      </c>
      <c r="F255">
        <v>0</v>
      </c>
      <c r="H255">
        <v>-2.5317807984289509E-2</v>
      </c>
      <c r="I255">
        <v>-5.8968391022544697E-2</v>
      </c>
      <c r="J255">
        <v>0.6831968497067773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0.26697739909008972</v>
      </c>
      <c r="AF255">
        <v>7.5281001030934824E-2</v>
      </c>
      <c r="AG255">
        <v>4.9322777219630083E-2</v>
      </c>
      <c r="AH255">
        <v>1.36255826361209E-2</v>
      </c>
      <c r="AI255">
        <v>0</v>
      </c>
      <c r="AJ255">
        <v>7.9500702654602406E-3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T255">
        <v>-1.2367643030586351E-5</v>
      </c>
      <c r="AU255">
        <v>-5.7043294273206868E-4</v>
      </c>
    </row>
    <row r="256" spans="1:47" x14ac:dyDescent="0.3">
      <c r="A256" s="2">
        <v>44272.552083333343</v>
      </c>
      <c r="B256">
        <v>0</v>
      </c>
      <c r="C256">
        <v>-1.8018505502677581E-2</v>
      </c>
      <c r="D256">
        <v>0</v>
      </c>
      <c r="E256">
        <v>-1.142869582362227E-2</v>
      </c>
      <c r="F256">
        <v>0</v>
      </c>
      <c r="H256">
        <v>-2.5975486403260639E-2</v>
      </c>
      <c r="I256">
        <v>-3.7450617124850982E-2</v>
      </c>
      <c r="J256">
        <v>-0.69314718055994518</v>
      </c>
      <c r="K256">
        <v>0.69314718055994518</v>
      </c>
      <c r="L256">
        <v>-0.69314718055994518</v>
      </c>
      <c r="M256">
        <v>0</v>
      </c>
      <c r="N256">
        <v>0</v>
      </c>
      <c r="P256">
        <v>3.0459207484708539E-2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0.69314718055994518</v>
      </c>
      <c r="AE256">
        <v>-0.17814618538347379</v>
      </c>
      <c r="AF256">
        <v>3.0511069112438172E-2</v>
      </c>
      <c r="AG256">
        <v>-8.1533929424093543E-4</v>
      </c>
      <c r="AH256">
        <v>4.581825902485015E-3</v>
      </c>
      <c r="AI256">
        <v>2.9027596579620511E-3</v>
      </c>
      <c r="AJ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T256">
        <v>4.3904440447661841E-5</v>
      </c>
      <c r="AU256">
        <v>-2.3819973141492309E-4</v>
      </c>
    </row>
    <row r="257" spans="1:47" x14ac:dyDescent="0.3">
      <c r="A257" s="2">
        <v>44272.552777777782</v>
      </c>
      <c r="B257">
        <v>0</v>
      </c>
      <c r="C257">
        <v>0</v>
      </c>
      <c r="D257">
        <v>0</v>
      </c>
      <c r="E257">
        <v>-5.7637047167498068E-3</v>
      </c>
      <c r="F257">
        <v>0</v>
      </c>
      <c r="H257">
        <v>-4.1665628168168212E-3</v>
      </c>
      <c r="I257">
        <v>-2.1938128172305231E-3</v>
      </c>
      <c r="J257">
        <v>0.35767444427181561</v>
      </c>
      <c r="K257">
        <v>0</v>
      </c>
      <c r="L257">
        <v>0.69314718055994518</v>
      </c>
      <c r="M257">
        <v>0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>
        <v>0</v>
      </c>
      <c r="AF257">
        <v>5.1495459408315014E-3</v>
      </c>
      <c r="AG257">
        <v>-6.108971067860125E-3</v>
      </c>
      <c r="AH257">
        <v>-6.0866436358288922E-3</v>
      </c>
      <c r="AI257">
        <v>-3.5250462613696239E-3</v>
      </c>
      <c r="AJ257">
        <v>4.5146803545268446E-3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T257">
        <v>-8.038697052015209E-6</v>
      </c>
      <c r="AU257">
        <v>7.2897486227851971E-4</v>
      </c>
    </row>
    <row r="258" spans="1:47" x14ac:dyDescent="0.3">
      <c r="A258" s="2">
        <v>44272.553472222222</v>
      </c>
      <c r="B258">
        <v>0</v>
      </c>
      <c r="C258">
        <v>0</v>
      </c>
      <c r="D258">
        <v>0</v>
      </c>
      <c r="E258">
        <v>1.0064786616140081E-2</v>
      </c>
      <c r="F258">
        <v>0</v>
      </c>
      <c r="H258">
        <v>9.4159187029605462E-3</v>
      </c>
      <c r="I258">
        <v>1.469702636993242E-2</v>
      </c>
      <c r="J258">
        <v>-0.35767444427181561</v>
      </c>
      <c r="K258">
        <v>0</v>
      </c>
      <c r="L258">
        <v>0</v>
      </c>
      <c r="M258">
        <v>0</v>
      </c>
      <c r="N258">
        <v>0</v>
      </c>
      <c r="P258">
        <v>-0.1221676339742077</v>
      </c>
      <c r="Q258">
        <v>-0.66358837831840112</v>
      </c>
      <c r="R258">
        <v>0</v>
      </c>
      <c r="S258">
        <v>0</v>
      </c>
      <c r="T258">
        <v>0</v>
      </c>
      <c r="U258">
        <v>0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>
        <v>-0.69314718055994518</v>
      </c>
      <c r="AF258">
        <v>1.9297405225335851E-3</v>
      </c>
      <c r="AG258">
        <v>-1.5193930827130939E-3</v>
      </c>
      <c r="AH258">
        <v>3.9564758592662841E-3</v>
      </c>
      <c r="AI258">
        <v>9.3076829172034081E-5</v>
      </c>
      <c r="AJ258">
        <v>-9.0498355199173375E-3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T258">
        <v>3.8337820512879262E-5</v>
      </c>
      <c r="AU258">
        <v>-5.9147355440636318E-4</v>
      </c>
    </row>
    <row r="259" spans="1:47" x14ac:dyDescent="0.3">
      <c r="A259" s="2">
        <v>44272.554166666669</v>
      </c>
      <c r="B259">
        <v>0</v>
      </c>
      <c r="C259">
        <v>0</v>
      </c>
      <c r="D259">
        <v>0</v>
      </c>
      <c r="E259">
        <v>1.4295928095950929E-3</v>
      </c>
      <c r="F259">
        <v>0</v>
      </c>
      <c r="H259">
        <v>-5.2493558861437251E-3</v>
      </c>
      <c r="I259">
        <v>-1.33725980454793E-2</v>
      </c>
      <c r="J259">
        <v>0.60431596685332933</v>
      </c>
      <c r="K259">
        <v>0</v>
      </c>
      <c r="L259">
        <v>-0.40796823832628282</v>
      </c>
      <c r="M259">
        <v>0</v>
      </c>
      <c r="N259">
        <v>0</v>
      </c>
      <c r="P259">
        <v>7.6123695472800845E-2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-0.69314718055994518</v>
      </c>
      <c r="AE259">
        <v>0</v>
      </c>
      <c r="AF259">
        <v>4.8081218600950493E-3</v>
      </c>
      <c r="AG259">
        <v>-6.6384240159269581E-3</v>
      </c>
      <c r="AH259">
        <v>-2.7036588913880171E-3</v>
      </c>
      <c r="AI259">
        <v>1.0174405429994589E-2</v>
      </c>
      <c r="AJ259">
        <v>9.0498355199173375E-3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0.28581465827698521</v>
      </c>
      <c r="AT259">
        <v>-1.4840272294591729E-5</v>
      </c>
      <c r="AU259">
        <v>3.4317527998517511E-4</v>
      </c>
    </row>
    <row r="260" spans="1:47" x14ac:dyDescent="0.3">
      <c r="A260" s="2">
        <v>44272.554861111108</v>
      </c>
      <c r="B260">
        <v>0</v>
      </c>
      <c r="C260">
        <v>0</v>
      </c>
      <c r="D260">
        <v>0</v>
      </c>
      <c r="E260">
        <v>0</v>
      </c>
      <c r="F260">
        <v>-2.353049741019397E-2</v>
      </c>
      <c r="H260">
        <v>0</v>
      </c>
      <c r="I260">
        <v>-1.5933251116766019E-2</v>
      </c>
      <c r="J260">
        <v>0</v>
      </c>
      <c r="K260">
        <v>0</v>
      </c>
      <c r="L260">
        <v>-0.28517894223366241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>
        <v>0.37156355643248279</v>
      </c>
      <c r="AF260">
        <v>1.6262630802697409E-2</v>
      </c>
      <c r="AG260">
        <v>1.0957848977137811E-2</v>
      </c>
      <c r="AH260">
        <v>-7.5897046907087429E-3</v>
      </c>
      <c r="AI260">
        <v>0</v>
      </c>
      <c r="AJ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T260">
        <v>-1.205853772212606E-4</v>
      </c>
      <c r="AU260">
        <v>1.033258192428832E-4</v>
      </c>
    </row>
    <row r="261" spans="1:47" x14ac:dyDescent="0.3">
      <c r="A261" s="2">
        <v>44272.555555555547</v>
      </c>
      <c r="B261">
        <v>0</v>
      </c>
      <c r="C261">
        <v>0</v>
      </c>
      <c r="D261">
        <v>0</v>
      </c>
      <c r="E261">
        <v>0</v>
      </c>
      <c r="F261">
        <v>-7.9681696491764598E-3</v>
      </c>
      <c r="H261">
        <v>-8.815054470705519E-3</v>
      </c>
      <c r="I261">
        <v>-2.1398459245776991E-2</v>
      </c>
      <c r="J261">
        <v>-0.53665731837951491</v>
      </c>
      <c r="K261">
        <v>-0.69314718055994518</v>
      </c>
      <c r="L261">
        <v>0</v>
      </c>
      <c r="M261">
        <v>0</v>
      </c>
      <c r="N261">
        <v>0</v>
      </c>
      <c r="P261">
        <v>4.6043938501406867E-2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0.32158362412746228</v>
      </c>
      <c r="AF261">
        <v>2.063592248854151E-2</v>
      </c>
      <c r="AG261">
        <v>9.2862270945683889E-3</v>
      </c>
      <c r="AH261">
        <v>7.5897046907087429E-3</v>
      </c>
      <c r="AI261">
        <v>4.778119756894128E-4</v>
      </c>
      <c r="AJ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T261">
        <v>2.4736647468159841E-5</v>
      </c>
      <c r="AU261">
        <v>-4.1708322962819011E-4</v>
      </c>
    </row>
    <row r="262" spans="1:47" x14ac:dyDescent="0.3">
      <c r="A262" s="2">
        <v>44272.556250000001</v>
      </c>
      <c r="B262">
        <v>0</v>
      </c>
      <c r="C262">
        <v>0</v>
      </c>
      <c r="D262">
        <v>0</v>
      </c>
      <c r="E262">
        <v>0</v>
      </c>
      <c r="F262">
        <v>0</v>
      </c>
      <c r="H262">
        <v>-4.2701850779502948E-3</v>
      </c>
      <c r="I262">
        <v>-1.208450058792288E-2</v>
      </c>
      <c r="J262">
        <v>-6.765864847381442E-2</v>
      </c>
      <c r="K262">
        <v>0</v>
      </c>
      <c r="L262">
        <v>0</v>
      </c>
      <c r="M262">
        <v>0.69314718055994518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-0.40546510810816422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3.3564117937201492E-3</v>
      </c>
      <c r="AG262">
        <v>-7.038223804503474E-3</v>
      </c>
      <c r="AH262">
        <v>1.5445961521542981E-4</v>
      </c>
      <c r="AI262">
        <v>1.4378147696278991E-3</v>
      </c>
      <c r="AJ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T262">
        <v>3.3079384950873703E-4</v>
      </c>
      <c r="AU262">
        <v>3.6551451776034583E-4</v>
      </c>
    </row>
    <row r="263" spans="1:47" x14ac:dyDescent="0.3">
      <c r="A263" s="2">
        <v>44272.556944444441</v>
      </c>
      <c r="B263">
        <v>0</v>
      </c>
      <c r="C263">
        <v>0</v>
      </c>
      <c r="D263">
        <v>0</v>
      </c>
      <c r="E263">
        <v>8.168091776816766E-4</v>
      </c>
      <c r="F263">
        <v>0</v>
      </c>
      <c r="H263">
        <v>4.2701850779502948E-3</v>
      </c>
      <c r="I263">
        <v>1.8501551210960528E-2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-3.0837105834550901E-2</v>
      </c>
      <c r="AG263">
        <v>1.0609358992974549E-3</v>
      </c>
      <c r="AH263">
        <v>-7.1872619787480829E-3</v>
      </c>
      <c r="AI263">
        <v>-5.7637047167498068E-3</v>
      </c>
      <c r="AJ263">
        <v>8.9686699827602467E-3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T263">
        <v>5.5636812790638153E-5</v>
      </c>
      <c r="AU263">
        <v>-1.196149810649416E-4</v>
      </c>
    </row>
    <row r="264" spans="1:47" x14ac:dyDescent="0.3">
      <c r="A264" s="2">
        <v>44272.557638888888</v>
      </c>
      <c r="B264">
        <v>0</v>
      </c>
      <c r="C264">
        <v>0</v>
      </c>
      <c r="D264">
        <v>0</v>
      </c>
      <c r="E264">
        <v>4.881211936955232E-3</v>
      </c>
      <c r="F264">
        <v>7.9681696491764598E-3</v>
      </c>
      <c r="H264">
        <v>1.00117066178953E-2</v>
      </c>
      <c r="I264">
        <v>1.808884787155263E-2</v>
      </c>
      <c r="J264">
        <v>0</v>
      </c>
      <c r="K264">
        <v>0</v>
      </c>
      <c r="L264">
        <v>0</v>
      </c>
      <c r="M264">
        <v>-0.69314718055994518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-0.69314718055994518</v>
      </c>
      <c r="AF264">
        <v>-9.5486836624303351E-3</v>
      </c>
      <c r="AG264">
        <v>-7.6831601723954526E-3</v>
      </c>
      <c r="AH264">
        <v>6.5286102393926626E-3</v>
      </c>
      <c r="AI264">
        <v>0</v>
      </c>
      <c r="AJ264">
        <v>-4.2590569203833084E-3</v>
      </c>
      <c r="AL264">
        <v>0</v>
      </c>
      <c r="AM264">
        <v>0</v>
      </c>
      <c r="AN264">
        <v>0</v>
      </c>
      <c r="AO264">
        <v>5.1293294387550148E-2</v>
      </c>
      <c r="AP264">
        <v>0</v>
      </c>
      <c r="AQ264">
        <v>0</v>
      </c>
      <c r="AT264">
        <v>1.6256539352355051E-4</v>
      </c>
      <c r="AU264">
        <v>5.4856265453651083E-5</v>
      </c>
    </row>
    <row r="265" spans="1:47" x14ac:dyDescent="0.3">
      <c r="A265" s="2">
        <v>44272.558333333327</v>
      </c>
      <c r="B265">
        <v>0</v>
      </c>
      <c r="C265">
        <v>0</v>
      </c>
      <c r="D265">
        <v>-2.4152397013797788E-2</v>
      </c>
      <c r="E265">
        <v>0</v>
      </c>
      <c r="F265">
        <v>1.324519262351664E-3</v>
      </c>
      <c r="H265">
        <v>1.1875429420163289E-2</v>
      </c>
      <c r="I265">
        <v>3.2781173517128608E-2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0</v>
      </c>
      <c r="AF265">
        <v>-1.454043935814564E-2</v>
      </c>
      <c r="AG265">
        <v>5.4796021822234309E-5</v>
      </c>
      <c r="AH265">
        <v>-5.6120348932955366E-3</v>
      </c>
      <c r="AI265">
        <v>0</v>
      </c>
      <c r="AJ265">
        <v>-4.7096130623769383E-3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T265">
        <v>5.8096810317209702E-5</v>
      </c>
      <c r="AU265">
        <v>3.1081597428261892E-4</v>
      </c>
    </row>
    <row r="266" spans="1:47" x14ac:dyDescent="0.3">
      <c r="A266" s="2">
        <v>44272.559027777781</v>
      </c>
      <c r="B266">
        <v>0</v>
      </c>
      <c r="C266">
        <v>0</v>
      </c>
      <c r="D266">
        <v>0</v>
      </c>
      <c r="E266">
        <v>3.7826096305790808E-3</v>
      </c>
      <c r="F266">
        <v>0</v>
      </c>
      <c r="H266">
        <v>-1.6246957270018569E-3</v>
      </c>
      <c r="I266">
        <v>1.111996591021125E-4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0</v>
      </c>
      <c r="AF266">
        <v>-2.3822377610723589E-2</v>
      </c>
      <c r="AG266">
        <v>0</v>
      </c>
      <c r="AH266">
        <v>0</v>
      </c>
      <c r="AI266">
        <v>-5.7820180853429548E-4</v>
      </c>
      <c r="AJ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T266">
        <v>-1.421486510366776E-5</v>
      </c>
      <c r="AU266">
        <v>-3.8839575030813478E-4</v>
      </c>
    </row>
    <row r="267" spans="1:47" x14ac:dyDescent="0.3">
      <c r="A267" s="2">
        <v>44272.55972222222</v>
      </c>
      <c r="B267">
        <v>0</v>
      </c>
      <c r="C267">
        <v>1.444068415479371E-2</v>
      </c>
      <c r="D267">
        <v>0</v>
      </c>
      <c r="E267">
        <v>1.88312790509837E-3</v>
      </c>
      <c r="F267">
        <v>6.6279032232827717E-3</v>
      </c>
      <c r="H267">
        <v>-1.9270588377828799E-3</v>
      </c>
      <c r="I267">
        <v>9.9576703296433422E-3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1.108618835142261E-2</v>
      </c>
      <c r="AG267">
        <v>3.0132446023856119E-4</v>
      </c>
      <c r="AH267">
        <v>5.8966907259856427E-3</v>
      </c>
      <c r="AI267">
        <v>5.7820180853429548E-4</v>
      </c>
      <c r="AJ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T267">
        <v>2.2926730041206161E-4</v>
      </c>
      <c r="AU267">
        <v>2.1278823963655211E-4</v>
      </c>
    </row>
    <row r="268" spans="1:47" x14ac:dyDescent="0.3">
      <c r="A268" s="2">
        <v>44272.560416666667</v>
      </c>
      <c r="B268">
        <v>0</v>
      </c>
      <c r="C268">
        <v>-3.5906681307285031E-3</v>
      </c>
      <c r="D268">
        <v>1.330396562636338E-2</v>
      </c>
      <c r="E268">
        <v>0</v>
      </c>
      <c r="F268">
        <v>0</v>
      </c>
      <c r="H268">
        <v>-9.2045873798856093E-3</v>
      </c>
      <c r="I268">
        <v>-9.6982525358337845E-3</v>
      </c>
      <c r="J268">
        <v>0.53649337051456825</v>
      </c>
      <c r="K268">
        <v>0</v>
      </c>
      <c r="L268">
        <v>0</v>
      </c>
      <c r="M268">
        <v>0.69314718055994518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0</v>
      </c>
      <c r="AF268">
        <v>-1.792837618537213E-4</v>
      </c>
      <c r="AG268">
        <v>-3.0132446023856119E-4</v>
      </c>
      <c r="AH268">
        <v>-2.3610262701962981E-3</v>
      </c>
      <c r="AI268">
        <v>0</v>
      </c>
      <c r="AJ268">
        <v>4.4943895878395423E-3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T268">
        <v>0</v>
      </c>
      <c r="AU268">
        <v>-5.2124907137240939E-5</v>
      </c>
    </row>
    <row r="269" spans="1:47" x14ac:dyDescent="0.3">
      <c r="A269" s="2">
        <v>44272.561111111107</v>
      </c>
      <c r="B269">
        <v>0</v>
      </c>
      <c r="C269">
        <v>0</v>
      </c>
      <c r="D269">
        <v>0</v>
      </c>
      <c r="E269">
        <v>-5.6657375356774509E-3</v>
      </c>
      <c r="F269">
        <v>-7.9524224856344361E-3</v>
      </c>
      <c r="H269">
        <v>8.4222881627074031E-3</v>
      </c>
      <c r="I269">
        <v>-1.8097334441563809E-2</v>
      </c>
      <c r="J269">
        <v>-5.8651194523979822E-3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D269">
        <v>0</v>
      </c>
      <c r="AE269">
        <v>0</v>
      </c>
      <c r="AF269">
        <v>9.3692128216900095E-3</v>
      </c>
      <c r="AG269">
        <v>5.6148617274853763E-4</v>
      </c>
      <c r="AH269">
        <v>-5.0501030728087306E-3</v>
      </c>
      <c r="AI269">
        <v>-4.6350025041492771E-3</v>
      </c>
      <c r="AJ269">
        <v>-2.995513464103539E-3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T269">
        <v>0</v>
      </c>
      <c r="AU269">
        <v>-4.1158503138483132E-4</v>
      </c>
    </row>
    <row r="270" spans="1:47" x14ac:dyDescent="0.3">
      <c r="A270" s="2">
        <v>44272.561805555553</v>
      </c>
      <c r="B270">
        <v>0</v>
      </c>
      <c r="C270">
        <v>-3.0874952247916809E-3</v>
      </c>
      <c r="D270">
        <v>0</v>
      </c>
      <c r="E270">
        <v>0</v>
      </c>
      <c r="F270">
        <v>3.9604012160969759E-3</v>
      </c>
      <c r="H270">
        <v>-6.8582167903423752E-3</v>
      </c>
      <c r="I270">
        <v>1.642847314452078E-2</v>
      </c>
      <c r="J270">
        <v>8.4557388028063007E-2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</v>
      </c>
      <c r="AF270">
        <v>5.8887509393561466E-3</v>
      </c>
      <c r="AG270">
        <v>-5.6148617274853763E-4</v>
      </c>
      <c r="AH270">
        <v>1.2853735288089749E-3</v>
      </c>
      <c r="AI270">
        <v>-1.1621151801772811E-3</v>
      </c>
      <c r="AJ270">
        <v>1.7974866994947549E-3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T270">
        <v>0</v>
      </c>
      <c r="AU270">
        <v>3.3443852895942432E-6</v>
      </c>
    </row>
  </sheetData>
  <mergeCells count="6">
    <mergeCell ref="B1:F1"/>
    <mergeCell ref="H1:N1"/>
    <mergeCell ref="AD1:AJ1"/>
    <mergeCell ref="AL1:AR1"/>
    <mergeCell ref="X1:AB1"/>
    <mergeCell ref="P1:V1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270"/>
  <sheetViews>
    <sheetView topLeftCell="AJ1" workbookViewId="0">
      <selection activeCell="AT2" sqref="AT2"/>
    </sheetView>
  </sheetViews>
  <sheetFormatPr defaultRowHeight="15" x14ac:dyDescent="0.3"/>
  <cols>
    <col min="1" max="1" width="19.875" bestFit="1" customWidth="1"/>
    <col min="2" max="7" width="19.125" bestFit="1" customWidth="1"/>
    <col min="8" max="8" width="19.125" customWidth="1"/>
    <col min="9" max="15" width="19.125" bestFit="1" customWidth="1"/>
    <col min="16" max="16" width="19.125" customWidth="1"/>
    <col min="17" max="22" width="19.125" bestFit="1" customWidth="1"/>
    <col min="23" max="23" width="19.125" customWidth="1"/>
    <col min="24" max="29" width="18.875" bestFit="1" customWidth="1"/>
    <col min="30" max="30" width="18.875" customWidth="1"/>
    <col min="31" max="37" width="18.875" bestFit="1" customWidth="1"/>
    <col min="38" max="38" width="18.875" customWidth="1"/>
    <col min="39" max="44" width="18.875" bestFit="1" customWidth="1"/>
    <col min="45" max="45" width="18.875" customWidth="1"/>
    <col min="46" max="46" width="25.75" bestFit="1" customWidth="1"/>
    <col min="47" max="47" width="15.25" bestFit="1" customWidth="1"/>
  </cols>
  <sheetData>
    <row r="1" spans="1:47" x14ac:dyDescent="0.3">
      <c r="A1" s="1" t="s">
        <v>0</v>
      </c>
      <c r="B1" s="9" t="s">
        <v>8</v>
      </c>
      <c r="C1" s="10"/>
      <c r="D1" s="10"/>
      <c r="E1" s="10"/>
      <c r="F1" s="10"/>
      <c r="G1" s="11"/>
      <c r="H1" s="5" t="s">
        <v>10</v>
      </c>
      <c r="I1" s="9" t="s">
        <v>7</v>
      </c>
      <c r="J1" s="10"/>
      <c r="K1" s="10"/>
      <c r="L1" s="10"/>
      <c r="M1" s="10"/>
      <c r="N1" s="10"/>
      <c r="O1" s="11"/>
      <c r="P1" s="5" t="s">
        <v>10</v>
      </c>
      <c r="Q1" s="9" t="s">
        <v>6</v>
      </c>
      <c r="R1" s="10"/>
      <c r="S1" s="10"/>
      <c r="T1" s="10"/>
      <c r="U1" s="10"/>
      <c r="V1" s="11"/>
      <c r="W1" s="5" t="s">
        <v>10</v>
      </c>
      <c r="X1" s="9" t="s">
        <v>5</v>
      </c>
      <c r="Y1" s="10"/>
      <c r="Z1" s="10"/>
      <c r="AA1" s="10"/>
      <c r="AB1" s="10"/>
      <c r="AC1" s="11"/>
      <c r="AD1" s="5" t="s">
        <v>10</v>
      </c>
      <c r="AE1" s="9" t="s">
        <v>4</v>
      </c>
      <c r="AF1" s="10"/>
      <c r="AG1" s="10"/>
      <c r="AH1" s="10"/>
      <c r="AI1" s="10"/>
      <c r="AJ1" s="10"/>
      <c r="AK1" s="11"/>
      <c r="AL1" s="5" t="s">
        <v>10</v>
      </c>
      <c r="AM1" s="9" t="s">
        <v>3</v>
      </c>
      <c r="AN1" s="10"/>
      <c r="AO1" s="10"/>
      <c r="AP1" s="10"/>
      <c r="AQ1" s="10"/>
      <c r="AR1" s="11"/>
      <c r="AS1" s="5" t="s">
        <v>10</v>
      </c>
      <c r="AT1" s="1" t="s">
        <v>1</v>
      </c>
      <c r="AU1" s="1" t="s">
        <v>2</v>
      </c>
    </row>
    <row r="2" spans="1:47" x14ac:dyDescent="0.3">
      <c r="A2" s="2">
        <v>44265.375694444447</v>
      </c>
      <c r="C2">
        <v>0</v>
      </c>
      <c r="D2">
        <v>0</v>
      </c>
      <c r="E2">
        <v>0</v>
      </c>
      <c r="F2">
        <v>0</v>
      </c>
      <c r="G2">
        <v>-9.6000383006659362E-2</v>
      </c>
      <c r="I2">
        <v>-0.1242333858167894</v>
      </c>
      <c r="J2">
        <v>-0.1014356147482607</v>
      </c>
      <c r="K2">
        <v>-0.19765467055573449</v>
      </c>
      <c r="L2">
        <v>-0.1985707743498297</v>
      </c>
      <c r="M2">
        <v>-0.21400857743515281</v>
      </c>
      <c r="N2">
        <v>-0.26630072695412599</v>
      </c>
      <c r="O2">
        <v>-0.30709778108478147</v>
      </c>
      <c r="Q2">
        <v>-0.31999045302397539</v>
      </c>
      <c r="R2">
        <v>-0.30100609758510788</v>
      </c>
      <c r="S2">
        <v>-0.3865922809719512</v>
      </c>
      <c r="T2">
        <v>-0.28030196515415851</v>
      </c>
      <c r="U2">
        <v>-0.39711298759998009</v>
      </c>
      <c r="V2">
        <v>-3.681397312271617E-2</v>
      </c>
      <c r="X2">
        <v>0</v>
      </c>
      <c r="Y2">
        <v>0.22941316432780509</v>
      </c>
      <c r="Z2">
        <v>0.1936241895438526</v>
      </c>
      <c r="AA2">
        <v>0.28537464014195002</v>
      </c>
      <c r="AB2">
        <v>0.3247184087729964</v>
      </c>
      <c r="AC2">
        <v>0.36215440970335799</v>
      </c>
      <c r="AE2">
        <v>0.39252856319466872</v>
      </c>
      <c r="AF2">
        <v>0.32065757632735581</v>
      </c>
      <c r="AG2">
        <v>0.3122238613498971</v>
      </c>
      <c r="AH2">
        <v>0.26048128707847379</v>
      </c>
      <c r="AI2">
        <v>0.21355791265085289</v>
      </c>
      <c r="AJ2">
        <v>0.23658504653807899</v>
      </c>
      <c r="AK2">
        <v>0.16964139875694781</v>
      </c>
      <c r="AM2">
        <v>0.17172806528530951</v>
      </c>
      <c r="AN2">
        <v>0.1086374224961775</v>
      </c>
      <c r="AO2">
        <v>6.744239377190997E-2</v>
      </c>
      <c r="AP2">
        <v>0</v>
      </c>
      <c r="AQ2">
        <v>0</v>
      </c>
      <c r="AT2">
        <v>7.5240937239851044E-3</v>
      </c>
      <c r="AU2">
        <v>-2.501010605046261E-3</v>
      </c>
    </row>
    <row r="3" spans="1:47" x14ac:dyDescent="0.3">
      <c r="A3" s="2">
        <v>44265.376388888893</v>
      </c>
      <c r="C3">
        <v>0</v>
      </c>
      <c r="D3">
        <v>0</v>
      </c>
      <c r="E3">
        <v>-7.0536799788979643E-2</v>
      </c>
      <c r="F3">
        <v>0</v>
      </c>
      <c r="G3">
        <v>0</v>
      </c>
      <c r="I3">
        <v>-2.4600258408629121E-3</v>
      </c>
      <c r="J3">
        <v>-1.8855205525462711E-2</v>
      </c>
      <c r="K3">
        <v>1.1298447498705681E-2</v>
      </c>
      <c r="L3">
        <v>1.7971719418827801E-3</v>
      </c>
      <c r="M3">
        <v>-9.0664924546164372E-3</v>
      </c>
      <c r="N3">
        <v>6.0060240602122228E-3</v>
      </c>
      <c r="O3">
        <v>-3.0320563827229918E-2</v>
      </c>
      <c r="Q3">
        <v>-3.6290208011669378E-2</v>
      </c>
      <c r="R3">
        <v>-2.9738980816819579E-2</v>
      </c>
      <c r="S3">
        <v>7.7197455740897314E-2</v>
      </c>
      <c r="T3">
        <v>-8.8626872578454665E-3</v>
      </c>
      <c r="U3">
        <v>0.42886168591456042</v>
      </c>
      <c r="V3">
        <v>0</v>
      </c>
      <c r="X3">
        <v>0</v>
      </c>
      <c r="Y3">
        <v>0</v>
      </c>
      <c r="Z3">
        <v>3.7213596340434252E-2</v>
      </c>
      <c r="AA3">
        <v>-3.6110999720157078E-2</v>
      </c>
      <c r="AB3">
        <v>7.5060397642404686E-2</v>
      </c>
      <c r="AC3">
        <v>-1.6846812669864649E-2</v>
      </c>
      <c r="AE3">
        <v>3.9176391418123124E-3</v>
      </c>
      <c r="AF3">
        <v>2.0583713045026372E-2</v>
      </c>
      <c r="AG3">
        <v>-1.0270420028291481E-2</v>
      </c>
      <c r="AH3">
        <v>-8.4176101363997446E-4</v>
      </c>
      <c r="AI3">
        <v>1.6201512068223959E-2</v>
      </c>
      <c r="AJ3">
        <v>-1.0369096611544391E-3</v>
      </c>
      <c r="AK3">
        <v>-1.102487145376863E-3</v>
      </c>
      <c r="AM3">
        <v>-1.324308081678538E-2</v>
      </c>
      <c r="AN3">
        <v>4.5208783501021983E-2</v>
      </c>
      <c r="AO3">
        <v>0</v>
      </c>
      <c r="AP3">
        <v>0</v>
      </c>
      <c r="AQ3">
        <v>0</v>
      </c>
      <c r="AT3">
        <v>-1.319359756960736E-3</v>
      </c>
      <c r="AU3">
        <v>9.1094352326237527E-5</v>
      </c>
    </row>
    <row r="4" spans="1:47" x14ac:dyDescent="0.3">
      <c r="A4" s="2">
        <v>44265.377083333333</v>
      </c>
      <c r="C4">
        <v>0</v>
      </c>
      <c r="D4">
        <v>-8.1207530169829845E-2</v>
      </c>
      <c r="E4">
        <v>0</v>
      </c>
      <c r="F4">
        <v>0</v>
      </c>
      <c r="G4">
        <v>1.2118894199133481E-3</v>
      </c>
      <c r="I4">
        <v>1.2132993202532919E-2</v>
      </c>
      <c r="J4">
        <v>-1.9739470011046478E-3</v>
      </c>
      <c r="K4">
        <v>-1.0009390753612729E-2</v>
      </c>
      <c r="L4">
        <v>-6.5057111201456408E-3</v>
      </c>
      <c r="M4">
        <v>-5.4933874326676957E-3</v>
      </c>
      <c r="N4">
        <v>-3.6242836990071137E-2</v>
      </c>
      <c r="O4">
        <v>-2.1118477356751871E-2</v>
      </c>
      <c r="Q4">
        <v>-6.7782830817019413E-2</v>
      </c>
      <c r="R4">
        <v>-6.9022008591599349E-2</v>
      </c>
      <c r="S4">
        <v>-0.18189952682356331</v>
      </c>
      <c r="T4">
        <v>-0.1163004556961605</v>
      </c>
      <c r="U4">
        <v>0</v>
      </c>
      <c r="V4">
        <v>0.40546510810816427</v>
      </c>
      <c r="X4">
        <v>0.1642010156807597</v>
      </c>
      <c r="Y4">
        <v>1.390290516899143E-2</v>
      </c>
      <c r="Z4">
        <v>2.7028672387919339E-2</v>
      </c>
      <c r="AA4">
        <v>2.9156584291455508E-2</v>
      </c>
      <c r="AB4">
        <v>-2.6307601982533901E-2</v>
      </c>
      <c r="AC4">
        <v>-2.280490670220026E-2</v>
      </c>
      <c r="AE4">
        <v>-1.3441062569017779E-2</v>
      </c>
      <c r="AF4">
        <v>-8.3370771148318923E-3</v>
      </c>
      <c r="AG4">
        <v>9.2115813657351886E-3</v>
      </c>
      <c r="AH4">
        <v>7.9085896423762847E-3</v>
      </c>
      <c r="AI4">
        <v>-1.657846455078271E-3</v>
      </c>
      <c r="AJ4">
        <v>1.9185398523777759E-3</v>
      </c>
      <c r="AK4">
        <v>-2.0553169399724069E-3</v>
      </c>
      <c r="AM4">
        <v>-1.6080381172551841E-3</v>
      </c>
      <c r="AN4">
        <v>0</v>
      </c>
      <c r="AO4">
        <v>0</v>
      </c>
      <c r="AP4">
        <v>0</v>
      </c>
      <c r="AQ4">
        <v>0</v>
      </c>
      <c r="AT4">
        <v>2.1061288426871269E-4</v>
      </c>
      <c r="AU4">
        <v>-1.008325154252532E-4</v>
      </c>
    </row>
    <row r="5" spans="1:47" x14ac:dyDescent="0.3">
      <c r="A5" s="2">
        <v>44265.37777777778</v>
      </c>
      <c r="C5">
        <v>0</v>
      </c>
      <c r="D5">
        <v>0</v>
      </c>
      <c r="E5">
        <v>-2.9027596579620511E-3</v>
      </c>
      <c r="F5">
        <v>0</v>
      </c>
      <c r="G5">
        <v>-5.9940239402100906E-3</v>
      </c>
      <c r="I5">
        <v>-1.2748946409565139E-2</v>
      </c>
      <c r="J5">
        <v>-1.7106282883879938E-2</v>
      </c>
      <c r="K5">
        <v>-1.0972983177772729E-2</v>
      </c>
      <c r="L5">
        <v>-1.7136708588314061E-2</v>
      </c>
      <c r="M5">
        <v>-3.3716369127894552E-2</v>
      </c>
      <c r="N5">
        <v>-2.5712568268829731E-2</v>
      </c>
      <c r="O5">
        <v>-2.9692075047009329E-2</v>
      </c>
      <c r="Q5">
        <v>-3.1061723933472059E-2</v>
      </c>
      <c r="R5">
        <v>-4.8582580821241228E-2</v>
      </c>
      <c r="S5">
        <v>5.8507714095259789E-2</v>
      </c>
      <c r="T5">
        <v>-0.1177830356563834</v>
      </c>
      <c r="U5">
        <v>-0.69314718055994529</v>
      </c>
      <c r="V5">
        <v>0</v>
      </c>
      <c r="X5">
        <v>0</v>
      </c>
      <c r="Y5">
        <v>-1.390290516899143E-2</v>
      </c>
      <c r="Z5">
        <v>-2.7028672387919339E-2</v>
      </c>
      <c r="AA5">
        <v>0</v>
      </c>
      <c r="AB5">
        <v>1.6553806049522279E-2</v>
      </c>
      <c r="AC5">
        <v>1.8508615584251101E-2</v>
      </c>
      <c r="AE5">
        <v>1.9620670578631479E-2</v>
      </c>
      <c r="AF5">
        <v>3.4546555981584071E-2</v>
      </c>
      <c r="AG5">
        <v>2.2289372145465339E-2</v>
      </c>
      <c r="AH5">
        <v>3.3958044557792277E-2</v>
      </c>
      <c r="AI5">
        <v>2.8297171905428801E-2</v>
      </c>
      <c r="AJ5">
        <v>7.7796640815845919E-3</v>
      </c>
      <c r="AK5">
        <v>3.1513427662096298E-2</v>
      </c>
      <c r="AM5">
        <v>6.789334426195559E-3</v>
      </c>
      <c r="AN5">
        <v>6.0845108865281716E-3</v>
      </c>
      <c r="AO5">
        <v>0</v>
      </c>
      <c r="AP5">
        <v>0</v>
      </c>
      <c r="AQ5">
        <v>0</v>
      </c>
      <c r="AT5">
        <v>-1.2473263200440951E-4</v>
      </c>
      <c r="AU5">
        <v>-1.3207142104754149E-4</v>
      </c>
    </row>
    <row r="6" spans="1:47" x14ac:dyDescent="0.3">
      <c r="A6" s="2">
        <v>44265.378472222219</v>
      </c>
      <c r="C6">
        <v>0</v>
      </c>
      <c r="D6">
        <v>0</v>
      </c>
      <c r="E6">
        <v>0</v>
      </c>
      <c r="F6">
        <v>-9.3315538017546551E-2</v>
      </c>
      <c r="G6">
        <v>0</v>
      </c>
      <c r="I6">
        <v>-2.0290731612281121E-2</v>
      </c>
      <c r="J6">
        <v>-1.247448764098724E-2</v>
      </c>
      <c r="K6">
        <v>-1.507872870394511E-2</v>
      </c>
      <c r="L6">
        <v>-1.8067264070170449E-2</v>
      </c>
      <c r="M6">
        <v>-2.6100593324156481E-2</v>
      </c>
      <c r="N6">
        <v>-2.490153568150388E-2</v>
      </c>
      <c r="O6">
        <v>-6.0343129907468367E-2</v>
      </c>
      <c r="Q6">
        <v>-5.6966449467946489E-2</v>
      </c>
      <c r="R6">
        <v>-7.5997981283196792E-2</v>
      </c>
      <c r="S6">
        <v>-0.17774750650924759</v>
      </c>
      <c r="T6">
        <v>-6.4538521137571192E-2</v>
      </c>
      <c r="U6">
        <v>0</v>
      </c>
      <c r="V6">
        <v>-0.6931471805599454</v>
      </c>
      <c r="X6">
        <v>0</v>
      </c>
      <c r="Y6">
        <v>-5.9750004405774049E-2</v>
      </c>
      <c r="Z6">
        <v>6.5027638290878209E-2</v>
      </c>
      <c r="AA6">
        <v>-1.405562618985867E-2</v>
      </c>
      <c r="AB6">
        <v>-3.085589402038158E-2</v>
      </c>
      <c r="AC6">
        <v>-9.5724321285217684E-4</v>
      </c>
      <c r="AE6">
        <v>-1.2781555157643339E-2</v>
      </c>
      <c r="AF6">
        <v>-2.7152041528581972E-2</v>
      </c>
      <c r="AG6">
        <v>-1.9407578333189068E-2</v>
      </c>
      <c r="AH6">
        <v>-2.2517955866592661E-2</v>
      </c>
      <c r="AI6">
        <v>-6.956630991926005E-3</v>
      </c>
      <c r="AJ6">
        <v>1.0892477600276781E-2</v>
      </c>
      <c r="AK6">
        <v>-3.9873304456490288E-3</v>
      </c>
      <c r="AM6">
        <v>5.2866824896380393E-4</v>
      </c>
      <c r="AN6">
        <v>0</v>
      </c>
      <c r="AO6">
        <v>3.6257108969573792E-2</v>
      </c>
      <c r="AP6">
        <v>0</v>
      </c>
      <c r="AQ6">
        <v>0</v>
      </c>
      <c r="AT6">
        <v>1.880491033823262E-5</v>
      </c>
      <c r="AU6">
        <v>-1.5766660495941659E-4</v>
      </c>
    </row>
    <row r="7" spans="1:47" x14ac:dyDescent="0.3">
      <c r="A7" s="2">
        <v>44265.379166666673</v>
      </c>
      <c r="C7">
        <v>0</v>
      </c>
      <c r="D7">
        <v>0</v>
      </c>
      <c r="E7">
        <v>4.0615083391797313E-3</v>
      </c>
      <c r="F7">
        <v>4.4781734849861374E-3</v>
      </c>
      <c r="G7">
        <v>-6.0301690265909258E-3</v>
      </c>
      <c r="I7">
        <v>1.125433912080887E-2</v>
      </c>
      <c r="J7">
        <v>4.955655226959621E-3</v>
      </c>
      <c r="K7">
        <v>3.0188765637717552E-3</v>
      </c>
      <c r="L7">
        <v>-9.5005476814824519E-3</v>
      </c>
      <c r="M7">
        <v>1.877402957413388E-2</v>
      </c>
      <c r="N7">
        <v>-8.7568638420534306E-3</v>
      </c>
      <c r="O7">
        <v>2.8026882903433581E-2</v>
      </c>
      <c r="Q7">
        <v>-9.9537858862013273E-3</v>
      </c>
      <c r="R7">
        <v>1.7421615942682541E-2</v>
      </c>
      <c r="S7">
        <v>5.1209215748904144E-3</v>
      </c>
      <c r="T7">
        <v>-6.8992871486951546E-2</v>
      </c>
      <c r="U7">
        <v>0.22314355131420971</v>
      </c>
      <c r="V7">
        <v>0</v>
      </c>
      <c r="X7">
        <v>0.13353139262452271</v>
      </c>
      <c r="Y7">
        <v>0</v>
      </c>
      <c r="Z7">
        <v>-2.2250608934819619E-2</v>
      </c>
      <c r="AA7">
        <v>-3.3442269869519807E-2</v>
      </c>
      <c r="AB7">
        <v>-2.5596483177196431E-2</v>
      </c>
      <c r="AC7">
        <v>-5.6022555486698877E-3</v>
      </c>
      <c r="AE7">
        <v>-2.2817631522167311E-2</v>
      </c>
      <c r="AF7">
        <v>-2.7909900154267749E-2</v>
      </c>
      <c r="AG7">
        <v>-8.7806513004338171E-3</v>
      </c>
      <c r="AH7">
        <v>-1.392574962683746E-2</v>
      </c>
      <c r="AI7">
        <v>-2.2969179763650871E-2</v>
      </c>
      <c r="AJ7">
        <v>-1.9807384475682529E-2</v>
      </c>
      <c r="AK7">
        <v>-3.9383991788634283E-2</v>
      </c>
      <c r="AM7">
        <v>1.422411316625904E-3</v>
      </c>
      <c r="AN7">
        <v>1.8692133012153E-2</v>
      </c>
      <c r="AO7">
        <v>-1.9249284095845811E-3</v>
      </c>
      <c r="AP7">
        <v>0</v>
      </c>
      <c r="AQ7">
        <v>0</v>
      </c>
      <c r="AT7">
        <v>2.9460315234430819E-5</v>
      </c>
      <c r="AU7">
        <v>1.7425502955603631E-4</v>
      </c>
    </row>
    <row r="8" spans="1:47" x14ac:dyDescent="0.3">
      <c r="A8" s="2">
        <v>44265.379861111112</v>
      </c>
      <c r="C8">
        <v>0</v>
      </c>
      <c r="D8">
        <v>0</v>
      </c>
      <c r="E8">
        <v>3.8619222775700728E-2</v>
      </c>
      <c r="F8">
        <v>2.5283282210041062E-2</v>
      </c>
      <c r="G8">
        <v>7.3509002484618335E-2</v>
      </c>
      <c r="I8">
        <v>8.6481102953230859E-2</v>
      </c>
      <c r="J8">
        <v>9.4211806658957897E-2</v>
      </c>
      <c r="K8">
        <v>0.1147314069844256</v>
      </c>
      <c r="L8">
        <v>0.12878485254952121</v>
      </c>
      <c r="M8">
        <v>0.12609428933832589</v>
      </c>
      <c r="N8">
        <v>0.15812234600190281</v>
      </c>
      <c r="O8">
        <v>0.14580004989909809</v>
      </c>
      <c r="Q8">
        <v>0.15784944255497951</v>
      </c>
      <c r="R8">
        <v>0.1653123970336505</v>
      </c>
      <c r="S8">
        <v>0.132679724723505</v>
      </c>
      <c r="T8">
        <v>0.32724613324792029</v>
      </c>
      <c r="U8">
        <v>-0.22314355131420971</v>
      </c>
      <c r="V8">
        <v>0</v>
      </c>
      <c r="X8">
        <v>-0.13353139262452271</v>
      </c>
      <c r="Y8">
        <v>-0.2969249395329584</v>
      </c>
      <c r="Z8">
        <v>-0.18934617173091911</v>
      </c>
      <c r="AA8">
        <v>-0.16685843206329731</v>
      </c>
      <c r="AB8">
        <v>-0.21237724160042459</v>
      </c>
      <c r="AC8">
        <v>-0.28607822286980639</v>
      </c>
      <c r="AE8">
        <v>-0.30665220409797073</v>
      </c>
      <c r="AF8">
        <v>-0.2918118001721135</v>
      </c>
      <c r="AG8">
        <v>-0.25736447398383427</v>
      </c>
      <c r="AH8">
        <v>-0.2253415715860396</v>
      </c>
      <c r="AI8">
        <v>-0.178824848938719</v>
      </c>
      <c r="AJ8">
        <v>-0.15485856245127219</v>
      </c>
      <c r="AK8">
        <v>-0.1031041908773354</v>
      </c>
      <c r="AM8">
        <v>-9.6730188721434018E-2</v>
      </c>
      <c r="AN8">
        <v>0</v>
      </c>
      <c r="AO8">
        <v>-8.8589079131247139E-2</v>
      </c>
      <c r="AP8">
        <v>0</v>
      </c>
      <c r="AQ8">
        <v>0</v>
      </c>
      <c r="AT8">
        <v>1.015374144301973E-4</v>
      </c>
      <c r="AU8">
        <v>1.117764918355135E-3</v>
      </c>
    </row>
    <row r="9" spans="1:47" x14ac:dyDescent="0.3">
      <c r="A9" s="2">
        <v>44265.380555555559</v>
      </c>
      <c r="C9">
        <v>0</v>
      </c>
      <c r="D9">
        <v>0</v>
      </c>
      <c r="E9">
        <v>0</v>
      </c>
      <c r="F9">
        <v>1.9509593311755499E-2</v>
      </c>
      <c r="G9">
        <v>-6.8304825798400692E-2</v>
      </c>
      <c r="I9">
        <v>-7.4255715687360002E-2</v>
      </c>
      <c r="J9">
        <v>-7.2025784392549141E-2</v>
      </c>
      <c r="K9">
        <v>-8.5530862953039133E-2</v>
      </c>
      <c r="L9">
        <v>-8.9054060230338017E-2</v>
      </c>
      <c r="M9">
        <v>-8.4930865200182559E-2</v>
      </c>
      <c r="N9">
        <v>-8.4528916250710129E-2</v>
      </c>
      <c r="O9">
        <v>-0.1239415554721552</v>
      </c>
      <c r="Q9">
        <v>-3.2508414787762341E-2</v>
      </c>
      <c r="R9">
        <v>-2.9927942530386439E-2</v>
      </c>
      <c r="S9">
        <v>-7.6941160618041349E-2</v>
      </c>
      <c r="T9">
        <v>-0.12722499935456469</v>
      </c>
      <c r="U9">
        <v>0</v>
      </c>
      <c r="V9">
        <v>0</v>
      </c>
      <c r="X9">
        <v>-0.24480504809538889</v>
      </c>
      <c r="Y9">
        <v>6.0960699789687267E-2</v>
      </c>
      <c r="Z9">
        <v>-5.7513906200606757E-2</v>
      </c>
      <c r="AA9">
        <v>-3.099421649296441E-2</v>
      </c>
      <c r="AB9">
        <v>1.3692301161614131E-2</v>
      </c>
      <c r="AC9">
        <v>-8.5837436913913656E-3</v>
      </c>
      <c r="AE9">
        <v>9.5516411646038968E-2</v>
      </c>
      <c r="AF9">
        <v>0.16556119746115169</v>
      </c>
      <c r="AG9">
        <v>0.1057217014918623</v>
      </c>
      <c r="AH9">
        <v>0.1144030590312646</v>
      </c>
      <c r="AI9">
        <v>9.8153394741205879E-2</v>
      </c>
      <c r="AJ9">
        <v>8.1059327564590333E-2</v>
      </c>
      <c r="AK9">
        <v>6.2683541890355521E-2</v>
      </c>
      <c r="AM9">
        <v>3.6303463801362852E-2</v>
      </c>
      <c r="AN9">
        <v>-7.9464171354246993E-2</v>
      </c>
      <c r="AO9">
        <v>0</v>
      </c>
      <c r="AP9">
        <v>0</v>
      </c>
      <c r="AQ9">
        <v>0</v>
      </c>
      <c r="AT9">
        <v>-5.5921049964346992E-4</v>
      </c>
      <c r="AU9">
        <v>-6.2036570038337402E-4</v>
      </c>
    </row>
    <row r="10" spans="1:47" x14ac:dyDescent="0.3">
      <c r="A10" s="2">
        <v>44265.381249999999</v>
      </c>
      <c r="C10">
        <v>0</v>
      </c>
      <c r="D10">
        <v>0</v>
      </c>
      <c r="E10">
        <v>0</v>
      </c>
      <c r="F10">
        <v>-3.3523639008788741E-2</v>
      </c>
      <c r="G10">
        <v>-1.330138691883764E-2</v>
      </c>
      <c r="I10">
        <v>-2.4526551783238482E-2</v>
      </c>
      <c r="J10">
        <v>-3.5373221349962243E-2</v>
      </c>
      <c r="K10">
        <v>-5.074106575344306E-2</v>
      </c>
      <c r="L10">
        <v>-4.8569226060700472E-2</v>
      </c>
      <c r="M10">
        <v>-9.8786153248054731E-2</v>
      </c>
      <c r="N10">
        <v>-0.13189359698283359</v>
      </c>
      <c r="O10">
        <v>-6.683152775181167E-2</v>
      </c>
      <c r="Q10">
        <v>-0.17689760653709549</v>
      </c>
      <c r="R10">
        <v>-0.2030576980726404</v>
      </c>
      <c r="S10">
        <v>-0.15845407538731121</v>
      </c>
      <c r="T10">
        <v>-0.15942773692810211</v>
      </c>
      <c r="U10">
        <v>0.15700374880966469</v>
      </c>
      <c r="V10">
        <v>0</v>
      </c>
      <c r="X10">
        <v>0</v>
      </c>
      <c r="Y10">
        <v>0.1903537284912189</v>
      </c>
      <c r="Z10">
        <v>0.1133286853070031</v>
      </c>
      <c r="AA10">
        <v>1.458359179909219E-2</v>
      </c>
      <c r="AB10">
        <v>9.323799809236899E-2</v>
      </c>
      <c r="AC10">
        <v>0.1168247222145717</v>
      </c>
      <c r="AE10">
        <v>9.2394725844200831E-2</v>
      </c>
      <c r="AF10">
        <v>6.5728248392300959E-2</v>
      </c>
      <c r="AG10">
        <v>9.7702116704192044E-2</v>
      </c>
      <c r="AH10">
        <v>6.5206747022776845E-2</v>
      </c>
      <c r="AI10">
        <v>6.5503790979448695E-2</v>
      </c>
      <c r="AJ10">
        <v>6.1616545849797262E-2</v>
      </c>
      <c r="AK10">
        <v>7.2509651083364268E-2</v>
      </c>
      <c r="AM10">
        <v>7.1437214299244545E-2</v>
      </c>
      <c r="AN10">
        <v>0</v>
      </c>
      <c r="AO10">
        <v>9.3586206577802145E-2</v>
      </c>
      <c r="AP10">
        <v>0</v>
      </c>
      <c r="AQ10">
        <v>9.2820207567508639E-2</v>
      </c>
      <c r="AT10">
        <v>8.1676843201883287E-4</v>
      </c>
      <c r="AU10">
        <v>-3.8223035739193278E-4</v>
      </c>
    </row>
    <row r="11" spans="1:47" x14ac:dyDescent="0.3">
      <c r="A11" s="2">
        <v>44265.381944444453</v>
      </c>
      <c r="C11">
        <v>0</v>
      </c>
      <c r="D11">
        <v>3.2300944788321573E-2</v>
      </c>
      <c r="E11">
        <v>0</v>
      </c>
      <c r="F11">
        <v>3.0313363378540181E-2</v>
      </c>
      <c r="G11">
        <v>5.7912194716399412E-2</v>
      </c>
      <c r="I11">
        <v>9.3861668352120731E-2</v>
      </c>
      <c r="J11">
        <v>7.0476631593850314E-2</v>
      </c>
      <c r="K11">
        <v>0.10720336015904849</v>
      </c>
      <c r="L11">
        <v>0.10721568332783619</v>
      </c>
      <c r="M11">
        <v>0.13732874852323551</v>
      </c>
      <c r="N11">
        <v>0.17341346597435109</v>
      </c>
      <c r="O11">
        <v>0.13773723930590709</v>
      </c>
      <c r="Q11">
        <v>0.19872034517407841</v>
      </c>
      <c r="R11">
        <v>0.19986586644486429</v>
      </c>
      <c r="S11">
        <v>0.26767187644489537</v>
      </c>
      <c r="T11">
        <v>0.1139653628513447</v>
      </c>
      <c r="U11">
        <v>0</v>
      </c>
      <c r="V11">
        <v>0</v>
      </c>
      <c r="X11">
        <v>0.24480504809538889</v>
      </c>
      <c r="Y11">
        <v>-0.25131442828090622</v>
      </c>
      <c r="Z11">
        <v>-0.1541506798272583</v>
      </c>
      <c r="AA11">
        <v>-0.14796509309454761</v>
      </c>
      <c r="AB11">
        <v>-0.19607166464828629</v>
      </c>
      <c r="AC11">
        <v>-0.18921004105684761</v>
      </c>
      <c r="AE11">
        <v>-0.18577808775466659</v>
      </c>
      <c r="AF11">
        <v>-0.1835198792860635</v>
      </c>
      <c r="AG11">
        <v>-0.16573630609178561</v>
      </c>
      <c r="AH11">
        <v>-0.14536755436142629</v>
      </c>
      <c r="AI11">
        <v>-0.1245695103756654</v>
      </c>
      <c r="AJ11">
        <v>-0.1096489267570355</v>
      </c>
      <c r="AK11">
        <v>-0.1253218179286861</v>
      </c>
      <c r="AM11">
        <v>-0.1002636140688313</v>
      </c>
      <c r="AN11">
        <v>-1.7699577099401509E-2</v>
      </c>
      <c r="AO11">
        <v>0</v>
      </c>
      <c r="AP11">
        <v>0</v>
      </c>
      <c r="AQ11">
        <v>0</v>
      </c>
      <c r="AT11">
        <v>-7.5092584281399866E-4</v>
      </c>
      <c r="AU11">
        <v>9.344945541212013E-4</v>
      </c>
    </row>
    <row r="12" spans="1:47" x14ac:dyDescent="0.3">
      <c r="A12" s="2">
        <v>44265.382638888892</v>
      </c>
      <c r="C12">
        <v>0</v>
      </c>
      <c r="D12">
        <v>0</v>
      </c>
      <c r="E12">
        <v>0</v>
      </c>
      <c r="F12">
        <v>0</v>
      </c>
      <c r="G12">
        <v>-7.7022104746893314E-3</v>
      </c>
      <c r="I12">
        <v>-1.64734512481477E-2</v>
      </c>
      <c r="J12">
        <v>8.3451858064282902E-3</v>
      </c>
      <c r="K12">
        <v>-9.3304844619943594E-3</v>
      </c>
      <c r="L12">
        <v>-1.028608069007042E-2</v>
      </c>
      <c r="M12">
        <v>-1.9752613641778719E-2</v>
      </c>
      <c r="N12">
        <v>-1.5968623005307769E-2</v>
      </c>
      <c r="O12">
        <v>-7.9059807702241969E-3</v>
      </c>
      <c r="Q12">
        <v>-4.0884747493197697E-2</v>
      </c>
      <c r="R12">
        <v>-5.6331315029686468E-2</v>
      </c>
      <c r="S12">
        <v>-5.4896353270113551E-2</v>
      </c>
      <c r="T12">
        <v>0</v>
      </c>
      <c r="U12">
        <v>0</v>
      </c>
      <c r="V12">
        <v>0</v>
      </c>
      <c r="X12">
        <v>-0.15248540050819701</v>
      </c>
      <c r="Y12">
        <v>-6.0356800540897322E-2</v>
      </c>
      <c r="Z12">
        <v>-0.23361485118150521</v>
      </c>
      <c r="AA12">
        <v>-0.1243241664560616</v>
      </c>
      <c r="AB12">
        <v>-6.4795593551611685E-2</v>
      </c>
      <c r="AC12">
        <v>-4.4778296625443303E-2</v>
      </c>
      <c r="AE12">
        <v>-4.3967612426419889E-2</v>
      </c>
      <c r="AF12">
        <v>-5.8784241628111022E-2</v>
      </c>
      <c r="AG12">
        <v>-4.67598180388622E-2</v>
      </c>
      <c r="AH12">
        <v>-2.3923042914121059E-2</v>
      </c>
      <c r="AI12">
        <v>-7.2482127714010858E-3</v>
      </c>
      <c r="AJ12">
        <v>-7.3766931988616946E-3</v>
      </c>
      <c r="AK12">
        <v>8.0629271000187686E-4</v>
      </c>
      <c r="AM12">
        <v>1.638002004238359E-3</v>
      </c>
      <c r="AN12">
        <v>0</v>
      </c>
      <c r="AO12">
        <v>0</v>
      </c>
      <c r="AP12">
        <v>0</v>
      </c>
      <c r="AQ12">
        <v>0</v>
      </c>
      <c r="AT12">
        <v>5.1781056311916984E-4</v>
      </c>
      <c r="AU12">
        <v>8.5612569282744744E-5</v>
      </c>
    </row>
    <row r="13" spans="1:47" x14ac:dyDescent="0.3">
      <c r="A13" s="2">
        <v>44265.383333333331</v>
      </c>
      <c r="C13">
        <v>0</v>
      </c>
      <c r="D13">
        <v>0</v>
      </c>
      <c r="E13">
        <v>0</v>
      </c>
      <c r="F13">
        <v>0</v>
      </c>
      <c r="G13">
        <v>8.9788871486211619E-3</v>
      </c>
      <c r="I13">
        <v>-5.6666992934365723E-2</v>
      </c>
      <c r="J13">
        <v>-5.7516714445512207E-2</v>
      </c>
      <c r="K13">
        <v>-6.5434588076183076E-2</v>
      </c>
      <c r="L13">
        <v>-7.0668917546229615E-2</v>
      </c>
      <c r="M13">
        <v>-5.2662451386789932E-2</v>
      </c>
      <c r="N13">
        <v>-9.6482047345245459E-2</v>
      </c>
      <c r="O13">
        <v>-0.13099061174652121</v>
      </c>
      <c r="Q13">
        <v>-0.13041345300931309</v>
      </c>
      <c r="R13">
        <v>-0.1448368044967272</v>
      </c>
      <c r="S13">
        <v>-0.16608399566227119</v>
      </c>
      <c r="T13">
        <v>0</v>
      </c>
      <c r="U13">
        <v>0.24846135929849961</v>
      </c>
      <c r="V13">
        <v>0</v>
      </c>
      <c r="X13">
        <v>0</v>
      </c>
      <c r="Y13">
        <v>5.6061876258016508E-2</v>
      </c>
      <c r="Z13">
        <v>-5.4067221270275703E-2</v>
      </c>
      <c r="AA13">
        <v>0.1433271135816771</v>
      </c>
      <c r="AB13">
        <v>6.3392576836019843E-2</v>
      </c>
      <c r="AC13">
        <v>0.14185622805809059</v>
      </c>
      <c r="AE13">
        <v>7.4525363464129635E-2</v>
      </c>
      <c r="AF13">
        <v>5.6073058279491939E-2</v>
      </c>
      <c r="AG13">
        <v>9.693099631851787E-2</v>
      </c>
      <c r="AH13">
        <v>0.1238078333744768</v>
      </c>
      <c r="AI13">
        <v>6.2634777692953669E-2</v>
      </c>
      <c r="AJ13">
        <v>5.5017198978624123E-2</v>
      </c>
      <c r="AK13">
        <v>7.1011721726605082E-2</v>
      </c>
      <c r="AM13">
        <v>1.277565317019924E-2</v>
      </c>
      <c r="AN13">
        <v>0</v>
      </c>
      <c r="AO13">
        <v>0</v>
      </c>
      <c r="AP13">
        <v>0</v>
      </c>
      <c r="AQ13">
        <v>0</v>
      </c>
      <c r="AT13">
        <v>-4.425671978243173E-4</v>
      </c>
      <c r="AU13">
        <v>-6.345482033029981E-4</v>
      </c>
    </row>
    <row r="14" spans="1:47" x14ac:dyDescent="0.3">
      <c r="A14" s="2">
        <v>44265.384027777778</v>
      </c>
      <c r="C14">
        <v>0</v>
      </c>
      <c r="D14">
        <v>7.3081933067244984E-3</v>
      </c>
      <c r="E14">
        <v>0</v>
      </c>
      <c r="F14">
        <v>1.9108861698046379E-2</v>
      </c>
      <c r="G14">
        <v>2.1022677563423461E-2</v>
      </c>
      <c r="I14">
        <v>7.786030329967808E-2</v>
      </c>
      <c r="J14">
        <v>7.2864855284239027E-2</v>
      </c>
      <c r="K14">
        <v>0.1002036824741728</v>
      </c>
      <c r="L14">
        <v>9.9770767612246125E-2</v>
      </c>
      <c r="M14">
        <v>8.4497715438072163E-2</v>
      </c>
      <c r="N14">
        <v>9.3229650354785143E-2</v>
      </c>
      <c r="O14">
        <v>0.123329304545202</v>
      </c>
      <c r="Q14">
        <v>7.4048389825822625E-2</v>
      </c>
      <c r="R14">
        <v>9.5144316783104976E-2</v>
      </c>
      <c r="S14">
        <v>0.14085743271659559</v>
      </c>
      <c r="T14">
        <v>-2.1027367192075489E-2</v>
      </c>
      <c r="U14">
        <v>-0.40546510810816427</v>
      </c>
      <c r="V14">
        <v>0</v>
      </c>
      <c r="X14">
        <v>-1.6652793190612409E-3</v>
      </c>
      <c r="Y14">
        <v>-0.28338714816889998</v>
      </c>
      <c r="Z14">
        <v>0</v>
      </c>
      <c r="AA14">
        <v>-0.18845799332631979</v>
      </c>
      <c r="AB14">
        <v>-0.13991990500854881</v>
      </c>
      <c r="AC14">
        <v>-0.14988449158943751</v>
      </c>
      <c r="AE14">
        <v>-0.12782750036392551</v>
      </c>
      <c r="AF14">
        <v>-8.1329863141034409E-2</v>
      </c>
      <c r="AG14">
        <v>-0.10120912912034941</v>
      </c>
      <c r="AH14">
        <v>-0.15285820482002949</v>
      </c>
      <c r="AI14">
        <v>-0.101954710932016</v>
      </c>
      <c r="AJ14">
        <v>-7.9895241688179297E-2</v>
      </c>
      <c r="AK14">
        <v>-8.9367162220058916E-2</v>
      </c>
      <c r="AM14">
        <v>-3.0529709191005949E-2</v>
      </c>
      <c r="AN14">
        <v>-2.5841231183886929E-2</v>
      </c>
      <c r="AO14">
        <v>-8.3114906710506808E-2</v>
      </c>
      <c r="AP14">
        <v>6.7490394063272063E-3</v>
      </c>
      <c r="AQ14">
        <v>0</v>
      </c>
      <c r="AT14">
        <v>4.7139622539837939E-4</v>
      </c>
      <c r="AU14">
        <v>7.6201198949910065E-4</v>
      </c>
    </row>
    <row r="15" spans="1:47" x14ac:dyDescent="0.3">
      <c r="A15" s="2">
        <v>44265.384722222218</v>
      </c>
      <c r="C15">
        <v>0</v>
      </c>
      <c r="D15">
        <v>0</v>
      </c>
      <c r="E15">
        <v>-1.9691212890181831E-2</v>
      </c>
      <c r="F15">
        <v>0</v>
      </c>
      <c r="G15">
        <v>-1.2438933872032539E-2</v>
      </c>
      <c r="I15">
        <v>2.509187059374085E-4</v>
      </c>
      <c r="J15">
        <v>-6.7624842333486868E-3</v>
      </c>
      <c r="K15">
        <v>-4.2233971683883098E-2</v>
      </c>
      <c r="L15">
        <v>-3.0072306366884401E-2</v>
      </c>
      <c r="M15">
        <v>1.4554217013647451E-2</v>
      </c>
      <c r="N15">
        <v>2.6460131756207868E-2</v>
      </c>
      <c r="O15">
        <v>-2.444525803326902E-2</v>
      </c>
      <c r="Q15">
        <v>-9.9640196452943641E-4</v>
      </c>
      <c r="R15">
        <v>5.8447735020017433E-2</v>
      </c>
      <c r="S15">
        <v>2.7258051709336709E-2</v>
      </c>
      <c r="T15">
        <v>0</v>
      </c>
      <c r="U15">
        <v>0</v>
      </c>
      <c r="V15">
        <v>0</v>
      </c>
      <c r="X15">
        <v>0.1148156744285815</v>
      </c>
      <c r="Y15">
        <v>0.25131442828090611</v>
      </c>
      <c r="Z15">
        <v>0.20067069546215119</v>
      </c>
      <c r="AA15">
        <v>0.1573921737514293</v>
      </c>
      <c r="AB15">
        <v>-9.2568684779752108E-2</v>
      </c>
      <c r="AC15">
        <v>-8.5103529837294856E-2</v>
      </c>
      <c r="AE15">
        <v>-8.8457011988261058E-3</v>
      </c>
      <c r="AF15">
        <v>-5.2689215423415092E-2</v>
      </c>
      <c r="AG15">
        <v>-4.95226449022792E-2</v>
      </c>
      <c r="AH15">
        <v>-3.3482428269296698E-2</v>
      </c>
      <c r="AI15">
        <v>-3.0494339159519161E-2</v>
      </c>
      <c r="AJ15">
        <v>-2.2271418630427139E-2</v>
      </c>
      <c r="AK15">
        <v>3.4600220267089199E-3</v>
      </c>
      <c r="AM15">
        <v>-2.6072994715219618E-2</v>
      </c>
      <c r="AN15">
        <v>0</v>
      </c>
      <c r="AO15">
        <v>2.874941328598624E-2</v>
      </c>
      <c r="AP15">
        <v>3.5026305512015909E-3</v>
      </c>
      <c r="AQ15">
        <v>0</v>
      </c>
      <c r="AT15">
        <v>3.8973701390787602E-4</v>
      </c>
      <c r="AU15">
        <v>3.771512013095446E-5</v>
      </c>
    </row>
    <row r="16" spans="1:47" x14ac:dyDescent="0.3">
      <c r="A16" s="2">
        <v>44265.385416666657</v>
      </c>
      <c r="C16">
        <v>0</v>
      </c>
      <c r="D16">
        <v>1.4458083175229669E-2</v>
      </c>
      <c r="E16">
        <v>0</v>
      </c>
      <c r="F16">
        <v>9.4192219164916935E-3</v>
      </c>
      <c r="G16">
        <v>2.2227853803943098E-2</v>
      </c>
      <c r="I16">
        <v>2.052503034652986E-4</v>
      </c>
      <c r="J16">
        <v>2.4030117953361518E-2</v>
      </c>
      <c r="K16">
        <v>3.3472478036979503E-2</v>
      </c>
      <c r="L16">
        <v>3.7432575121902012E-2</v>
      </c>
      <c r="M16">
        <v>3.0851796347240779E-2</v>
      </c>
      <c r="N16">
        <v>2.7916251329039191E-2</v>
      </c>
      <c r="O16">
        <v>4.7155074232033911E-2</v>
      </c>
      <c r="Q16">
        <v>8.3784717755094995E-2</v>
      </c>
      <c r="R16">
        <v>-2.2604940813361951E-2</v>
      </c>
      <c r="S16">
        <v>-3.9850033406696683E-2</v>
      </c>
      <c r="T16">
        <v>0.1177830356563834</v>
      </c>
      <c r="U16">
        <v>-0.1625189294977748</v>
      </c>
      <c r="V16">
        <v>0</v>
      </c>
      <c r="X16">
        <v>0</v>
      </c>
      <c r="Y16">
        <v>0</v>
      </c>
      <c r="Z16">
        <v>0</v>
      </c>
      <c r="AA16">
        <v>-0.10482128674209119</v>
      </c>
      <c r="AB16">
        <v>6.1810351314345313E-3</v>
      </c>
      <c r="AC16">
        <v>-9.3025557499874845E-2</v>
      </c>
      <c r="AE16">
        <v>-9.126093313483552E-2</v>
      </c>
      <c r="AF16">
        <v>-6.2016943196042902E-2</v>
      </c>
      <c r="AG16">
        <v>-4.8218349553349693E-2</v>
      </c>
      <c r="AH16">
        <v>-2.9391728391197969E-2</v>
      </c>
      <c r="AI16">
        <v>-3.5949437550867991E-2</v>
      </c>
      <c r="AJ16">
        <v>-4.2211354812617508E-2</v>
      </c>
      <c r="AK16">
        <v>-4.7075067290160533E-2</v>
      </c>
      <c r="AM16">
        <v>-1.546090344396411E-2</v>
      </c>
      <c r="AN16">
        <v>-1.5831465216680659E-2</v>
      </c>
      <c r="AO16">
        <v>0</v>
      </c>
      <c r="AP16">
        <v>-1.408473988173853E-2</v>
      </c>
      <c r="AQ16">
        <v>0</v>
      </c>
      <c r="AT16">
        <v>-6.264843766246031E-5</v>
      </c>
      <c r="AU16">
        <v>3.0085422434389392E-4</v>
      </c>
    </row>
    <row r="17" spans="1:47" x14ac:dyDescent="0.3">
      <c r="A17" s="2">
        <v>44265.386111111111</v>
      </c>
      <c r="C17">
        <v>0</v>
      </c>
      <c r="D17">
        <v>0</v>
      </c>
      <c r="E17">
        <v>0</v>
      </c>
      <c r="F17">
        <v>1.55041865359653E-2</v>
      </c>
      <c r="G17">
        <v>1.340692115127951E-2</v>
      </c>
      <c r="I17">
        <v>3.092601783846494E-2</v>
      </c>
      <c r="J17">
        <v>1.757965378016824E-2</v>
      </c>
      <c r="K17">
        <v>4.6697432898195501E-2</v>
      </c>
      <c r="L17">
        <v>4.001054435311957E-2</v>
      </c>
      <c r="M17">
        <v>4.9754838309876703E-3</v>
      </c>
      <c r="N17">
        <v>2.0979790469194629E-2</v>
      </c>
      <c r="O17">
        <v>3.1961686857854499E-2</v>
      </c>
      <c r="Q17">
        <v>6.028301909707201E-2</v>
      </c>
      <c r="R17">
        <v>0.11171885930264409</v>
      </c>
      <c r="S17">
        <v>4.8438113470495869E-2</v>
      </c>
      <c r="T17">
        <v>-3.7355786543768921E-2</v>
      </c>
      <c r="U17">
        <v>0</v>
      </c>
      <c r="V17">
        <v>0</v>
      </c>
      <c r="X17">
        <v>-0.2971372312225361</v>
      </c>
      <c r="Y17">
        <v>3.6367644170874742E-2</v>
      </c>
      <c r="Z17">
        <v>-0.1466034741918755</v>
      </c>
      <c r="AA17">
        <v>-0.1370029486664798</v>
      </c>
      <c r="AB17">
        <v>-9.5046130161458131E-2</v>
      </c>
      <c r="AC17">
        <v>-9.5485326490121647E-2</v>
      </c>
      <c r="AE17">
        <v>-0.1090807446067434</v>
      </c>
      <c r="AF17">
        <v>-9.72465631519559E-2</v>
      </c>
      <c r="AG17">
        <v>-9.2716075821544841E-2</v>
      </c>
      <c r="AH17">
        <v>-8.5631379637000293E-2</v>
      </c>
      <c r="AI17">
        <v>-5.730850365203688E-2</v>
      </c>
      <c r="AJ17">
        <v>-5.8094377900716587E-2</v>
      </c>
      <c r="AK17">
        <v>-3.6086439788654452E-2</v>
      </c>
      <c r="AM17">
        <v>-2.3801944659910031E-2</v>
      </c>
      <c r="AN17">
        <v>-3.078828114533216E-2</v>
      </c>
      <c r="AO17">
        <v>0</v>
      </c>
      <c r="AP17">
        <v>-1.0695289116748439E-2</v>
      </c>
      <c r="AQ17">
        <v>0</v>
      </c>
      <c r="AT17">
        <v>2.4430671514075192E-4</v>
      </c>
      <c r="AU17">
        <v>4.3697148166010891E-4</v>
      </c>
    </row>
    <row r="18" spans="1:47" x14ac:dyDescent="0.3">
      <c r="A18" s="2">
        <v>44265.386805555558</v>
      </c>
      <c r="B18">
        <v>0</v>
      </c>
      <c r="C18">
        <v>0</v>
      </c>
      <c r="D18">
        <v>0</v>
      </c>
      <c r="E18">
        <v>0</v>
      </c>
      <c r="F18">
        <v>-1.238405919972152E-2</v>
      </c>
      <c r="G18">
        <v>1.6480024259992732E-2</v>
      </c>
      <c r="I18">
        <v>8.1294458113729817E-3</v>
      </c>
      <c r="J18">
        <v>1.5771812660250181E-2</v>
      </c>
      <c r="K18">
        <v>1.0276946652740371E-2</v>
      </c>
      <c r="L18">
        <v>1.8884611927513891E-2</v>
      </c>
      <c r="M18">
        <v>3.5999731692101911E-2</v>
      </c>
      <c r="N18">
        <v>4.8733599118993887E-2</v>
      </c>
      <c r="O18">
        <v>5.9916204186058593E-2</v>
      </c>
      <c r="Q18">
        <v>6.5515074939114015E-2</v>
      </c>
      <c r="R18">
        <v>6.7779022550733981E-2</v>
      </c>
      <c r="S18">
        <v>7.2273868102628258E-2</v>
      </c>
      <c r="T18">
        <v>3.7355786543768921E-2</v>
      </c>
      <c r="U18">
        <v>0</v>
      </c>
      <c r="V18">
        <v>0</v>
      </c>
      <c r="X18">
        <v>0</v>
      </c>
      <c r="Y18">
        <v>-8.3381608939050944E-2</v>
      </c>
      <c r="Z18">
        <v>0.1466034741918755</v>
      </c>
      <c r="AA18">
        <v>-1.4792017468319461E-2</v>
      </c>
      <c r="AB18">
        <v>-7.5896748064837372E-2</v>
      </c>
      <c r="AC18">
        <v>-2.1750573408234612E-2</v>
      </c>
      <c r="AE18">
        <v>-9.8182606893448821E-3</v>
      </c>
      <c r="AF18">
        <v>-3.2557573837169507E-2</v>
      </c>
      <c r="AG18">
        <v>-5.5107060820533071E-2</v>
      </c>
      <c r="AH18">
        <v>-1.0078971302757809E-2</v>
      </c>
      <c r="AI18">
        <v>-1.472825929806509E-2</v>
      </c>
      <c r="AJ18">
        <v>-6.7122180450551738E-3</v>
      </c>
      <c r="AK18">
        <v>-7.4956477819041467E-3</v>
      </c>
      <c r="AM18">
        <v>1.7131931048102619E-2</v>
      </c>
      <c r="AN18">
        <v>-1.269683079440664E-2</v>
      </c>
      <c r="AO18">
        <v>-8.2866867299386193E-2</v>
      </c>
      <c r="AP18">
        <v>0</v>
      </c>
      <c r="AQ18">
        <v>0</v>
      </c>
      <c r="AT18">
        <v>2.9058462197717461E-4</v>
      </c>
      <c r="AU18">
        <v>1.9376113597147079E-5</v>
      </c>
    </row>
    <row r="19" spans="1:47" x14ac:dyDescent="0.3">
      <c r="A19" s="2">
        <v>44265.387499999997</v>
      </c>
      <c r="B19">
        <v>0</v>
      </c>
      <c r="C19">
        <v>0</v>
      </c>
      <c r="D19">
        <v>0</v>
      </c>
      <c r="E19">
        <v>0</v>
      </c>
      <c r="F19">
        <v>2.8862918516806779E-2</v>
      </c>
      <c r="G19">
        <v>2.3755287931906292E-2</v>
      </c>
      <c r="I19">
        <v>3.4786978283274372E-2</v>
      </c>
      <c r="J19">
        <v>3.8199295330722187E-2</v>
      </c>
      <c r="K19">
        <v>4.2590640116428879E-2</v>
      </c>
      <c r="L19">
        <v>4.7214345492220922E-2</v>
      </c>
      <c r="M19">
        <v>6.4805819944055543E-2</v>
      </c>
      <c r="N19">
        <v>6.9812342154788265E-2</v>
      </c>
      <c r="O19">
        <v>0.1034979555414903</v>
      </c>
      <c r="Q19">
        <v>8.2878473315420198E-2</v>
      </c>
      <c r="R19">
        <v>9.402405070130504E-2</v>
      </c>
      <c r="S19">
        <v>0.12889971899697569</v>
      </c>
      <c r="T19">
        <v>0.1053605156578263</v>
      </c>
      <c r="U19">
        <v>0.56798403760593907</v>
      </c>
      <c r="V19">
        <v>0</v>
      </c>
      <c r="X19">
        <v>0.18232155679395459</v>
      </c>
      <c r="Y19">
        <v>-7.076907088820733E-2</v>
      </c>
      <c r="Z19">
        <v>-8.2393954537778702E-2</v>
      </c>
      <c r="AA19">
        <v>-0.22314355131420971</v>
      </c>
      <c r="AB19">
        <v>-0.1859836064004691</v>
      </c>
      <c r="AC19">
        <v>-0.21766139545759641</v>
      </c>
      <c r="AE19">
        <v>-0.1552475720761772</v>
      </c>
      <c r="AF19">
        <v>-0.14298513924873649</v>
      </c>
      <c r="AG19">
        <v>-0.1030436827353181</v>
      </c>
      <c r="AH19">
        <v>-0.1162897173065969</v>
      </c>
      <c r="AI19">
        <v>-8.9966706984709877E-2</v>
      </c>
      <c r="AJ19">
        <v>-6.6197241372992544E-2</v>
      </c>
      <c r="AK19">
        <v>-7.6788685094293818E-2</v>
      </c>
      <c r="AM19">
        <v>-8.5611213366134642E-2</v>
      </c>
      <c r="AN19">
        <v>-5.5710450494554919E-3</v>
      </c>
      <c r="AO19">
        <v>-5.9864700563050377E-3</v>
      </c>
      <c r="AP19">
        <v>0</v>
      </c>
      <c r="AQ19">
        <v>0</v>
      </c>
      <c r="AT19">
        <v>-1.033232192302336E-4</v>
      </c>
      <c r="AU19">
        <v>6.3443865545309563E-4</v>
      </c>
    </row>
    <row r="20" spans="1:47" x14ac:dyDescent="0.3">
      <c r="A20" s="2">
        <v>44265.388194444437</v>
      </c>
      <c r="B20">
        <v>0</v>
      </c>
      <c r="C20">
        <v>0</v>
      </c>
      <c r="D20">
        <v>0</v>
      </c>
      <c r="E20">
        <v>0</v>
      </c>
      <c r="F20">
        <v>-1.590246823334418E-3</v>
      </c>
      <c r="G20">
        <v>3.5149421074445191E-3</v>
      </c>
      <c r="I20">
        <v>-2.171489671592219E-2</v>
      </c>
      <c r="J20">
        <v>-9.344901868342248E-4</v>
      </c>
      <c r="K20">
        <v>-4.9110404302954436E-3</v>
      </c>
      <c r="L20">
        <v>7.3231796810722116E-3</v>
      </c>
      <c r="M20">
        <v>-2.986548673344025E-3</v>
      </c>
      <c r="N20">
        <v>1.6085527757294219E-2</v>
      </c>
      <c r="O20">
        <v>2.3882083326647319E-3</v>
      </c>
      <c r="Q20">
        <v>-1.013802932728369E-2</v>
      </c>
      <c r="R20">
        <v>-4.7067113822938378E-3</v>
      </c>
      <c r="S20">
        <v>-2.625697831222706E-2</v>
      </c>
      <c r="T20">
        <v>0</v>
      </c>
      <c r="U20">
        <v>-0.18232155679395459</v>
      </c>
      <c r="V20">
        <v>0</v>
      </c>
      <c r="X20">
        <v>-0.1903537284912189</v>
      </c>
      <c r="Y20">
        <v>-6.7208749693449921E-2</v>
      </c>
      <c r="Z20">
        <v>-3.3118932584065702E-2</v>
      </c>
      <c r="AA20">
        <v>5.065583635238164E-2</v>
      </c>
      <c r="AB20">
        <v>2.3003812004760541E-2</v>
      </c>
      <c r="AC20">
        <v>0.1546751095219977</v>
      </c>
      <c r="AE20">
        <v>3.8925190321992043E-2</v>
      </c>
      <c r="AF20">
        <v>1.8666881211525599E-2</v>
      </c>
      <c r="AG20">
        <v>3.1447864618938233E-2</v>
      </c>
      <c r="AH20">
        <v>1.131491591086364E-2</v>
      </c>
      <c r="AI20">
        <v>-8.6258750632719483E-3</v>
      </c>
      <c r="AJ20">
        <v>-5.1440603998687004E-3</v>
      </c>
      <c r="AK20">
        <v>1.541986469432644E-2</v>
      </c>
      <c r="AM20">
        <v>-1.2695760034198139E-2</v>
      </c>
      <c r="AN20">
        <v>-3.4094211342975633E-2</v>
      </c>
      <c r="AO20">
        <v>0</v>
      </c>
      <c r="AP20">
        <v>-4.3963123421115753E-2</v>
      </c>
      <c r="AQ20">
        <v>0</v>
      </c>
      <c r="AT20">
        <v>4.2512229167002152E-4</v>
      </c>
      <c r="AU20">
        <v>6.3603451364357966E-5</v>
      </c>
    </row>
    <row r="21" spans="1:47" x14ac:dyDescent="0.3">
      <c r="A21" s="2">
        <v>44265.388888888891</v>
      </c>
      <c r="B21">
        <v>0</v>
      </c>
      <c r="C21">
        <v>0</v>
      </c>
      <c r="D21">
        <v>0</v>
      </c>
      <c r="E21">
        <v>0</v>
      </c>
      <c r="F21">
        <v>2.4332100659530731E-2</v>
      </c>
      <c r="G21">
        <v>3.00250550951997E-3</v>
      </c>
      <c r="I21">
        <v>3.125114490172809E-2</v>
      </c>
      <c r="J21">
        <v>3.4233324875451387E-2</v>
      </c>
      <c r="K21">
        <v>2.3839607800015369E-2</v>
      </c>
      <c r="L21">
        <v>2.3072752205600899E-2</v>
      </c>
      <c r="M21">
        <v>3.0731042315759179E-2</v>
      </c>
      <c r="N21">
        <v>2.1236771987265701E-2</v>
      </c>
      <c r="O21">
        <v>3.7613892925741237E-2</v>
      </c>
      <c r="Q21">
        <v>2.6294529533531289E-2</v>
      </c>
      <c r="R21">
        <v>1.8352315636447351E-2</v>
      </c>
      <c r="S21">
        <v>9.6659714544283792E-3</v>
      </c>
      <c r="T21">
        <v>9.5310179804324935E-2</v>
      </c>
      <c r="U21">
        <v>0</v>
      </c>
      <c r="V21">
        <v>0</v>
      </c>
      <c r="X21">
        <v>-0.2151113796169454</v>
      </c>
      <c r="Y21">
        <v>6.7208749693449921E-2</v>
      </c>
      <c r="Z21">
        <v>-0.13062018241706419</v>
      </c>
      <c r="AA21">
        <v>2.4851716155763561E-2</v>
      </c>
      <c r="AB21">
        <v>5.616768899250163E-2</v>
      </c>
      <c r="AC21">
        <v>-2.1551796886815081E-2</v>
      </c>
      <c r="AE21">
        <v>-2.011055647490223E-2</v>
      </c>
      <c r="AF21">
        <v>4.9143522087022877E-2</v>
      </c>
      <c r="AG21">
        <v>-3.3908394874055503E-2</v>
      </c>
      <c r="AH21">
        <v>-3.5694951705054663E-2</v>
      </c>
      <c r="AI21">
        <v>-3.8914254186616759E-2</v>
      </c>
      <c r="AJ21">
        <v>-3.6296017377881462E-2</v>
      </c>
      <c r="AK21">
        <v>-3.8652832100210872E-2</v>
      </c>
      <c r="AM21">
        <v>-3.176065511072856E-3</v>
      </c>
      <c r="AN21">
        <v>-2.0438667677274761E-2</v>
      </c>
      <c r="AO21">
        <v>0</v>
      </c>
      <c r="AP21">
        <v>0</v>
      </c>
      <c r="AQ21">
        <v>0</v>
      </c>
      <c r="AT21">
        <v>1.1893311983257601E-5</v>
      </c>
      <c r="AU21">
        <v>2.6777942102818031E-4</v>
      </c>
    </row>
    <row r="22" spans="1:47" x14ac:dyDescent="0.3">
      <c r="A22" s="2">
        <v>44265.38958333333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I22">
        <v>-1.9061670066880861E-2</v>
      </c>
      <c r="J22">
        <v>-3.8380024773777777E-2</v>
      </c>
      <c r="K22">
        <v>-5.385179833363285E-2</v>
      </c>
      <c r="L22">
        <v>-7.0740143311360804E-2</v>
      </c>
      <c r="M22">
        <v>-6.6361655725983404E-2</v>
      </c>
      <c r="N22">
        <v>-9.7369393408359262E-2</v>
      </c>
      <c r="O22">
        <v>-0.14107979852324351</v>
      </c>
      <c r="Q22">
        <v>-7.5861743210034138E-2</v>
      </c>
      <c r="R22">
        <v>-8.743255770577929E-2</v>
      </c>
      <c r="S22">
        <v>-3.8802565541083738E-2</v>
      </c>
      <c r="T22">
        <v>-0.1754362242836098</v>
      </c>
      <c r="U22">
        <v>0</v>
      </c>
      <c r="V22">
        <v>-0.40546510810816422</v>
      </c>
      <c r="X22">
        <v>0.21309321546070831</v>
      </c>
      <c r="Y22">
        <v>-0.15860503017663849</v>
      </c>
      <c r="Z22">
        <v>4.5462374076757378E-2</v>
      </c>
      <c r="AA22">
        <v>0.1670540846631661</v>
      </c>
      <c r="AB22">
        <v>0.11771847162498281</v>
      </c>
      <c r="AC22">
        <v>7.0658150806012676E-2</v>
      </c>
      <c r="AE22">
        <v>0.17302895025589549</v>
      </c>
      <c r="AF22">
        <v>8.8304027391980622E-2</v>
      </c>
      <c r="AG22">
        <v>0.1059967328550977</v>
      </c>
      <c r="AH22">
        <v>0.1099562593315349</v>
      </c>
      <c r="AI22">
        <v>9.5162551771338588E-2</v>
      </c>
      <c r="AJ22">
        <v>8.0689669608100978E-2</v>
      </c>
      <c r="AK22">
        <v>6.8345184780358892E-2</v>
      </c>
      <c r="AM22">
        <v>5.8619334479623753E-2</v>
      </c>
      <c r="AN22">
        <v>0</v>
      </c>
      <c r="AO22">
        <v>0</v>
      </c>
      <c r="AP22">
        <v>0</v>
      </c>
      <c r="AQ22">
        <v>0</v>
      </c>
      <c r="AT22">
        <v>5.2942204746209143E-4</v>
      </c>
      <c r="AU22">
        <v>-6.1830665222650794E-4</v>
      </c>
    </row>
    <row r="23" spans="1:47" x14ac:dyDescent="0.3">
      <c r="A23" s="2">
        <v>44265.390277777777</v>
      </c>
      <c r="B23">
        <v>0</v>
      </c>
      <c r="C23">
        <v>0</v>
      </c>
      <c r="D23">
        <v>0</v>
      </c>
      <c r="E23">
        <v>0</v>
      </c>
      <c r="F23">
        <v>-6.4144121605738569E-2</v>
      </c>
      <c r="G23">
        <v>-7.5761859791948716E-2</v>
      </c>
      <c r="I23">
        <v>-6.3254952841414358E-2</v>
      </c>
      <c r="J23">
        <v>-4.6238360940921368E-2</v>
      </c>
      <c r="K23">
        <v>-5.9033435567986459E-2</v>
      </c>
      <c r="L23">
        <v>-1.807495888414223E-2</v>
      </c>
      <c r="M23">
        <v>-3.6325408610151648E-2</v>
      </c>
      <c r="N23">
        <v>-2.9185263306481971E-2</v>
      </c>
      <c r="O23">
        <v>-1.6370439618009769E-2</v>
      </c>
      <c r="Q23">
        <v>-2.884815433765819E-2</v>
      </c>
      <c r="R23">
        <v>-0.1210649552414929</v>
      </c>
      <c r="S23">
        <v>-0.1155572536783412</v>
      </c>
      <c r="T23">
        <v>-0.1430175068349249</v>
      </c>
      <c r="U23">
        <v>0</v>
      </c>
      <c r="V23">
        <v>0.37500590062345562</v>
      </c>
      <c r="X23">
        <v>0</v>
      </c>
      <c r="Y23">
        <v>0.15860503017663849</v>
      </c>
      <c r="Z23">
        <v>0.100347973834282</v>
      </c>
      <c r="AA23">
        <v>2.8811697238545712E-2</v>
      </c>
      <c r="AB23">
        <v>0.13191593558359491</v>
      </c>
      <c r="AC23">
        <v>0.1187808737568059</v>
      </c>
      <c r="AE23">
        <v>3.0360558969288801E-2</v>
      </c>
      <c r="AF23">
        <v>0.1019400383429945</v>
      </c>
      <c r="AG23">
        <v>3.4719829462032337E-2</v>
      </c>
      <c r="AH23">
        <v>2.8958007425007981E-2</v>
      </c>
      <c r="AI23">
        <v>2.449622902957671E-2</v>
      </c>
      <c r="AJ23">
        <v>5.5581233287139931E-2</v>
      </c>
      <c r="AK23">
        <v>5.0545696108430072E-2</v>
      </c>
      <c r="AM23">
        <v>5.4813005340071719E-2</v>
      </c>
      <c r="AN23">
        <v>6.5644104445321538E-2</v>
      </c>
      <c r="AO23">
        <v>0</v>
      </c>
      <c r="AP23">
        <v>5.8198239242988059E-2</v>
      </c>
      <c r="AQ23">
        <v>0</v>
      </c>
      <c r="AT23">
        <v>-8.7000231437883713E-4</v>
      </c>
      <c r="AU23">
        <v>-4.2865877640707589E-4</v>
      </c>
    </row>
    <row r="24" spans="1:47" x14ac:dyDescent="0.3">
      <c r="A24" s="2">
        <v>44265.390972222223</v>
      </c>
      <c r="B24">
        <v>0</v>
      </c>
      <c r="C24">
        <v>0</v>
      </c>
      <c r="D24">
        <v>0</v>
      </c>
      <c r="E24">
        <v>0</v>
      </c>
      <c r="F24">
        <v>6.2893289075640624E-3</v>
      </c>
      <c r="G24">
        <v>0</v>
      </c>
      <c r="I24">
        <v>0</v>
      </c>
      <c r="J24">
        <v>-2.4779348195370862E-2</v>
      </c>
      <c r="K24">
        <v>-1.1553285157671841E-2</v>
      </c>
      <c r="L24">
        <v>-5.071321827894959E-2</v>
      </c>
      <c r="M24">
        <v>-5.3547665281063139E-2</v>
      </c>
      <c r="N24">
        <v>-4.8580797452834723E-2</v>
      </c>
      <c r="O24">
        <v>-0.10949534465739939</v>
      </c>
      <c r="Q24">
        <v>-0.1414345237383445</v>
      </c>
      <c r="R24">
        <v>-5.5394766857311817E-2</v>
      </c>
      <c r="S24">
        <v>-0.1157718822223078</v>
      </c>
      <c r="T24">
        <v>0</v>
      </c>
      <c r="U24">
        <v>0</v>
      </c>
      <c r="V24">
        <v>0</v>
      </c>
      <c r="X24">
        <v>1.0050335853501459E-2</v>
      </c>
      <c r="Y24">
        <v>-3.338901265514616E-3</v>
      </c>
      <c r="Z24">
        <v>0.1003227216278692</v>
      </c>
      <c r="AA24">
        <v>-2.8811697238545712E-2</v>
      </c>
      <c r="AB24">
        <v>0</v>
      </c>
      <c r="AC24">
        <v>6.7415584093702963E-2</v>
      </c>
      <c r="AE24">
        <v>2.5808972374068869E-2</v>
      </c>
      <c r="AF24">
        <v>-4.0454954692313638E-2</v>
      </c>
      <c r="AG24">
        <v>5.7637197935632052E-2</v>
      </c>
      <c r="AH24">
        <v>6.3590083130303121E-2</v>
      </c>
      <c r="AI24">
        <v>4.7970880503486413E-2</v>
      </c>
      <c r="AJ24">
        <v>4.3542020658169811E-2</v>
      </c>
      <c r="AK24">
        <v>3.2239934638112373E-2</v>
      </c>
      <c r="AM24">
        <v>2.5120612791971202E-3</v>
      </c>
      <c r="AN24">
        <v>2.9934207818044459E-2</v>
      </c>
      <c r="AO24">
        <v>0</v>
      </c>
      <c r="AP24">
        <v>0</v>
      </c>
      <c r="AQ24">
        <v>0</v>
      </c>
      <c r="AT24">
        <v>-7.0281334930832884E-4</v>
      </c>
      <c r="AU24">
        <v>-2.6028182333703848E-4</v>
      </c>
    </row>
    <row r="25" spans="1:47" x14ac:dyDescent="0.3">
      <c r="A25" s="2">
        <v>44265.39166666667</v>
      </c>
      <c r="B25">
        <v>0</v>
      </c>
      <c r="C25">
        <v>0</v>
      </c>
      <c r="D25">
        <v>-3.0772481035512559E-2</v>
      </c>
      <c r="E25">
        <v>3.8675115264892308E-3</v>
      </c>
      <c r="F25">
        <v>0</v>
      </c>
      <c r="G25">
        <v>-1.7126964792800511E-2</v>
      </c>
      <c r="I25">
        <v>-2.5764143194110471E-2</v>
      </c>
      <c r="J25">
        <v>-3.7696497251836547E-2</v>
      </c>
      <c r="K25">
        <v>-3.4314430882822933E-2</v>
      </c>
      <c r="L25">
        <v>-5.6463869246464071E-2</v>
      </c>
      <c r="M25">
        <v>-6.9251112047465924E-2</v>
      </c>
      <c r="N25">
        <v>-6.0917528057267578E-2</v>
      </c>
      <c r="O25">
        <v>-4.583055063240149E-2</v>
      </c>
      <c r="Q25">
        <v>-9.0327815335176087E-2</v>
      </c>
      <c r="R25">
        <v>-8.1160151079566978E-2</v>
      </c>
      <c r="S25">
        <v>-6.5086616519886342E-2</v>
      </c>
      <c r="T25">
        <v>7.4720148387009966E-3</v>
      </c>
      <c r="U25">
        <v>0</v>
      </c>
      <c r="V25">
        <v>0</v>
      </c>
      <c r="X25">
        <v>0</v>
      </c>
      <c r="Y25">
        <v>0</v>
      </c>
      <c r="Z25">
        <v>2.9558802241544339E-2</v>
      </c>
      <c r="AA25">
        <v>7.4107972153721835E-2</v>
      </c>
      <c r="AB25">
        <v>5.3328343139629093E-2</v>
      </c>
      <c r="AC25">
        <v>4.3249983793816497E-2</v>
      </c>
      <c r="AE25">
        <v>8.5344709937160479E-2</v>
      </c>
      <c r="AF25">
        <v>0.10102324133699581</v>
      </c>
      <c r="AG25">
        <v>6.5015426312615254E-2</v>
      </c>
      <c r="AH25">
        <v>2.8494224230453561E-2</v>
      </c>
      <c r="AI25">
        <v>6.9672080913321111E-2</v>
      </c>
      <c r="AJ25">
        <v>3.8702442530532011E-2</v>
      </c>
      <c r="AK25">
        <v>4.3557540280979801E-2</v>
      </c>
      <c r="AM25">
        <v>2.514926955842256E-2</v>
      </c>
      <c r="AN25">
        <v>8.0107237460786962E-3</v>
      </c>
      <c r="AO25">
        <v>0</v>
      </c>
      <c r="AP25">
        <v>0</v>
      </c>
      <c r="AQ25">
        <v>0</v>
      </c>
      <c r="AT25">
        <v>-6.0783359666416459E-5</v>
      </c>
      <c r="AU25">
        <v>-5.3884183065200375E-4</v>
      </c>
    </row>
    <row r="26" spans="1:47" x14ac:dyDescent="0.3">
      <c r="A26" s="2">
        <v>44265.392361111109</v>
      </c>
      <c r="B26">
        <v>0</v>
      </c>
      <c r="C26">
        <v>0</v>
      </c>
      <c r="D26">
        <v>0</v>
      </c>
      <c r="E26">
        <v>-3.8675115264892308E-3</v>
      </c>
      <c r="F26">
        <v>0</v>
      </c>
      <c r="G26">
        <v>-9.3606449635504241E-2</v>
      </c>
      <c r="I26">
        <v>-8.1978351645353165E-2</v>
      </c>
      <c r="J26">
        <v>-9.6978445388864465E-2</v>
      </c>
      <c r="K26">
        <v>-0.1021776061258555</v>
      </c>
      <c r="L26">
        <v>-0.14864651907399029</v>
      </c>
      <c r="M26">
        <v>-0.18434637001898929</v>
      </c>
      <c r="N26">
        <v>-0.2708326767259539</v>
      </c>
      <c r="O26">
        <v>-0.33692723018332021</v>
      </c>
      <c r="Q26">
        <v>-0.36681403324997869</v>
      </c>
      <c r="R26">
        <v>-0.34655193630728398</v>
      </c>
      <c r="S26">
        <v>-0.42853622900947608</v>
      </c>
      <c r="T26">
        <v>-0.20744850687137639</v>
      </c>
      <c r="U26">
        <v>-0.22314355131420971</v>
      </c>
      <c r="V26">
        <v>-0.38505623647695719</v>
      </c>
      <c r="X26">
        <v>0</v>
      </c>
      <c r="Y26">
        <v>0.26313577022775991</v>
      </c>
      <c r="Z26">
        <v>0</v>
      </c>
      <c r="AA26">
        <v>0.21107097007994061</v>
      </c>
      <c r="AB26">
        <v>0.1979357845955054</v>
      </c>
      <c r="AC26">
        <v>0.18033545882232541</v>
      </c>
      <c r="AE26">
        <v>0.2506516194769739</v>
      </c>
      <c r="AF26">
        <v>0.2095304905613613</v>
      </c>
      <c r="AG26">
        <v>0.18816791685993189</v>
      </c>
      <c r="AH26">
        <v>0.23234952530039349</v>
      </c>
      <c r="AI26">
        <v>0.19100564055846239</v>
      </c>
      <c r="AJ26">
        <v>0.16833143890065649</v>
      </c>
      <c r="AK26">
        <v>0.129175243615304</v>
      </c>
      <c r="AM26">
        <v>9.3641875839949762E-2</v>
      </c>
      <c r="AN26">
        <v>0.11609366621264169</v>
      </c>
      <c r="AO26">
        <v>0</v>
      </c>
      <c r="AP26">
        <v>4.9967327342447021E-2</v>
      </c>
      <c r="AQ26">
        <v>0</v>
      </c>
      <c r="AT26">
        <v>-7.0899425775827751E-4</v>
      </c>
      <c r="AU26">
        <v>-1.490164975193053E-3</v>
      </c>
    </row>
    <row r="27" spans="1:47" x14ac:dyDescent="0.3">
      <c r="A27" s="2">
        <v>44265.393055555563</v>
      </c>
      <c r="B27">
        <v>0</v>
      </c>
      <c r="C27">
        <v>0</v>
      </c>
      <c r="D27">
        <v>-4.6284258459461818E-2</v>
      </c>
      <c r="E27">
        <v>-7.6733794231389041E-2</v>
      </c>
      <c r="F27">
        <v>-0.12683643345109899</v>
      </c>
      <c r="G27">
        <v>3.8749220174079109E-3</v>
      </c>
      <c r="I27">
        <v>-2.169705302152547E-2</v>
      </c>
      <c r="J27">
        <v>-2.8101050074647031E-2</v>
      </c>
      <c r="K27">
        <v>-6.3438474118869159E-2</v>
      </c>
      <c r="L27">
        <v>-4.2329765719672167E-2</v>
      </c>
      <c r="M27">
        <v>-8.2279912394250587E-2</v>
      </c>
      <c r="N27">
        <v>-0.1034386440107942</v>
      </c>
      <c r="O27">
        <v>-0.10440021637501259</v>
      </c>
      <c r="Q27">
        <v>-0.23102296750564169</v>
      </c>
      <c r="R27">
        <v>-0.32171357787592469</v>
      </c>
      <c r="S27">
        <v>-0.321150361966134</v>
      </c>
      <c r="T27">
        <v>0</v>
      </c>
      <c r="U27">
        <v>-0.28768207245178112</v>
      </c>
      <c r="V27">
        <v>0</v>
      </c>
      <c r="X27">
        <v>0.18232155679395459</v>
      </c>
      <c r="Y27">
        <v>0.14566823914591909</v>
      </c>
      <c r="Z27">
        <v>0.13749528242162179</v>
      </c>
      <c r="AA27">
        <v>0.11256411978059171</v>
      </c>
      <c r="AB27">
        <v>5.6140681728773727E-2</v>
      </c>
      <c r="AC27">
        <v>0.1115046237781194</v>
      </c>
      <c r="AE27">
        <v>1.9212094247098129E-2</v>
      </c>
      <c r="AF27">
        <v>9.2381920025236486E-2</v>
      </c>
      <c r="AG27">
        <v>7.7153041498130293E-2</v>
      </c>
      <c r="AH27">
        <v>3.7198681710708843E-2</v>
      </c>
      <c r="AI27">
        <v>1.45089449601592E-2</v>
      </c>
      <c r="AJ27">
        <v>5.3895983353626784E-3</v>
      </c>
      <c r="AK27">
        <v>2.5652904471845869E-2</v>
      </c>
      <c r="AM27">
        <v>4.6863822278754519E-2</v>
      </c>
      <c r="AN27">
        <v>2.2742778641574372E-2</v>
      </c>
      <c r="AO27">
        <v>0</v>
      </c>
      <c r="AP27">
        <v>5.7158413839948352E-2</v>
      </c>
      <c r="AQ27">
        <v>0</v>
      </c>
      <c r="AT27">
        <v>4.95393623261009E-5</v>
      </c>
      <c r="AU27">
        <v>-3.458829403673036E-4</v>
      </c>
    </row>
    <row r="28" spans="1:47" x14ac:dyDescent="0.3">
      <c r="A28" s="2">
        <v>44265.393750000003</v>
      </c>
      <c r="B28">
        <v>0</v>
      </c>
      <c r="C28">
        <v>-0.10536051565782591</v>
      </c>
      <c r="D28">
        <v>0</v>
      </c>
      <c r="E28">
        <v>0</v>
      </c>
      <c r="F28">
        <v>1.9966594035719432E-2</v>
      </c>
      <c r="G28">
        <v>-1.3285819431166249E-2</v>
      </c>
      <c r="I28">
        <v>7.2333045935195628E-3</v>
      </c>
      <c r="J28">
        <v>6.9908987042399673E-3</v>
      </c>
      <c r="K28">
        <v>1.2033393995475979E-2</v>
      </c>
      <c r="L28">
        <v>1.7747076898277919E-4</v>
      </c>
      <c r="M28">
        <v>2.9700241746137831E-2</v>
      </c>
      <c r="N28">
        <v>4.7621426883055928E-2</v>
      </c>
      <c r="O28">
        <v>3.1411856206132072E-2</v>
      </c>
      <c r="Q28">
        <v>0.1231756161601085</v>
      </c>
      <c r="R28">
        <v>8.1205329516455427E-2</v>
      </c>
      <c r="S28">
        <v>0.1608467400888324</v>
      </c>
      <c r="T28">
        <v>-0.49317068852726992</v>
      </c>
      <c r="U28">
        <v>0</v>
      </c>
      <c r="V28">
        <v>1.005033585350157E-2</v>
      </c>
      <c r="X28">
        <v>0</v>
      </c>
      <c r="Y28">
        <v>-0.25131442828090622</v>
      </c>
      <c r="Z28">
        <v>0</v>
      </c>
      <c r="AA28">
        <v>-0.12244504876219491</v>
      </c>
      <c r="AB28">
        <v>-6.6048759953470038E-2</v>
      </c>
      <c r="AC28">
        <v>-1.2526259819180209E-2</v>
      </c>
      <c r="AE28">
        <v>9.6428281311955466E-3</v>
      </c>
      <c r="AF28">
        <v>-8.2988028146946391E-3</v>
      </c>
      <c r="AG28">
        <v>2.2255933972664899E-2</v>
      </c>
      <c r="AH28">
        <v>-1.3578965435729449E-2</v>
      </c>
      <c r="AI28">
        <v>1.787708390107845E-2</v>
      </c>
      <c r="AJ28">
        <v>9.6679477143100101E-3</v>
      </c>
      <c r="AK28">
        <v>-4.398788490453498E-3</v>
      </c>
      <c r="AM28">
        <v>-1.4755986464007441E-2</v>
      </c>
      <c r="AN28">
        <v>1.7298587032017029E-2</v>
      </c>
      <c r="AO28">
        <v>0</v>
      </c>
      <c r="AP28">
        <v>0</v>
      </c>
      <c r="AQ28">
        <v>0</v>
      </c>
      <c r="AT28">
        <v>-3.913651354920944E-4</v>
      </c>
      <c r="AU28">
        <v>1.18451030351352E-4</v>
      </c>
    </row>
    <row r="29" spans="1:47" x14ac:dyDescent="0.3">
      <c r="A29" s="2">
        <v>44265.394444444442</v>
      </c>
      <c r="B29">
        <v>0</v>
      </c>
      <c r="C29">
        <v>0</v>
      </c>
      <c r="D29">
        <v>0</v>
      </c>
      <c r="E29">
        <v>0</v>
      </c>
      <c r="F29">
        <v>0</v>
      </c>
      <c r="G29">
        <v>1.0632643213304149E-3</v>
      </c>
      <c r="I29">
        <v>-4.3399315534554887E-2</v>
      </c>
      <c r="J29">
        <v>-3.3673352616353291E-2</v>
      </c>
      <c r="K29">
        <v>-4.525633600519896E-2</v>
      </c>
      <c r="L29">
        <v>-5.2444900329208899E-2</v>
      </c>
      <c r="M29">
        <v>-6.5538369070107017E-2</v>
      </c>
      <c r="N29">
        <v>-7.3123869799234686E-2</v>
      </c>
      <c r="O29">
        <v>-6.1583795775953298E-2</v>
      </c>
      <c r="Q29">
        <v>-0.105726748952526</v>
      </c>
      <c r="R29">
        <v>-5.0032765944701629E-2</v>
      </c>
      <c r="S29">
        <v>-2.130005979608925E-2</v>
      </c>
      <c r="T29">
        <v>0</v>
      </c>
      <c r="U29">
        <v>0.28768207245178112</v>
      </c>
      <c r="V29">
        <v>0</v>
      </c>
      <c r="X29">
        <v>0</v>
      </c>
      <c r="Y29">
        <v>0</v>
      </c>
      <c r="Z29">
        <v>0</v>
      </c>
      <c r="AA29">
        <v>2.6514521543434921E-2</v>
      </c>
      <c r="AB29">
        <v>7.9276466051021011E-2</v>
      </c>
      <c r="AC29">
        <v>1.232865088661339E-2</v>
      </c>
      <c r="AE29">
        <v>2.274773745560443E-2</v>
      </c>
      <c r="AF29">
        <v>1.7322218604356902E-2</v>
      </c>
      <c r="AG29">
        <v>1.6081731693966539E-2</v>
      </c>
      <c r="AH29">
        <v>5.9274424223185303E-2</v>
      </c>
      <c r="AI29">
        <v>3.6151544764307708E-2</v>
      </c>
      <c r="AJ29">
        <v>4.960485862230879E-2</v>
      </c>
      <c r="AK29">
        <v>3.610362364306674E-2</v>
      </c>
      <c r="AM29">
        <v>4.5444460629791017E-2</v>
      </c>
      <c r="AN29">
        <v>0</v>
      </c>
      <c r="AO29">
        <v>0.1704519812385703</v>
      </c>
      <c r="AP29">
        <v>0</v>
      </c>
      <c r="AQ29">
        <v>0</v>
      </c>
      <c r="AT29">
        <v>-9.6652504767291703E-4</v>
      </c>
      <c r="AU29">
        <v>-3.4174799810315898E-4</v>
      </c>
    </row>
    <row r="30" spans="1:47" x14ac:dyDescent="0.3">
      <c r="A30" s="2">
        <v>44265.395138888889</v>
      </c>
      <c r="B30">
        <v>0</v>
      </c>
      <c r="C30">
        <v>0</v>
      </c>
      <c r="D30">
        <v>0</v>
      </c>
      <c r="E30">
        <v>0</v>
      </c>
      <c r="F30">
        <v>-5.6202442489763797E-2</v>
      </c>
      <c r="G30">
        <v>-4.0454545211950688E-2</v>
      </c>
      <c r="I30">
        <v>-4.0844396204863458E-2</v>
      </c>
      <c r="J30">
        <v>-6.1942704826585697E-2</v>
      </c>
      <c r="K30">
        <v>-6.8858790739199094E-2</v>
      </c>
      <c r="L30">
        <v>-9.2867649854358802E-2</v>
      </c>
      <c r="M30">
        <v>-0.11507272439651969</v>
      </c>
      <c r="N30">
        <v>-0.1776753815236147</v>
      </c>
      <c r="O30">
        <v>-0.23835762460908019</v>
      </c>
      <c r="Q30">
        <v>-0.22803952192641641</v>
      </c>
      <c r="R30">
        <v>-0.24245385822582391</v>
      </c>
      <c r="S30">
        <v>-0.16588049039643529</v>
      </c>
      <c r="T30">
        <v>0</v>
      </c>
      <c r="U30">
        <v>0</v>
      </c>
      <c r="V30">
        <v>0</v>
      </c>
      <c r="X30">
        <v>0</v>
      </c>
      <c r="Y30">
        <v>0.12348105677102129</v>
      </c>
      <c r="Z30">
        <v>1.9048194970694429E-2</v>
      </c>
      <c r="AA30">
        <v>0.1264672510788416</v>
      </c>
      <c r="AB30">
        <v>4.5907595435759951E-2</v>
      </c>
      <c r="AC30">
        <v>8.301790644367979E-2</v>
      </c>
      <c r="AE30">
        <v>0.1002502835283767</v>
      </c>
      <c r="AF30">
        <v>0.11540239705022561</v>
      </c>
      <c r="AG30">
        <v>8.165672039602212E-2</v>
      </c>
      <c r="AH30">
        <v>6.1155029779937919E-2</v>
      </c>
      <c r="AI30">
        <v>7.025998853362303E-2</v>
      </c>
      <c r="AJ30">
        <v>5.0265600306877538E-2</v>
      </c>
      <c r="AK30">
        <v>3.3473239482148642E-2</v>
      </c>
      <c r="AM30">
        <v>4.8504772729399903E-2</v>
      </c>
      <c r="AN30">
        <v>6.2744120641519352E-2</v>
      </c>
      <c r="AO30">
        <v>4.3802622658392742E-2</v>
      </c>
      <c r="AP30">
        <v>4.6520015634892609E-2</v>
      </c>
      <c r="AQ30">
        <v>0</v>
      </c>
      <c r="AT30">
        <v>-9.921581834859694E-5</v>
      </c>
      <c r="AU30">
        <v>-5.8322195254589815E-4</v>
      </c>
    </row>
    <row r="31" spans="1:47" x14ac:dyDescent="0.3">
      <c r="A31" s="2">
        <v>44265.395833333343</v>
      </c>
      <c r="B31">
        <v>0</v>
      </c>
      <c r="C31">
        <v>0</v>
      </c>
      <c r="D31">
        <v>-5.0341754860850678E-2</v>
      </c>
      <c r="E31">
        <v>0</v>
      </c>
      <c r="F31">
        <v>0</v>
      </c>
      <c r="G31">
        <v>-1.7516851381259361E-2</v>
      </c>
      <c r="I31">
        <v>-8.7525449345093875E-3</v>
      </c>
      <c r="J31">
        <v>-1.920340920630359E-2</v>
      </c>
      <c r="K31">
        <v>-2.6100066911132199E-2</v>
      </c>
      <c r="L31">
        <v>-2.491718397669818E-2</v>
      </c>
      <c r="M31">
        <v>-4.6641474881127458E-2</v>
      </c>
      <c r="N31">
        <v>-4.7462729795197937E-2</v>
      </c>
      <c r="O31">
        <v>-6.4362325207241611E-2</v>
      </c>
      <c r="Q31">
        <v>-7.5642891871805507E-2</v>
      </c>
      <c r="R31">
        <v>-7.2627188414071453E-2</v>
      </c>
      <c r="S31">
        <v>-0.1086130109241613</v>
      </c>
      <c r="T31">
        <v>0</v>
      </c>
      <c r="U31">
        <v>0</v>
      </c>
      <c r="V31">
        <v>0</v>
      </c>
      <c r="X31">
        <v>0</v>
      </c>
      <c r="Y31">
        <v>1.005033585350143E-2</v>
      </c>
      <c r="Z31">
        <v>0</v>
      </c>
      <c r="AA31">
        <v>5.0112754744535692E-4</v>
      </c>
      <c r="AB31">
        <v>-2.767792394409874E-2</v>
      </c>
      <c r="AC31">
        <v>-5.8373022371776004E-3</v>
      </c>
      <c r="AE31">
        <v>-8.8314396137407769E-3</v>
      </c>
      <c r="AF31">
        <v>-2.285813807605042E-2</v>
      </c>
      <c r="AG31">
        <v>4.0696900379315606E-3</v>
      </c>
      <c r="AH31">
        <v>7.3573317844668473E-3</v>
      </c>
      <c r="AI31">
        <v>4.4509607136644647E-3</v>
      </c>
      <c r="AJ31">
        <v>5.6013180062306489E-3</v>
      </c>
      <c r="AK31">
        <v>2.819509443960477E-2</v>
      </c>
      <c r="AM31">
        <v>5.0000776946728109E-3</v>
      </c>
      <c r="AN31">
        <v>-8.5837436913918097E-3</v>
      </c>
      <c r="AO31">
        <v>0</v>
      </c>
      <c r="AP31">
        <v>0</v>
      </c>
      <c r="AQ31">
        <v>0</v>
      </c>
      <c r="AT31">
        <v>-1.8841155922899591E-4</v>
      </c>
      <c r="AU31">
        <v>-1.6872031721248959E-4</v>
      </c>
    </row>
    <row r="32" spans="1:47" x14ac:dyDescent="0.3">
      <c r="A32" s="2">
        <v>44265.396527777782</v>
      </c>
      <c r="B32">
        <v>0</v>
      </c>
      <c r="C32">
        <v>0</v>
      </c>
      <c r="D32">
        <v>0</v>
      </c>
      <c r="E32">
        <v>0</v>
      </c>
      <c r="F32">
        <v>3.683245416296721E-3</v>
      </c>
      <c r="G32">
        <v>4.4181534980864967E-3</v>
      </c>
      <c r="I32">
        <v>6.2572188689919983E-3</v>
      </c>
      <c r="J32">
        <v>2.226932882813859E-2</v>
      </c>
      <c r="K32">
        <v>3.2955427712298757E-2</v>
      </c>
      <c r="L32">
        <v>9.454926317032708E-3</v>
      </c>
      <c r="M32">
        <v>3.3859739841653802E-2</v>
      </c>
      <c r="N32">
        <v>2.6560959061866281E-2</v>
      </c>
      <c r="O32">
        <v>5.73872863809477E-3</v>
      </c>
      <c r="Q32">
        <v>-2.760907330804363E-3</v>
      </c>
      <c r="R32">
        <v>3.8181977901114772E-2</v>
      </c>
      <c r="S32">
        <v>0.11494615432118389</v>
      </c>
      <c r="T32">
        <v>0</v>
      </c>
      <c r="U32">
        <v>0</v>
      </c>
      <c r="V32">
        <v>0</v>
      </c>
      <c r="X32">
        <v>0</v>
      </c>
      <c r="Y32">
        <v>6.0624621816434771E-2</v>
      </c>
      <c r="Z32">
        <v>3.1206098303627031E-2</v>
      </c>
      <c r="AA32">
        <v>-6.2003327305239393E-2</v>
      </c>
      <c r="AB32">
        <v>2.5164570437564929E-2</v>
      </c>
      <c r="AC32">
        <v>-2.257265127153163E-2</v>
      </c>
      <c r="AE32">
        <v>-3.901856752110433E-2</v>
      </c>
      <c r="AF32">
        <v>-3.7108302319624809E-2</v>
      </c>
      <c r="AG32">
        <v>-2.6461249703549239E-2</v>
      </c>
      <c r="AH32">
        <v>-1.6715734075416929E-2</v>
      </c>
      <c r="AI32">
        <v>-1.3224024447678669E-2</v>
      </c>
      <c r="AJ32">
        <v>-2.8618615306468701E-2</v>
      </c>
      <c r="AK32">
        <v>-3.488305696357052E-3</v>
      </c>
      <c r="AM32">
        <v>-1.480883558130763E-2</v>
      </c>
      <c r="AN32">
        <v>-1.0781672203457051E-3</v>
      </c>
      <c r="AO32">
        <v>0</v>
      </c>
      <c r="AP32">
        <v>0</v>
      </c>
      <c r="AQ32">
        <v>5.980955941904309E-2</v>
      </c>
      <c r="AT32">
        <v>1.9280740515448261E-4</v>
      </c>
      <c r="AU32">
        <v>1.785368110738261E-4</v>
      </c>
    </row>
    <row r="33" spans="1:47" x14ac:dyDescent="0.3">
      <c r="A33" s="2">
        <v>44265.397222222222</v>
      </c>
      <c r="B33">
        <v>0</v>
      </c>
      <c r="C33">
        <v>0</v>
      </c>
      <c r="D33">
        <v>0</v>
      </c>
      <c r="E33">
        <v>-4.0694190826554788E-2</v>
      </c>
      <c r="F33">
        <v>-1.914534335460516E-2</v>
      </c>
      <c r="G33">
        <v>6.1385406209142346E-3</v>
      </c>
      <c r="I33">
        <v>-5.1279132718402556E-3</v>
      </c>
      <c r="J33">
        <v>-3.0159555260651061E-2</v>
      </c>
      <c r="K33">
        <v>-2.9204465763607249E-2</v>
      </c>
      <c r="L33">
        <v>1.2616855803126549E-2</v>
      </c>
      <c r="M33">
        <v>1.40561672444246E-2</v>
      </c>
      <c r="N33">
        <v>1.8856117032560071E-2</v>
      </c>
      <c r="O33">
        <v>1.9658357387540629E-2</v>
      </c>
      <c r="Q33">
        <v>9.2617236452665397E-2</v>
      </c>
      <c r="R33">
        <v>1.737090699110877E-2</v>
      </c>
      <c r="S33">
        <v>-0.1036784294748416</v>
      </c>
      <c r="T33">
        <v>4.9875415110390842E-3</v>
      </c>
      <c r="U33">
        <v>-0.19237189264745611</v>
      </c>
      <c r="V33">
        <v>0</v>
      </c>
      <c r="X33">
        <v>0</v>
      </c>
      <c r="Y33">
        <v>0</v>
      </c>
      <c r="Z33">
        <v>-5.025429327432146E-2</v>
      </c>
      <c r="AA33">
        <v>-8.2756051419491272E-2</v>
      </c>
      <c r="AB33">
        <v>-8.088189790426048E-2</v>
      </c>
      <c r="AC33">
        <v>1.6701074769811312E-2</v>
      </c>
      <c r="AE33">
        <v>1.11983253100294E-2</v>
      </c>
      <c r="AF33">
        <v>5.5661046112805757E-2</v>
      </c>
      <c r="AG33">
        <v>4.0576134624033873E-2</v>
      </c>
      <c r="AH33">
        <v>1.6782573782683659E-2</v>
      </c>
      <c r="AI33">
        <v>-4.3062128285002998E-3</v>
      </c>
      <c r="AJ33">
        <v>4.6249990366601601E-2</v>
      </c>
      <c r="AK33">
        <v>7.0630242132825316E-3</v>
      </c>
      <c r="AM33">
        <v>1.6980831640706739E-2</v>
      </c>
      <c r="AN33">
        <v>0</v>
      </c>
      <c r="AO33">
        <v>0</v>
      </c>
      <c r="AP33">
        <v>-1.373019281190135E-2</v>
      </c>
      <c r="AQ33">
        <v>0</v>
      </c>
      <c r="AT33">
        <v>5.5434966568768118E-4</v>
      </c>
      <c r="AU33">
        <v>-2.2202734086107509E-4</v>
      </c>
    </row>
    <row r="34" spans="1:47" x14ac:dyDescent="0.3">
      <c r="A34" s="2">
        <v>44265.397916666669</v>
      </c>
      <c r="B34">
        <v>0</v>
      </c>
      <c r="C34">
        <v>0</v>
      </c>
      <c r="D34">
        <v>0</v>
      </c>
      <c r="E34">
        <v>0</v>
      </c>
      <c r="F34">
        <v>-6.9268969551705686E-3</v>
      </c>
      <c r="G34">
        <v>-3.5112491744642149E-2</v>
      </c>
      <c r="I34">
        <v>-2.771113100531419E-2</v>
      </c>
      <c r="J34">
        <v>-1.8710262646317592E-2</v>
      </c>
      <c r="K34">
        <v>-2.956154428284918E-2</v>
      </c>
      <c r="L34">
        <v>-4.9703197606090647E-2</v>
      </c>
      <c r="M34">
        <v>-7.1087440036714966E-2</v>
      </c>
      <c r="N34">
        <v>-5.5978056953290611E-2</v>
      </c>
      <c r="O34">
        <v>-2.786665863372351E-2</v>
      </c>
      <c r="Q34">
        <v>-6.85789306745761E-2</v>
      </c>
      <c r="R34">
        <v>-4.0599335225165227E-2</v>
      </c>
      <c r="S34">
        <v>-0.10629465864962311</v>
      </c>
      <c r="T34">
        <v>-0.29266961396282021</v>
      </c>
      <c r="U34">
        <v>-0.38744660260548608</v>
      </c>
      <c r="V34">
        <v>0</v>
      </c>
      <c r="X34">
        <v>0</v>
      </c>
      <c r="Y34">
        <v>-6.0624621816434771E-2</v>
      </c>
      <c r="Z34">
        <v>0</v>
      </c>
      <c r="AA34">
        <v>0.12655867407788421</v>
      </c>
      <c r="AB34">
        <v>0.17707818447096299</v>
      </c>
      <c r="AC34">
        <v>2.2742724967176331E-2</v>
      </c>
      <c r="AE34">
        <v>7.6929616705987858E-2</v>
      </c>
      <c r="AF34">
        <v>6.5871192639368026E-2</v>
      </c>
      <c r="AG34">
        <v>5.4414734887803913E-2</v>
      </c>
      <c r="AH34">
        <v>5.8497978885776458E-2</v>
      </c>
      <c r="AI34">
        <v>6.6836687484994606E-2</v>
      </c>
      <c r="AJ34">
        <v>3.0313267051971241E-2</v>
      </c>
      <c r="AK34">
        <v>2.8714620905240022E-2</v>
      </c>
      <c r="AM34">
        <v>2.4155840592459121E-2</v>
      </c>
      <c r="AN34">
        <v>0</v>
      </c>
      <c r="AO34">
        <v>0</v>
      </c>
      <c r="AP34">
        <v>0</v>
      </c>
      <c r="AQ34">
        <v>0</v>
      </c>
      <c r="AT34">
        <v>-9.6827190509429784E-4</v>
      </c>
      <c r="AU34">
        <v>-3.4906269781664889E-4</v>
      </c>
    </row>
    <row r="35" spans="1:47" x14ac:dyDescent="0.3">
      <c r="A35" s="2">
        <v>44265.398611111108</v>
      </c>
      <c r="B35">
        <v>0</v>
      </c>
      <c r="C35">
        <v>0</v>
      </c>
      <c r="D35">
        <v>0</v>
      </c>
      <c r="E35">
        <v>0</v>
      </c>
      <c r="F35">
        <v>0</v>
      </c>
      <c r="G35">
        <v>-2.038502800598074E-2</v>
      </c>
      <c r="I35">
        <v>-3.2143118887892903E-2</v>
      </c>
      <c r="J35">
        <v>-3.4203832864089463E-2</v>
      </c>
      <c r="K35">
        <v>-4.7869972411469952E-2</v>
      </c>
      <c r="L35">
        <v>-6.4828046800053052E-2</v>
      </c>
      <c r="M35">
        <v>-7.1361810175189611E-2</v>
      </c>
      <c r="N35">
        <v>-8.3751421659540082E-2</v>
      </c>
      <c r="O35">
        <v>-0.10296924851941509</v>
      </c>
      <c r="Q35">
        <v>-0.1322597896556508</v>
      </c>
      <c r="R35">
        <v>-0.15270871851035711</v>
      </c>
      <c r="S35">
        <v>-7.4347636624611524E-2</v>
      </c>
      <c r="T35">
        <v>0</v>
      </c>
      <c r="U35">
        <v>-0.80647586586694819</v>
      </c>
      <c r="V35">
        <v>0</v>
      </c>
      <c r="X35">
        <v>0</v>
      </c>
      <c r="Y35">
        <v>0.107732699802882</v>
      </c>
      <c r="Z35">
        <v>7.4107972153721835E-2</v>
      </c>
      <c r="AA35">
        <v>6.8992871486951546E-2</v>
      </c>
      <c r="AB35">
        <v>3.1498667059370877E-2</v>
      </c>
      <c r="AC35">
        <v>8.5300974628194526E-2</v>
      </c>
      <c r="AE35">
        <v>7.6175109275258723E-2</v>
      </c>
      <c r="AF35">
        <v>6.9158869550688173E-2</v>
      </c>
      <c r="AG35">
        <v>7.5086487643416522E-2</v>
      </c>
      <c r="AH35">
        <v>5.6933079617556892E-2</v>
      </c>
      <c r="AI35">
        <v>5.664841910692342E-2</v>
      </c>
      <c r="AJ35">
        <v>4.3423990452002847E-2</v>
      </c>
      <c r="AK35">
        <v>3.2815854487644458E-2</v>
      </c>
      <c r="AM35">
        <v>3.0203724637082981E-2</v>
      </c>
      <c r="AN35">
        <v>0</v>
      </c>
      <c r="AO35">
        <v>0</v>
      </c>
      <c r="AP35">
        <v>5.9146707251263031E-2</v>
      </c>
      <c r="AQ35">
        <v>0</v>
      </c>
      <c r="AT35">
        <v>4.0010665857082023E-4</v>
      </c>
      <c r="AU35">
        <v>-4.237602674841412E-4</v>
      </c>
    </row>
    <row r="36" spans="1:47" x14ac:dyDescent="0.3">
      <c r="A36" s="2">
        <v>44265.399305555547</v>
      </c>
      <c r="B36">
        <v>0</v>
      </c>
      <c r="C36">
        <v>0</v>
      </c>
      <c r="D36">
        <v>-2.754995176823094E-2</v>
      </c>
      <c r="E36">
        <v>0</v>
      </c>
      <c r="F36">
        <v>0</v>
      </c>
      <c r="G36">
        <v>2.3812112128265279E-3</v>
      </c>
      <c r="I36">
        <v>7.5327450063706891E-3</v>
      </c>
      <c r="J36">
        <v>-1.0694846742254069E-3</v>
      </c>
      <c r="K36">
        <v>6.3498046588508217E-3</v>
      </c>
      <c r="L36">
        <v>1.915301713403927E-3</v>
      </c>
      <c r="M36">
        <v>5.3207514777708909E-3</v>
      </c>
      <c r="N36">
        <v>1.2627713766169E-3</v>
      </c>
      <c r="O36">
        <v>-2.0437127687591872E-2</v>
      </c>
      <c r="Q36">
        <v>3.075979047894251E-3</v>
      </c>
      <c r="R36">
        <v>-2.1637224453108779E-3</v>
      </c>
      <c r="S36">
        <v>-0.11925223520705019</v>
      </c>
      <c r="T36">
        <v>0.25722286496707258</v>
      </c>
      <c r="U36">
        <v>1.0986122886681089</v>
      </c>
      <c r="V36">
        <v>0</v>
      </c>
      <c r="X36">
        <v>0</v>
      </c>
      <c r="Y36">
        <v>0</v>
      </c>
      <c r="Z36">
        <v>0</v>
      </c>
      <c r="AA36">
        <v>-4.8790164169432049E-2</v>
      </c>
      <c r="AB36">
        <v>-6.254714975264597E-2</v>
      </c>
      <c r="AC36">
        <v>-6.9594779908827231E-2</v>
      </c>
      <c r="AE36">
        <v>-5.942527761723948E-2</v>
      </c>
      <c r="AF36">
        <v>-4.8131976484753647E-2</v>
      </c>
      <c r="AG36">
        <v>-3.3737685802723849E-2</v>
      </c>
      <c r="AH36">
        <v>-1.600770520510331E-2</v>
      </c>
      <c r="AI36">
        <v>-1.7522643550601739E-2</v>
      </c>
      <c r="AJ36">
        <v>-1.057410304598427E-2</v>
      </c>
      <c r="AK36">
        <v>1.322751515616005E-3</v>
      </c>
      <c r="AM36">
        <v>-1.5399943383763491E-2</v>
      </c>
      <c r="AN36">
        <v>0</v>
      </c>
      <c r="AO36">
        <v>0</v>
      </c>
      <c r="AP36">
        <v>0</v>
      </c>
      <c r="AQ36">
        <v>0</v>
      </c>
      <c r="AT36">
        <v>-4.9057682075570597E-4</v>
      </c>
      <c r="AU36">
        <v>1.437295800350569E-4</v>
      </c>
    </row>
    <row r="37" spans="1:47" x14ac:dyDescent="0.3">
      <c r="A37" s="2">
        <v>44265.4</v>
      </c>
      <c r="B37">
        <v>0</v>
      </c>
      <c r="C37">
        <v>0</v>
      </c>
      <c r="D37">
        <v>0</v>
      </c>
      <c r="E37">
        <v>0</v>
      </c>
      <c r="F37">
        <v>0</v>
      </c>
      <c r="G37">
        <v>-4.4753342861776346E-3</v>
      </c>
      <c r="I37">
        <v>-9.9622238636456473E-3</v>
      </c>
      <c r="J37">
        <v>-6.770615065835095E-3</v>
      </c>
      <c r="K37">
        <v>-1.767228039238233E-2</v>
      </c>
      <c r="L37">
        <v>-7.9333026052905709E-3</v>
      </c>
      <c r="M37">
        <v>-1.1604502104060719E-2</v>
      </c>
      <c r="N37">
        <v>1.3757525815645271E-3</v>
      </c>
      <c r="O37">
        <v>7.8286076199725052E-3</v>
      </c>
      <c r="Q37">
        <v>-1.267209045071116E-2</v>
      </c>
      <c r="R37">
        <v>-4.9584703558986309E-2</v>
      </c>
      <c r="S37">
        <v>7.1132986862851744E-2</v>
      </c>
      <c r="T37">
        <v>-0.25722286496707258</v>
      </c>
      <c r="U37">
        <v>0</v>
      </c>
      <c r="V37">
        <v>0.69314718055994529</v>
      </c>
      <c r="X37">
        <v>-0.18232155679395459</v>
      </c>
      <c r="Y37">
        <v>-0.1394813981174623</v>
      </c>
      <c r="Z37">
        <v>-0.1133286853070031</v>
      </c>
      <c r="AA37">
        <v>-4.8665171981280952E-2</v>
      </c>
      <c r="AB37">
        <v>-1.874218180974041E-2</v>
      </c>
      <c r="AC37">
        <v>4.8393752115001298E-2</v>
      </c>
      <c r="AE37">
        <v>2.9966570466114732E-2</v>
      </c>
      <c r="AF37">
        <v>3.5294963159609338E-2</v>
      </c>
      <c r="AG37">
        <v>1.8375254124630921E-2</v>
      </c>
      <c r="AH37">
        <v>1.5987854679559991E-2</v>
      </c>
      <c r="AI37">
        <v>1.6994187467825661E-2</v>
      </c>
      <c r="AJ37">
        <v>2.920534313053302E-2</v>
      </c>
      <c r="AK37">
        <v>2.5424213426797241E-2</v>
      </c>
      <c r="AM37">
        <v>2.5772407008098241E-2</v>
      </c>
      <c r="AN37">
        <v>5.9672331486398278E-2</v>
      </c>
      <c r="AO37">
        <v>6.8992871486951657E-2</v>
      </c>
      <c r="AP37">
        <v>0</v>
      </c>
      <c r="AQ37">
        <v>3.5248762935267131E-2</v>
      </c>
      <c r="AT37">
        <v>-5.6546569080495601E-6</v>
      </c>
      <c r="AU37">
        <v>-2.2146049253635169E-4</v>
      </c>
    </row>
    <row r="38" spans="1:47" x14ac:dyDescent="0.3">
      <c r="A38" s="2">
        <v>44265.400694444441</v>
      </c>
      <c r="B38">
        <v>0</v>
      </c>
      <c r="C38">
        <v>0</v>
      </c>
      <c r="D38">
        <v>0</v>
      </c>
      <c r="E38">
        <v>0</v>
      </c>
      <c r="F38">
        <v>-5.2951072907202253E-2</v>
      </c>
      <c r="G38">
        <v>-2.288982404857887E-2</v>
      </c>
      <c r="I38">
        <v>-2.7398974188114881E-2</v>
      </c>
      <c r="J38">
        <v>-3.9940690562037418E-2</v>
      </c>
      <c r="K38">
        <v>-3.1612265084215878E-2</v>
      </c>
      <c r="L38">
        <v>-4.3358126804765813E-2</v>
      </c>
      <c r="M38">
        <v>-6.8463049611006355E-2</v>
      </c>
      <c r="N38">
        <v>-6.8084929385635817E-2</v>
      </c>
      <c r="O38">
        <v>-3.7984364345476251E-2</v>
      </c>
      <c r="Q38">
        <v>-6.9548457922710583E-2</v>
      </c>
      <c r="R38">
        <v>-5.9392452569028503E-2</v>
      </c>
      <c r="S38">
        <v>5.1469335229480502E-2</v>
      </c>
      <c r="T38">
        <v>0.28768207245178112</v>
      </c>
      <c r="U38">
        <v>-0.40546510810816422</v>
      </c>
      <c r="V38">
        <v>0</v>
      </c>
      <c r="X38">
        <v>0.18232155679395459</v>
      </c>
      <c r="Y38">
        <v>0</v>
      </c>
      <c r="Z38">
        <v>0.1133286853070031</v>
      </c>
      <c r="AA38">
        <v>1.200118760968949E-2</v>
      </c>
      <c r="AB38">
        <v>9.2850153963462301E-2</v>
      </c>
      <c r="AC38">
        <v>2.3016359590312559E-2</v>
      </c>
      <c r="AE38">
        <v>8.6667675319293203E-2</v>
      </c>
      <c r="AF38">
        <v>-2.461443019189602E-3</v>
      </c>
      <c r="AG38">
        <v>3.6734680713034873E-2</v>
      </c>
      <c r="AH38">
        <v>5.2906848189937072E-2</v>
      </c>
      <c r="AI38">
        <v>3.1210691333304119E-2</v>
      </c>
      <c r="AJ38">
        <v>5.0438482201293766E-3</v>
      </c>
      <c r="AK38">
        <v>4.0704179662585096E-3</v>
      </c>
      <c r="AM38">
        <v>1.7333216407655169E-2</v>
      </c>
      <c r="AN38">
        <v>2.8057952795157881E-2</v>
      </c>
      <c r="AO38">
        <v>0</v>
      </c>
      <c r="AP38">
        <v>0</v>
      </c>
      <c r="AQ38">
        <v>0</v>
      </c>
      <c r="AT38">
        <v>-7.366353196491815E-4</v>
      </c>
      <c r="AU38">
        <v>-3.5540927648369802E-4</v>
      </c>
    </row>
    <row r="39" spans="1:47" x14ac:dyDescent="0.3">
      <c r="A39" s="2">
        <v>44265.401388888888</v>
      </c>
      <c r="B39">
        <v>0</v>
      </c>
      <c r="C39">
        <v>0</v>
      </c>
      <c r="D39">
        <v>0</v>
      </c>
      <c r="E39">
        <v>0</v>
      </c>
      <c r="F39">
        <v>0</v>
      </c>
      <c r="G39">
        <v>1.500233103164028E-2</v>
      </c>
      <c r="I39">
        <v>-6.1919702479205094E-3</v>
      </c>
      <c r="J39">
        <v>1.3092510758581531E-2</v>
      </c>
      <c r="K39">
        <v>1.6995790799949619E-3</v>
      </c>
      <c r="L39">
        <v>-3.9615853283887503E-3</v>
      </c>
      <c r="M39">
        <v>1.037810333205336E-2</v>
      </c>
      <c r="N39">
        <v>-5.7807183914917459E-3</v>
      </c>
      <c r="O39">
        <v>1.295796621086809E-2</v>
      </c>
      <c r="Q39">
        <v>3.0539230958303461E-2</v>
      </c>
      <c r="R39">
        <v>-2.1978906718775171E-2</v>
      </c>
      <c r="S39">
        <v>-0.17898265552843989</v>
      </c>
      <c r="T39">
        <v>0</v>
      </c>
      <c r="U39">
        <v>0</v>
      </c>
      <c r="V39">
        <v>0</v>
      </c>
      <c r="X39">
        <v>0</v>
      </c>
      <c r="Y39">
        <v>3.1748698314580333E-2</v>
      </c>
      <c r="Z39">
        <v>-1.8018505502678309E-2</v>
      </c>
      <c r="AA39">
        <v>-5.5451304536214163E-2</v>
      </c>
      <c r="AB39">
        <v>-9.0450632716171597E-2</v>
      </c>
      <c r="AC39">
        <v>-8.9434183389884847E-3</v>
      </c>
      <c r="AE39">
        <v>-6.7177499205158586E-2</v>
      </c>
      <c r="AF39">
        <v>-1.40992434604974E-2</v>
      </c>
      <c r="AG39">
        <v>-2.6291128540846479E-2</v>
      </c>
      <c r="AH39">
        <v>-3.3445244387975137E-2</v>
      </c>
      <c r="AI39">
        <v>-2.4452085679092409E-2</v>
      </c>
      <c r="AJ39">
        <v>1.0232058716947989E-3</v>
      </c>
      <c r="AK39">
        <v>9.6879499640234457E-3</v>
      </c>
      <c r="AM39">
        <v>5.8216696021418102E-4</v>
      </c>
      <c r="AN39">
        <v>0</v>
      </c>
      <c r="AO39">
        <v>-2.0202707317519501E-2</v>
      </c>
      <c r="AP39">
        <v>0</v>
      </c>
      <c r="AQ39">
        <v>0</v>
      </c>
      <c r="AT39">
        <v>1.3832623992016119E-5</v>
      </c>
      <c r="AU39">
        <v>1.2060507467204221E-4</v>
      </c>
    </row>
    <row r="40" spans="1:47" x14ac:dyDescent="0.3">
      <c r="A40" s="2">
        <v>44265.402083333327</v>
      </c>
      <c r="B40">
        <v>0</v>
      </c>
      <c r="C40">
        <v>0</v>
      </c>
      <c r="D40">
        <v>0</v>
      </c>
      <c r="E40">
        <v>0</v>
      </c>
      <c r="F40">
        <v>0</v>
      </c>
      <c r="G40">
        <v>-1.867200694913862E-3</v>
      </c>
      <c r="I40">
        <v>2.006443688903925E-2</v>
      </c>
      <c r="J40">
        <v>1.6804503113421632E-2</v>
      </c>
      <c r="K40">
        <v>1.884517781235839E-2</v>
      </c>
      <c r="L40">
        <v>1.8826311147870811E-2</v>
      </c>
      <c r="M40">
        <v>1.905965376922758E-2</v>
      </c>
      <c r="N40">
        <v>6.8226085969795847E-3</v>
      </c>
      <c r="O40">
        <v>1.8662017065756539E-2</v>
      </c>
      <c r="Q40">
        <v>1.6995759427228311E-2</v>
      </c>
      <c r="R40">
        <v>-3.3475929196389531E-2</v>
      </c>
      <c r="S40">
        <v>0.18232155679395459</v>
      </c>
      <c r="T40">
        <v>-0.69314718055994529</v>
      </c>
      <c r="U40">
        <v>0.40546510810816422</v>
      </c>
      <c r="V40">
        <v>0</v>
      </c>
      <c r="X40">
        <v>0</v>
      </c>
      <c r="Y40">
        <v>-1.25078190165262E-3</v>
      </c>
      <c r="Z40">
        <v>-0.1155128871218442</v>
      </c>
      <c r="AA40">
        <v>-0.1130655620322316</v>
      </c>
      <c r="AB40">
        <v>-0.1100984378370482</v>
      </c>
      <c r="AC40">
        <v>-0.1493653861372608</v>
      </c>
      <c r="AE40">
        <v>-0.1124320286002765</v>
      </c>
      <c r="AF40">
        <v>-7.7254638794562069E-2</v>
      </c>
      <c r="AG40">
        <v>-6.787482938302869E-2</v>
      </c>
      <c r="AH40">
        <v>-5.050872918179472E-2</v>
      </c>
      <c r="AI40">
        <v>-2.8577084258762039E-2</v>
      </c>
      <c r="AJ40">
        <v>-3.8809976311840799E-2</v>
      </c>
      <c r="AK40">
        <v>-4.4703411108432789E-2</v>
      </c>
      <c r="AM40">
        <v>-3.1896674737273763E-2</v>
      </c>
      <c r="AN40">
        <v>0</v>
      </c>
      <c r="AO40">
        <v>0</v>
      </c>
      <c r="AP40">
        <v>0</v>
      </c>
      <c r="AQ40">
        <v>0</v>
      </c>
      <c r="AT40">
        <v>1.3580105669142031E-4</v>
      </c>
      <c r="AU40">
        <v>3.2198335471100847E-4</v>
      </c>
    </row>
    <row r="41" spans="1:47" x14ac:dyDescent="0.3">
      <c r="A41" s="2">
        <v>44265.402777777781</v>
      </c>
      <c r="B41">
        <v>0</v>
      </c>
      <c r="C41">
        <v>0</v>
      </c>
      <c r="D41">
        <v>0</v>
      </c>
      <c r="E41">
        <v>0</v>
      </c>
      <c r="F41">
        <v>2.2297331816200309E-2</v>
      </c>
      <c r="G41">
        <v>-1.2251492783062369E-2</v>
      </c>
      <c r="I41">
        <v>-7.0071977323911128E-3</v>
      </c>
      <c r="J41">
        <v>-1.3333694377612559E-2</v>
      </c>
      <c r="K41">
        <v>-2.0294987333206119E-2</v>
      </c>
      <c r="L41">
        <v>-2.72310650015819E-2</v>
      </c>
      <c r="M41">
        <v>-3.3839913495026241E-2</v>
      </c>
      <c r="N41">
        <v>-3.5539899953256793E-2</v>
      </c>
      <c r="O41">
        <v>-7.2533506788751811E-2</v>
      </c>
      <c r="Q41">
        <v>-6.0624621816434798E-2</v>
      </c>
      <c r="R41">
        <v>1.01609680314087E-2</v>
      </c>
      <c r="S41">
        <v>-0.1703929859286808</v>
      </c>
      <c r="T41">
        <v>0</v>
      </c>
      <c r="U41">
        <v>-0.61618613942381684</v>
      </c>
      <c r="V41">
        <v>0</v>
      </c>
      <c r="X41">
        <v>0</v>
      </c>
      <c r="Y41">
        <v>0.11903381755803601</v>
      </c>
      <c r="Z41">
        <v>2.8170876966696259E-2</v>
      </c>
      <c r="AA41">
        <v>0.1627951344435993</v>
      </c>
      <c r="AB41">
        <v>0.1258514757409066</v>
      </c>
      <c r="AC41">
        <v>5.6331767881820038E-2</v>
      </c>
      <c r="AE41">
        <v>4.0612160720197021E-2</v>
      </c>
      <c r="AF41">
        <v>4.3452107368602721E-2</v>
      </c>
      <c r="AG41">
        <v>4.7194161271352009E-2</v>
      </c>
      <c r="AH41">
        <v>3.3980725105120069E-2</v>
      </c>
      <c r="AI41">
        <v>3.7513853727218383E-2</v>
      </c>
      <c r="AJ41">
        <v>3.7620509944569669E-2</v>
      </c>
      <c r="AK41">
        <v>3.3878955103579862E-2</v>
      </c>
      <c r="AM41">
        <v>1.8240348289787711E-2</v>
      </c>
      <c r="AN41">
        <v>-7.9365495957368637E-3</v>
      </c>
      <c r="AO41">
        <v>0</v>
      </c>
      <c r="AP41">
        <v>4.8156110469719238E-3</v>
      </c>
      <c r="AQ41">
        <v>0</v>
      </c>
      <c r="AT41">
        <v>-1.163099567360604E-4</v>
      </c>
      <c r="AU41">
        <v>-2.2243526515275389E-4</v>
      </c>
    </row>
    <row r="42" spans="1:47" x14ac:dyDescent="0.3">
      <c r="A42" s="2">
        <v>44265.40347222222</v>
      </c>
      <c r="B42">
        <v>0</v>
      </c>
      <c r="C42">
        <v>0</v>
      </c>
      <c r="D42">
        <v>0</v>
      </c>
      <c r="E42">
        <v>0</v>
      </c>
      <c r="F42">
        <v>0</v>
      </c>
      <c r="G42">
        <v>7.6307464164906413E-2</v>
      </c>
      <c r="I42">
        <v>5.593563233030352E-2</v>
      </c>
      <c r="J42">
        <v>7.3804007112651782E-2</v>
      </c>
      <c r="K42">
        <v>8.7639489709946616E-2</v>
      </c>
      <c r="L42">
        <v>0.1355803296745863</v>
      </c>
      <c r="M42">
        <v>0.1249016793479636</v>
      </c>
      <c r="N42">
        <v>0.1706168051615258</v>
      </c>
      <c r="O42">
        <v>0.15017908986256681</v>
      </c>
      <c r="Q42">
        <v>0.2274585526156232</v>
      </c>
      <c r="R42">
        <v>0.13825903708686449</v>
      </c>
      <c r="S42">
        <v>0.28223246768421628</v>
      </c>
      <c r="T42">
        <v>0.40546510810816422</v>
      </c>
      <c r="U42">
        <v>0</v>
      </c>
      <c r="V42">
        <v>0</v>
      </c>
      <c r="X42">
        <v>0</v>
      </c>
      <c r="Y42">
        <v>-0.25131442828090622</v>
      </c>
      <c r="Z42">
        <v>-0.2025242641114742</v>
      </c>
      <c r="AA42">
        <v>-0.21703289068248369</v>
      </c>
      <c r="AB42">
        <v>-0.2737231362442939</v>
      </c>
      <c r="AC42">
        <v>-0.21215792174454001</v>
      </c>
      <c r="AE42">
        <v>-0.14879929884629919</v>
      </c>
      <c r="AF42">
        <v>-0.15331673167615811</v>
      </c>
      <c r="AG42">
        <v>-0.17806909479796129</v>
      </c>
      <c r="AH42">
        <v>-0.1608995788384173</v>
      </c>
      <c r="AI42">
        <v>-0.13651114938538991</v>
      </c>
      <c r="AJ42">
        <v>-0.1202122762187017</v>
      </c>
      <c r="AK42">
        <v>-0.1022159889717749</v>
      </c>
      <c r="AM42">
        <v>-6.0647434576643462E-2</v>
      </c>
      <c r="AN42">
        <v>-8.7373630208587905E-2</v>
      </c>
      <c r="AO42">
        <v>0</v>
      </c>
      <c r="AP42">
        <v>0</v>
      </c>
      <c r="AQ42">
        <v>-5.1691093239179857E-2</v>
      </c>
      <c r="AT42">
        <v>1.1612352372427641E-3</v>
      </c>
      <c r="AU42">
        <v>8.7547024644685223E-4</v>
      </c>
    </row>
    <row r="43" spans="1:47" x14ac:dyDescent="0.3">
      <c r="A43" s="2">
        <v>44265.404166666667</v>
      </c>
      <c r="B43">
        <v>0</v>
      </c>
      <c r="C43">
        <v>0</v>
      </c>
      <c r="D43">
        <v>4.8170126282018437E-2</v>
      </c>
      <c r="E43">
        <v>2.523793258986284E-2</v>
      </c>
      <c r="F43">
        <v>6.4052021492850386E-2</v>
      </c>
      <c r="G43">
        <v>3.4864628112432068E-3</v>
      </c>
      <c r="I43">
        <v>3.6988569369340141E-2</v>
      </c>
      <c r="J43">
        <v>4.5546968340297589E-2</v>
      </c>
      <c r="K43">
        <v>6.4708732165613903E-2</v>
      </c>
      <c r="L43">
        <v>5.7443245372266638E-2</v>
      </c>
      <c r="M43">
        <v>9.4432640711194615E-2</v>
      </c>
      <c r="N43">
        <v>9.2357580006762419E-2</v>
      </c>
      <c r="O43">
        <v>0.152866338930953</v>
      </c>
      <c r="Q43">
        <v>8.6069060166855671E-2</v>
      </c>
      <c r="R43">
        <v>0.1553029347077958</v>
      </c>
      <c r="S43">
        <v>3.9449965790690537E-2</v>
      </c>
      <c r="T43">
        <v>0</v>
      </c>
      <c r="U43">
        <v>0</v>
      </c>
      <c r="V43">
        <v>0</v>
      </c>
      <c r="X43">
        <v>0</v>
      </c>
      <c r="Y43">
        <v>-1.294051127573481E-2</v>
      </c>
      <c r="Z43">
        <v>-0.1228981363231538</v>
      </c>
      <c r="AA43">
        <v>-0.17136430891353269</v>
      </c>
      <c r="AB43">
        <v>-8.6200961343012694E-2</v>
      </c>
      <c r="AC43">
        <v>-0.1618552273429277</v>
      </c>
      <c r="AE43">
        <v>-0.1606466355260858</v>
      </c>
      <c r="AF43">
        <v>-0.12642074648705171</v>
      </c>
      <c r="AG43">
        <v>-7.8105720546510327E-2</v>
      </c>
      <c r="AH43">
        <v>-5.321000680315624E-2</v>
      </c>
      <c r="AI43">
        <v>-5.2122886115926192E-2</v>
      </c>
      <c r="AJ43">
        <v>-3.936283880048741E-2</v>
      </c>
      <c r="AK43">
        <v>-2.5674037329674881E-2</v>
      </c>
      <c r="AM43">
        <v>0</v>
      </c>
      <c r="AN43">
        <v>0</v>
      </c>
      <c r="AO43">
        <v>0</v>
      </c>
      <c r="AP43">
        <v>0</v>
      </c>
      <c r="AQ43">
        <v>0</v>
      </c>
      <c r="AT43">
        <v>-4.0389156029441148E-4</v>
      </c>
      <c r="AU43">
        <v>4.062394021797644E-4</v>
      </c>
    </row>
    <row r="44" spans="1:47" x14ac:dyDescent="0.3">
      <c r="A44" s="2">
        <v>44265.404861111107</v>
      </c>
      <c r="B44">
        <v>0</v>
      </c>
      <c r="C44">
        <v>0</v>
      </c>
      <c r="D44">
        <v>0</v>
      </c>
      <c r="E44">
        <v>-2.0800434111007959E-3</v>
      </c>
      <c r="F44">
        <v>0</v>
      </c>
      <c r="G44">
        <v>-1.980262729617888E-2</v>
      </c>
      <c r="I44">
        <v>-2.0698782913646241E-2</v>
      </c>
      <c r="J44">
        <v>-2.697644504166874E-2</v>
      </c>
      <c r="K44">
        <v>-4.83812654871425E-2</v>
      </c>
      <c r="L44">
        <v>-5.9374178018269497E-2</v>
      </c>
      <c r="M44">
        <v>-6.2314489937945972E-2</v>
      </c>
      <c r="N44">
        <v>-6.5847076737708843E-2</v>
      </c>
      <c r="O44">
        <v>-5.5265079361645597E-2</v>
      </c>
      <c r="Q44">
        <v>-0.10344191838572581</v>
      </c>
      <c r="R44">
        <v>-9.826680763045742E-2</v>
      </c>
      <c r="S44">
        <v>-0.33361100434018071</v>
      </c>
      <c r="T44">
        <v>0.28768207245178112</v>
      </c>
      <c r="U44">
        <v>0.2107210313156527</v>
      </c>
      <c r="V44">
        <v>0</v>
      </c>
      <c r="X44">
        <v>-0.40546510810816427</v>
      </c>
      <c r="Y44">
        <v>-0.32353172534547803</v>
      </c>
      <c r="Z44">
        <v>9.431067947124129E-2</v>
      </c>
      <c r="AA44">
        <v>7.2678379344127408E-2</v>
      </c>
      <c r="AB44">
        <v>2.11104152707331E-3</v>
      </c>
      <c r="AC44">
        <v>3.9292162503377748E-2</v>
      </c>
      <c r="AE44">
        <v>1.9852760478948021E-2</v>
      </c>
      <c r="AF44">
        <v>2.932635328476918E-2</v>
      </c>
      <c r="AG44">
        <v>4.8620687006074359E-2</v>
      </c>
      <c r="AH44">
        <v>3.8573600094390592E-2</v>
      </c>
      <c r="AI44">
        <v>3.4658910231259547E-2</v>
      </c>
      <c r="AJ44">
        <v>3.4039098033638908E-2</v>
      </c>
      <c r="AK44">
        <v>2.0122392190121911E-2</v>
      </c>
      <c r="AM44">
        <v>-1.7314106893068448E-2</v>
      </c>
      <c r="AN44">
        <v>0</v>
      </c>
      <c r="AO44">
        <v>-3.4605529177475169E-2</v>
      </c>
      <c r="AP44">
        <v>0</v>
      </c>
      <c r="AQ44">
        <v>0</v>
      </c>
      <c r="AT44">
        <v>9.4257845811540619E-4</v>
      </c>
      <c r="AU44">
        <v>-3.8634839482831751E-4</v>
      </c>
    </row>
    <row r="45" spans="1:47" x14ac:dyDescent="0.3">
      <c r="A45" s="2">
        <v>44265.405555555553</v>
      </c>
      <c r="B45">
        <v>0</v>
      </c>
      <c r="C45">
        <v>0</v>
      </c>
      <c r="D45">
        <v>0</v>
      </c>
      <c r="E45">
        <v>0</v>
      </c>
      <c r="F45">
        <v>0</v>
      </c>
      <c r="G45">
        <v>2.247285585205816E-2</v>
      </c>
      <c r="I45">
        <v>3.731966414968646E-2</v>
      </c>
      <c r="J45">
        <v>2.6282322767912088E-2</v>
      </c>
      <c r="K45">
        <v>3.2063155143237758E-2</v>
      </c>
      <c r="L45">
        <v>5.3848094645514877E-2</v>
      </c>
      <c r="M45">
        <v>5.1786698581516973E-2</v>
      </c>
      <c r="N45">
        <v>5.3276941667750773E-2</v>
      </c>
      <c r="O45">
        <v>3.6499201874066863E-2</v>
      </c>
      <c r="Q45">
        <v>9.8987568036345452E-2</v>
      </c>
      <c r="R45">
        <v>5.0669399181704322E-2</v>
      </c>
      <c r="S45">
        <v>0</v>
      </c>
      <c r="T45">
        <v>0</v>
      </c>
      <c r="U45">
        <v>0</v>
      </c>
      <c r="V45">
        <v>-0.69314718055994529</v>
      </c>
      <c r="X45">
        <v>0</v>
      </c>
      <c r="Y45">
        <v>0</v>
      </c>
      <c r="Z45">
        <v>0</v>
      </c>
      <c r="AA45">
        <v>-7.2678379344127408E-2</v>
      </c>
      <c r="AB45">
        <v>-3.8697863781017361E-2</v>
      </c>
      <c r="AC45">
        <v>2.6936808000105339E-2</v>
      </c>
      <c r="AE45">
        <v>-2.0929911518870359E-2</v>
      </c>
      <c r="AF45">
        <v>-1.645746545105364E-2</v>
      </c>
      <c r="AG45">
        <v>-3.21899638108194E-2</v>
      </c>
      <c r="AH45">
        <v>-3.4951471807288297E-2</v>
      </c>
      <c r="AI45">
        <v>-1.0357389573787399E-2</v>
      </c>
      <c r="AJ45">
        <v>-2.8051822260917621E-2</v>
      </c>
      <c r="AK45">
        <v>-1.6958732246959759E-2</v>
      </c>
      <c r="AM45">
        <v>-2.670477075863786E-2</v>
      </c>
      <c r="AN45">
        <v>0</v>
      </c>
      <c r="AO45">
        <v>-1.240051319845481E-2</v>
      </c>
      <c r="AP45">
        <v>0</v>
      </c>
      <c r="AQ45">
        <v>0</v>
      </c>
      <c r="AT45">
        <v>-4.8530752843234382E-4</v>
      </c>
      <c r="AU45">
        <v>2.8799758925579511E-4</v>
      </c>
    </row>
    <row r="46" spans="1:47" x14ac:dyDescent="0.3">
      <c r="A46" s="2">
        <v>44265.40625</v>
      </c>
      <c r="B46">
        <v>0</v>
      </c>
      <c r="C46">
        <v>0</v>
      </c>
      <c r="D46">
        <v>0</v>
      </c>
      <c r="E46">
        <v>0</v>
      </c>
      <c r="F46">
        <v>0</v>
      </c>
      <c r="G46">
        <v>-2.963938326588611E-2</v>
      </c>
      <c r="I46">
        <v>0</v>
      </c>
      <c r="J46">
        <v>-6.9094159674381039E-2</v>
      </c>
      <c r="K46">
        <v>-7.2795390452562891E-2</v>
      </c>
      <c r="L46">
        <v>-9.1399735291294526E-2</v>
      </c>
      <c r="M46">
        <v>-0.1094230954401461</v>
      </c>
      <c r="N46">
        <v>-0.10701993875732579</v>
      </c>
      <c r="O46">
        <v>-0.15461718980288361</v>
      </c>
      <c r="Q46">
        <v>-0.1847053481492309</v>
      </c>
      <c r="R46">
        <v>-0.17209732301809511</v>
      </c>
      <c r="S46">
        <v>0.18232155679395459</v>
      </c>
      <c r="T46">
        <v>-0.28768207245178112</v>
      </c>
      <c r="U46">
        <v>0</v>
      </c>
      <c r="V46">
        <v>0</v>
      </c>
      <c r="X46">
        <v>0</v>
      </c>
      <c r="Y46">
        <v>0.29416103854949011</v>
      </c>
      <c r="Z46">
        <v>0</v>
      </c>
      <c r="AA46">
        <v>0.1431008436406733</v>
      </c>
      <c r="AB46">
        <v>0.1114794158680837</v>
      </c>
      <c r="AC46">
        <v>3.8733376723838919E-2</v>
      </c>
      <c r="AE46">
        <v>0.1113107155467383</v>
      </c>
      <c r="AF46">
        <v>0.10265590610537691</v>
      </c>
      <c r="AG46">
        <v>7.5948612331564469E-2</v>
      </c>
      <c r="AH46">
        <v>9.7541882880417319E-2</v>
      </c>
      <c r="AI46">
        <v>4.3167747469130553E-2</v>
      </c>
      <c r="AJ46">
        <v>6.8602319040795834E-2</v>
      </c>
      <c r="AK46">
        <v>6.2120206357008101E-2</v>
      </c>
      <c r="AM46">
        <v>4.8095960739956027E-2</v>
      </c>
      <c r="AN46">
        <v>5.2448062169125009E-2</v>
      </c>
      <c r="AO46">
        <v>1.240051319845481E-2</v>
      </c>
      <c r="AP46">
        <v>0</v>
      </c>
      <c r="AQ46">
        <v>0</v>
      </c>
      <c r="AT46">
        <v>-6.2880145044097446E-4</v>
      </c>
      <c r="AU46">
        <v>-5.7809298659172725E-4</v>
      </c>
    </row>
    <row r="47" spans="1:47" x14ac:dyDescent="0.3">
      <c r="A47" s="2">
        <v>44265.406944444447</v>
      </c>
      <c r="B47">
        <v>0</v>
      </c>
      <c r="C47">
        <v>0</v>
      </c>
      <c r="D47">
        <v>0</v>
      </c>
      <c r="E47">
        <v>0</v>
      </c>
      <c r="F47">
        <v>0</v>
      </c>
      <c r="G47">
        <v>-7.4013948484689784E-2</v>
      </c>
      <c r="I47">
        <v>-0.1520183394970607</v>
      </c>
      <c r="J47">
        <v>-9.0450529478870223E-2</v>
      </c>
      <c r="K47">
        <v>-0.1175318866483579</v>
      </c>
      <c r="L47">
        <v>-0.1552718908524966</v>
      </c>
      <c r="M47">
        <v>-0.1656665926788059</v>
      </c>
      <c r="N47">
        <v>-0.21187859924822219</v>
      </c>
      <c r="O47">
        <v>-0.2589530040109207</v>
      </c>
      <c r="Q47">
        <v>-0.32703008089849073</v>
      </c>
      <c r="R47">
        <v>-0.28299822313935458</v>
      </c>
      <c r="S47">
        <v>-0.16056006501244191</v>
      </c>
      <c r="T47">
        <v>0</v>
      </c>
      <c r="U47">
        <v>0</v>
      </c>
      <c r="V47">
        <v>0</v>
      </c>
      <c r="X47">
        <v>0</v>
      </c>
      <c r="Y47">
        <v>0</v>
      </c>
      <c r="Z47">
        <v>9.5310179804324935E-2</v>
      </c>
      <c r="AA47">
        <v>0.14554230529065809</v>
      </c>
      <c r="AB47">
        <v>0.1544867578005106</v>
      </c>
      <c r="AC47">
        <v>0.25136752656584388</v>
      </c>
      <c r="AE47">
        <v>0.23328837468867961</v>
      </c>
      <c r="AF47">
        <v>0.18909445458672061</v>
      </c>
      <c r="AG47">
        <v>0.18009378843160381</v>
      </c>
      <c r="AH47">
        <v>0.1624480175703589</v>
      </c>
      <c r="AI47">
        <v>0.1260771023780238</v>
      </c>
      <c r="AJ47">
        <v>0.11192340852960921</v>
      </c>
      <c r="AK47">
        <v>7.9683823955901012E-2</v>
      </c>
      <c r="AM47">
        <v>6.155789299943315E-2</v>
      </c>
      <c r="AN47">
        <v>4.6806895926216008E-2</v>
      </c>
      <c r="AO47">
        <v>5.4808236494994667E-2</v>
      </c>
      <c r="AP47">
        <v>0</v>
      </c>
      <c r="AQ47">
        <v>4.6640577453111121E-2</v>
      </c>
      <c r="AT47">
        <v>9.2366244162533917E-5</v>
      </c>
      <c r="AU47">
        <v>-9.8164752994023274E-4</v>
      </c>
    </row>
    <row r="48" spans="1:47" x14ac:dyDescent="0.3">
      <c r="A48" s="2">
        <v>44265.407638888893</v>
      </c>
      <c r="B48">
        <v>0</v>
      </c>
      <c r="C48">
        <v>0</v>
      </c>
      <c r="D48">
        <v>0</v>
      </c>
      <c r="E48">
        <v>0</v>
      </c>
      <c r="F48">
        <v>-4.4783602626973902E-2</v>
      </c>
      <c r="G48">
        <v>8.4669835541572702E-2</v>
      </c>
      <c r="I48">
        <v>0.10850270206089881</v>
      </c>
      <c r="J48">
        <v>0.1001230586612545</v>
      </c>
      <c r="K48">
        <v>0.14042118134914089</v>
      </c>
      <c r="L48">
        <v>0.19737258997599749</v>
      </c>
      <c r="M48">
        <v>0.1730700238635885</v>
      </c>
      <c r="N48">
        <v>0.23825447025161139</v>
      </c>
      <c r="O48">
        <v>0.25605937426336772</v>
      </c>
      <c r="Q48">
        <v>0.1972420991452839</v>
      </c>
      <c r="R48">
        <v>4.5670036833188411E-2</v>
      </c>
      <c r="S48">
        <v>-0.2105036163783901</v>
      </c>
      <c r="T48">
        <v>0</v>
      </c>
      <c r="U48">
        <v>-0.69314718055994518</v>
      </c>
      <c r="V48">
        <v>0</v>
      </c>
      <c r="X48">
        <v>0</v>
      </c>
      <c r="Y48">
        <v>4.2311198071722733E-2</v>
      </c>
      <c r="Z48">
        <v>-7.8453062737902132E-2</v>
      </c>
      <c r="AA48">
        <v>0</v>
      </c>
      <c r="AB48">
        <v>-5.3843232020823077E-2</v>
      </c>
      <c r="AC48">
        <v>-0.20628223140661131</v>
      </c>
      <c r="AE48">
        <v>-0.1557427326375804</v>
      </c>
      <c r="AF48">
        <v>-0.17980286625262079</v>
      </c>
      <c r="AG48">
        <v>-0.17577686013914429</v>
      </c>
      <c r="AH48">
        <v>-0.173208595038854</v>
      </c>
      <c r="AI48">
        <v>-0.1105958387408892</v>
      </c>
      <c r="AJ48">
        <v>-9.3159821596868753E-2</v>
      </c>
      <c r="AK48">
        <v>-0.1146080744892108</v>
      </c>
      <c r="AM48">
        <v>-7.7558234345874055E-2</v>
      </c>
      <c r="AN48">
        <v>0</v>
      </c>
      <c r="AO48">
        <v>0</v>
      </c>
      <c r="AP48">
        <v>0</v>
      </c>
      <c r="AQ48">
        <v>0</v>
      </c>
      <c r="AT48">
        <v>1.2520715128001569E-3</v>
      </c>
      <c r="AU48">
        <v>1.0590271232544519E-3</v>
      </c>
    </row>
    <row r="49" spans="1:47" x14ac:dyDescent="0.3">
      <c r="A49" s="2">
        <v>44265.408333333333</v>
      </c>
      <c r="B49">
        <v>0</v>
      </c>
      <c r="C49">
        <v>0</v>
      </c>
      <c r="D49">
        <v>0</v>
      </c>
      <c r="E49">
        <v>0</v>
      </c>
      <c r="F49">
        <v>4.8426593905475102E-2</v>
      </c>
      <c r="G49">
        <v>2.5447007089859142E-2</v>
      </c>
      <c r="I49">
        <v>2.1292500651451721E-2</v>
      </c>
      <c r="J49">
        <v>5.0213773323050333E-2</v>
      </c>
      <c r="K49">
        <v>4.9397356324403667E-2</v>
      </c>
      <c r="L49">
        <v>4.4230092536497352E-2</v>
      </c>
      <c r="M49">
        <v>7.6312952973457637E-2</v>
      </c>
      <c r="N49">
        <v>6.6712107908489138E-2</v>
      </c>
      <c r="O49">
        <v>0.10423855601891981</v>
      </c>
      <c r="Q49">
        <v>0.219059134471985</v>
      </c>
      <c r="R49">
        <v>0.35180197919685791</v>
      </c>
      <c r="S49">
        <v>0.37106368139083201</v>
      </c>
      <c r="T49">
        <v>0</v>
      </c>
      <c r="U49">
        <v>0</v>
      </c>
      <c r="V49">
        <v>0</v>
      </c>
      <c r="X49">
        <v>0</v>
      </c>
      <c r="Y49">
        <v>-0.1541506798272583</v>
      </c>
      <c r="Z49">
        <v>-0.2400006683806325</v>
      </c>
      <c r="AA49">
        <v>-0.32786386208461282</v>
      </c>
      <c r="AB49">
        <v>-0.30774005149637967</v>
      </c>
      <c r="AC49">
        <v>-0.19177680693063451</v>
      </c>
      <c r="AE49">
        <v>-0.2273067895604122</v>
      </c>
      <c r="AF49">
        <v>-0.16391776906728511</v>
      </c>
      <c r="AG49">
        <v>-0.1134846631584643</v>
      </c>
      <c r="AH49">
        <v>-0.1005810742570028</v>
      </c>
      <c r="AI49">
        <v>-8.5713134048707396E-2</v>
      </c>
      <c r="AJ49">
        <v>-9.2142602367030868E-2</v>
      </c>
      <c r="AK49">
        <v>-4.038296010565201E-2</v>
      </c>
      <c r="AM49">
        <v>-1.6260520871780319E-2</v>
      </c>
      <c r="AN49">
        <v>0</v>
      </c>
      <c r="AO49">
        <v>-6.8992871486951657E-2</v>
      </c>
      <c r="AP49">
        <v>0</v>
      </c>
      <c r="AQ49">
        <v>0</v>
      </c>
      <c r="AT49">
        <v>-5.523759209147272E-4</v>
      </c>
      <c r="AU49">
        <v>4.7063360821830708E-4</v>
      </c>
    </row>
    <row r="50" spans="1:47" x14ac:dyDescent="0.3">
      <c r="A50" s="2">
        <v>44265.40902777778</v>
      </c>
      <c r="B50">
        <v>0</v>
      </c>
      <c r="C50">
        <v>-3.5339366445309217E-2</v>
      </c>
      <c r="D50">
        <v>0</v>
      </c>
      <c r="E50">
        <v>0</v>
      </c>
      <c r="F50">
        <v>1.444068415479371E-2</v>
      </c>
      <c r="G50">
        <v>1.524579428129424E-2</v>
      </c>
      <c r="I50">
        <v>2.016057159836215E-2</v>
      </c>
      <c r="J50">
        <v>2.1845475792495961E-2</v>
      </c>
      <c r="K50">
        <v>3.101206007533008E-2</v>
      </c>
      <c r="L50">
        <v>2.5168331740900381E-2</v>
      </c>
      <c r="M50">
        <v>2.351918981921974E-2</v>
      </c>
      <c r="N50">
        <v>1.979476762278853E-2</v>
      </c>
      <c r="O50">
        <v>3.1070894585551571E-2</v>
      </c>
      <c r="Q50">
        <v>1.677528515850657E-2</v>
      </c>
      <c r="R50">
        <v>2.3449350314809939E-2</v>
      </c>
      <c r="S50">
        <v>0</v>
      </c>
      <c r="T50">
        <v>0</v>
      </c>
      <c r="U50">
        <v>0.25464221837358059</v>
      </c>
      <c r="V50">
        <v>0</v>
      </c>
      <c r="X50">
        <v>0</v>
      </c>
      <c r="Y50">
        <v>0</v>
      </c>
      <c r="Z50">
        <v>-1.25078190165262E-3</v>
      </c>
      <c r="AA50">
        <v>-0.22314355131420979</v>
      </c>
      <c r="AB50">
        <v>-0.16254730593965469</v>
      </c>
      <c r="AC50">
        <v>-0.20742653995355381</v>
      </c>
      <c r="AE50">
        <v>-0.1306755316790609</v>
      </c>
      <c r="AF50">
        <v>-0.11155060601038209</v>
      </c>
      <c r="AG50">
        <v>-7.2669099981062857E-2</v>
      </c>
      <c r="AH50">
        <v>-6.4530264828719375E-2</v>
      </c>
      <c r="AI50">
        <v>-5.0560703692648978E-2</v>
      </c>
      <c r="AJ50">
        <v>-3.6013410880062928E-2</v>
      </c>
      <c r="AK50">
        <v>-1.9864133612433221E-2</v>
      </c>
      <c r="AM50">
        <v>-5.234648037220957E-2</v>
      </c>
      <c r="AN50">
        <v>0</v>
      </c>
      <c r="AO50">
        <v>0</v>
      </c>
      <c r="AP50">
        <v>0</v>
      </c>
      <c r="AQ50">
        <v>0</v>
      </c>
      <c r="AT50">
        <v>3.0765318697945083E-5</v>
      </c>
      <c r="AU50">
        <v>1.822897606178486E-4</v>
      </c>
    </row>
    <row r="51" spans="1:47" x14ac:dyDescent="0.3">
      <c r="A51" s="2">
        <v>44265.409722222219</v>
      </c>
      <c r="B51">
        <v>0</v>
      </c>
      <c r="C51">
        <v>0</v>
      </c>
      <c r="D51">
        <v>0</v>
      </c>
      <c r="E51">
        <v>3.2757295658147889E-2</v>
      </c>
      <c r="F51">
        <v>0</v>
      </c>
      <c r="G51">
        <v>1.7163805539395229E-3</v>
      </c>
      <c r="I51">
        <v>2.9164494964139639E-2</v>
      </c>
      <c r="J51">
        <v>2.290323498037505E-2</v>
      </c>
      <c r="K51">
        <v>1.521713107009148E-2</v>
      </c>
      <c r="L51">
        <v>1.210805160856321E-2</v>
      </c>
      <c r="M51">
        <v>4.4558442146212407E-2</v>
      </c>
      <c r="N51">
        <v>2.4552422062827709E-2</v>
      </c>
      <c r="O51">
        <v>1.8319125312250769E-2</v>
      </c>
      <c r="Q51">
        <v>5.1507921205995233E-2</v>
      </c>
      <c r="R51">
        <v>2.889015166598824E-2</v>
      </c>
      <c r="S51">
        <v>-0.1184082310503017</v>
      </c>
      <c r="T51">
        <v>0</v>
      </c>
      <c r="U51">
        <v>0.84397007029452875</v>
      </c>
      <c r="V51">
        <v>0</v>
      </c>
      <c r="X51">
        <v>0</v>
      </c>
      <c r="Y51">
        <v>0</v>
      </c>
      <c r="Z51">
        <v>0</v>
      </c>
      <c r="AA51">
        <v>0.18232155679395459</v>
      </c>
      <c r="AB51">
        <v>-3.8176990144276557E-2</v>
      </c>
      <c r="AC51">
        <v>7.9178029712182463E-2</v>
      </c>
      <c r="AE51">
        <v>-1.2360699956679429E-2</v>
      </c>
      <c r="AF51">
        <v>9.1786253415846453E-3</v>
      </c>
      <c r="AG51">
        <v>-6.8881045934696239E-2</v>
      </c>
      <c r="AH51">
        <v>-3.1072232236048599E-2</v>
      </c>
      <c r="AI51">
        <v>-3.1547425078183089E-2</v>
      </c>
      <c r="AJ51">
        <v>-2.5589563522640191E-2</v>
      </c>
      <c r="AK51">
        <v>-1.767539764919146E-2</v>
      </c>
      <c r="AM51">
        <v>1.915626745317311E-3</v>
      </c>
      <c r="AN51">
        <v>0</v>
      </c>
      <c r="AO51">
        <v>0</v>
      </c>
      <c r="AP51">
        <v>0</v>
      </c>
      <c r="AQ51">
        <v>0</v>
      </c>
      <c r="AT51">
        <v>2.9253716560617699E-4</v>
      </c>
      <c r="AU51">
        <v>2.6384284933200769E-4</v>
      </c>
    </row>
    <row r="52" spans="1:47" x14ac:dyDescent="0.3">
      <c r="A52" s="2">
        <v>44265.410416666673</v>
      </c>
      <c r="B52">
        <v>0</v>
      </c>
      <c r="C52">
        <v>0</v>
      </c>
      <c r="D52">
        <v>0</v>
      </c>
      <c r="E52">
        <v>0</v>
      </c>
      <c r="F52">
        <v>0</v>
      </c>
      <c r="G52">
        <v>2.7930495582926259E-2</v>
      </c>
      <c r="I52">
        <v>1.6667803799729871E-2</v>
      </c>
      <c r="J52">
        <v>2.9757523782031999E-2</v>
      </c>
      <c r="K52">
        <v>3.3340484158127737E-2</v>
      </c>
      <c r="L52">
        <v>3.9396174811715312E-2</v>
      </c>
      <c r="M52">
        <v>3.428000029318401E-2</v>
      </c>
      <c r="N52">
        <v>4.2188074381083407E-2</v>
      </c>
      <c r="O52">
        <v>5.6197510516958087E-2</v>
      </c>
      <c r="Q52">
        <v>3.9230514720552279E-2</v>
      </c>
      <c r="R52">
        <v>6.6006840313520554E-3</v>
      </c>
      <c r="S52">
        <v>0.104985210718161</v>
      </c>
      <c r="T52">
        <v>0</v>
      </c>
      <c r="U52">
        <v>0</v>
      </c>
      <c r="V52">
        <v>0.69314718055994529</v>
      </c>
      <c r="X52">
        <v>0</v>
      </c>
      <c r="Y52">
        <v>-0.40546510810816427</v>
      </c>
      <c r="Z52">
        <v>-5.018831111942762E-3</v>
      </c>
      <c r="AA52">
        <v>-0.18232155679395459</v>
      </c>
      <c r="AB52">
        <v>-0.15464215278156529</v>
      </c>
      <c r="AC52">
        <v>-0.197983037864259</v>
      </c>
      <c r="AE52">
        <v>-0.1118244062217266</v>
      </c>
      <c r="AF52">
        <v>-0.1747725864801972</v>
      </c>
      <c r="AG52">
        <v>-8.0605956314760085E-2</v>
      </c>
      <c r="AH52">
        <v>-8.8717438881168675E-2</v>
      </c>
      <c r="AI52">
        <v>-6.1339168717200472E-2</v>
      </c>
      <c r="AJ52">
        <v>-5.5292294505072448E-2</v>
      </c>
      <c r="AK52">
        <v>-4.5569574089111782E-2</v>
      </c>
      <c r="AM52">
        <v>-2.2974549077180662E-2</v>
      </c>
      <c r="AN52">
        <v>0</v>
      </c>
      <c r="AO52">
        <v>0</v>
      </c>
      <c r="AP52">
        <v>0</v>
      </c>
      <c r="AQ52">
        <v>0</v>
      </c>
      <c r="AT52">
        <v>-7.5320725070326944E-6</v>
      </c>
      <c r="AU52">
        <v>4.2028104735791771E-4</v>
      </c>
    </row>
    <row r="53" spans="1:47" x14ac:dyDescent="0.3">
      <c r="A53" s="2">
        <v>44265.411111111112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I53">
        <v>1.875773912439094E-3</v>
      </c>
      <c r="J53">
        <v>-1.0427479617951541E-2</v>
      </c>
      <c r="K53">
        <v>-9.5789496045730615E-3</v>
      </c>
      <c r="L53">
        <v>-1.6944202825490251E-2</v>
      </c>
      <c r="M53">
        <v>-2.3637329558411579E-2</v>
      </c>
      <c r="N53">
        <v>-4.4971987093915811E-2</v>
      </c>
      <c r="O53">
        <v>-5.3931037149133942E-2</v>
      </c>
      <c r="Q53">
        <v>-6.8188070631713282E-2</v>
      </c>
      <c r="R53">
        <v>-2.464327170238995E-2</v>
      </c>
      <c r="S53">
        <v>0</v>
      </c>
      <c r="T53">
        <v>0</v>
      </c>
      <c r="U53">
        <v>0</v>
      </c>
      <c r="V53">
        <v>0</v>
      </c>
      <c r="X53">
        <v>-0.69314718055994529</v>
      </c>
      <c r="Y53">
        <v>0.14410034397375679</v>
      </c>
      <c r="Z53">
        <v>0</v>
      </c>
      <c r="AA53">
        <v>-0.1707883209802816</v>
      </c>
      <c r="AB53">
        <v>-0.10284017980658321</v>
      </c>
      <c r="AC53">
        <v>-0.12915884521191351</v>
      </c>
      <c r="AE53">
        <v>-0.14620425361720829</v>
      </c>
      <c r="AF53">
        <v>-4.0751283899282509E-2</v>
      </c>
      <c r="AG53">
        <v>-3.8927784267464023E-2</v>
      </c>
      <c r="AH53">
        <v>-2.3077483745042041E-2</v>
      </c>
      <c r="AI53">
        <v>-1.7050391139932231E-2</v>
      </c>
      <c r="AJ53">
        <v>-1.004183815716253E-2</v>
      </c>
      <c r="AK53">
        <v>7.4499833217700484E-4</v>
      </c>
      <c r="AM53">
        <v>-6.1820352142749613E-3</v>
      </c>
      <c r="AN53">
        <v>-0.1574369134780769</v>
      </c>
      <c r="AO53">
        <v>-5.1293294387550148E-2</v>
      </c>
      <c r="AP53">
        <v>0</v>
      </c>
      <c r="AQ53">
        <v>0</v>
      </c>
      <c r="AT53">
        <v>8.2379795572329328E-4</v>
      </c>
      <c r="AU53">
        <v>-2.2823837481311671E-5</v>
      </c>
    </row>
    <row r="54" spans="1:47" x14ac:dyDescent="0.3">
      <c r="A54" s="2">
        <v>44265.411805555559</v>
      </c>
      <c r="B54">
        <v>0</v>
      </c>
      <c r="C54">
        <v>0</v>
      </c>
      <c r="D54">
        <v>0</v>
      </c>
      <c r="E54">
        <v>0</v>
      </c>
      <c r="F54">
        <v>3.8669141159154208E-2</v>
      </c>
      <c r="G54">
        <v>9.0069684280749129E-3</v>
      </c>
      <c r="I54">
        <v>3.8614836127779377E-2</v>
      </c>
      <c r="J54">
        <v>3.323319953097581E-2</v>
      </c>
      <c r="K54">
        <v>3.5331364429339367E-2</v>
      </c>
      <c r="L54">
        <v>3.5610429814977529E-2</v>
      </c>
      <c r="M54">
        <v>5.2170518621999402E-2</v>
      </c>
      <c r="N54">
        <v>2.8571341510913669E-2</v>
      </c>
      <c r="O54">
        <v>2.407188337144461E-2</v>
      </c>
      <c r="Q54">
        <v>2.7682533425538839E-2</v>
      </c>
      <c r="R54">
        <v>1.273049018614791E-2</v>
      </c>
      <c r="S54">
        <v>-4.3147331156253688E-2</v>
      </c>
      <c r="T54">
        <v>0</v>
      </c>
      <c r="U54">
        <v>0</v>
      </c>
      <c r="V54">
        <v>0</v>
      </c>
      <c r="X54">
        <v>0</v>
      </c>
      <c r="Y54">
        <v>-0.14410034397375679</v>
      </c>
      <c r="Z54">
        <v>-0.2814124594381856</v>
      </c>
      <c r="AA54">
        <v>-0.18588662295845079</v>
      </c>
      <c r="AB54">
        <v>-0.1206475463518433</v>
      </c>
      <c r="AC54">
        <v>-7.8008710168571915E-2</v>
      </c>
      <c r="AE54">
        <v>-7.6894139757098801E-2</v>
      </c>
      <c r="AF54">
        <v>-8.6170417490377016E-2</v>
      </c>
      <c r="AG54">
        <v>-0.10640520315714989</v>
      </c>
      <c r="AH54">
        <v>-7.7703750816530803E-2</v>
      </c>
      <c r="AI54">
        <v>-6.9524041646646495E-2</v>
      </c>
      <c r="AJ54">
        <v>-4.4938141715339157E-2</v>
      </c>
      <c r="AK54">
        <v>-5.7830819936351752E-2</v>
      </c>
      <c r="AM54">
        <v>-2.0323472971914391E-2</v>
      </c>
      <c r="AN54">
        <v>0</v>
      </c>
      <c r="AO54">
        <v>0</v>
      </c>
      <c r="AP54">
        <v>0</v>
      </c>
      <c r="AQ54">
        <v>0</v>
      </c>
      <c r="AT54">
        <v>1.8814569250125149E-5</v>
      </c>
      <c r="AU54">
        <v>3.66501675866715E-4</v>
      </c>
    </row>
    <row r="55" spans="1:47" x14ac:dyDescent="0.3">
      <c r="A55" s="2">
        <v>44265.412499999999</v>
      </c>
      <c r="B55">
        <v>0</v>
      </c>
      <c r="C55">
        <v>0</v>
      </c>
      <c r="D55">
        <v>0</v>
      </c>
      <c r="E55">
        <v>2.0927520105955999E-2</v>
      </c>
      <c r="F55">
        <v>0</v>
      </c>
      <c r="G55">
        <v>-1.6878037787352081E-2</v>
      </c>
      <c r="I55">
        <v>-7.6045993852194016E-3</v>
      </c>
      <c r="J55">
        <v>-2.3778475971837128E-2</v>
      </c>
      <c r="K55">
        <v>2.30603077623126E-3</v>
      </c>
      <c r="L55">
        <v>-5.4210002394663448E-3</v>
      </c>
      <c r="M55">
        <v>-2.663302040005977E-2</v>
      </c>
      <c r="N55">
        <v>-3.8133860045963967E-2</v>
      </c>
      <c r="O55">
        <v>-4.5097768244652947E-2</v>
      </c>
      <c r="Q55">
        <v>-8.7962907052024253E-2</v>
      </c>
      <c r="R55">
        <v>-0.10669296089160479</v>
      </c>
      <c r="S55">
        <v>-0.12575120530556019</v>
      </c>
      <c r="T55">
        <v>0</v>
      </c>
      <c r="U55">
        <v>-0.40546510810816422</v>
      </c>
      <c r="V55">
        <v>0</v>
      </c>
      <c r="X55">
        <v>0.40546510810816422</v>
      </c>
      <c r="Y55">
        <v>-0.28768207245178112</v>
      </c>
      <c r="Z55">
        <v>-6.7208749693449921E-2</v>
      </c>
      <c r="AA55">
        <v>8.4866220643241674E-2</v>
      </c>
      <c r="AB55">
        <v>9.5935864166986157E-2</v>
      </c>
      <c r="AC55">
        <v>-9.9550478454251135E-3</v>
      </c>
      <c r="AE55">
        <v>-4.8812742884478448E-2</v>
      </c>
      <c r="AF55">
        <v>4.4121543317036327E-2</v>
      </c>
      <c r="AG55">
        <v>1.502442856881281E-2</v>
      </c>
      <c r="AH55">
        <v>1.130029548391542E-2</v>
      </c>
      <c r="AI55">
        <v>3.6094029344218903E-2</v>
      </c>
      <c r="AJ55">
        <v>1.9583641151834641E-3</v>
      </c>
      <c r="AK55">
        <v>3.8400643871540303E-2</v>
      </c>
      <c r="AM55">
        <v>2.0323472971914391E-2</v>
      </c>
      <c r="AN55">
        <v>4.5977092486291227E-3</v>
      </c>
      <c r="AO55">
        <v>0</v>
      </c>
      <c r="AP55">
        <v>0</v>
      </c>
      <c r="AQ55">
        <v>0</v>
      </c>
      <c r="AT55">
        <v>-5.9408408193561968E-4</v>
      </c>
      <c r="AU55">
        <v>-1.523050536764714E-4</v>
      </c>
    </row>
    <row r="56" spans="1:47" x14ac:dyDescent="0.3">
      <c r="A56" s="2">
        <v>44265.413194444453</v>
      </c>
      <c r="B56">
        <v>0</v>
      </c>
      <c r="C56">
        <v>0</v>
      </c>
      <c r="D56">
        <v>0</v>
      </c>
      <c r="E56">
        <v>0</v>
      </c>
      <c r="F56">
        <v>-1.7391742711868829E-2</v>
      </c>
      <c r="G56">
        <v>-2.2846233092185919E-2</v>
      </c>
      <c r="I56">
        <v>-9.542977983144052E-2</v>
      </c>
      <c r="J56">
        <v>-9.7814924686423055E-2</v>
      </c>
      <c r="K56">
        <v>-0.15413824603719031</v>
      </c>
      <c r="L56">
        <v>-0.16148746989111279</v>
      </c>
      <c r="M56">
        <v>-0.19430900789730821</v>
      </c>
      <c r="N56">
        <v>-0.20335947870762089</v>
      </c>
      <c r="O56">
        <v>-0.24335636952008891</v>
      </c>
      <c r="Q56">
        <v>-0.15847878431483189</v>
      </c>
      <c r="R56">
        <v>-0.15947346271059251</v>
      </c>
      <c r="S56">
        <v>4.8790164169432049E-2</v>
      </c>
      <c r="T56">
        <v>-0.40546510810816422</v>
      </c>
      <c r="U56">
        <v>0</v>
      </c>
      <c r="V56">
        <v>-1.3862943611198899</v>
      </c>
      <c r="X56">
        <v>0</v>
      </c>
      <c r="Y56">
        <v>0</v>
      </c>
      <c r="Z56">
        <v>6.7208749693449921E-2</v>
      </c>
      <c r="AA56">
        <v>0</v>
      </c>
      <c r="AB56">
        <v>6.6540035145106952E-2</v>
      </c>
      <c r="AC56">
        <v>0.3400050889946431</v>
      </c>
      <c r="AE56">
        <v>0.35289826221312343</v>
      </c>
      <c r="AF56">
        <v>0.2320184867539021</v>
      </c>
      <c r="AG56">
        <v>0.23121785479449031</v>
      </c>
      <c r="AH56">
        <v>0.18852857217366911</v>
      </c>
      <c r="AI56">
        <v>0.15276368745741559</v>
      </c>
      <c r="AJ56">
        <v>0.13644056280283839</v>
      </c>
      <c r="AK56">
        <v>9.0909297287237401E-2</v>
      </c>
      <c r="AM56">
        <v>5.8882764556655857E-2</v>
      </c>
      <c r="AN56">
        <v>0</v>
      </c>
      <c r="AO56">
        <v>9.35460516722042E-3</v>
      </c>
      <c r="AP56">
        <v>0</v>
      </c>
      <c r="AQ56">
        <v>-6.0887472814428627E-2</v>
      </c>
      <c r="AT56">
        <v>5.1455242108033872E-5</v>
      </c>
      <c r="AU56">
        <v>-9.8705633486062538E-4</v>
      </c>
    </row>
    <row r="57" spans="1:47" x14ac:dyDescent="0.3">
      <c r="A57" s="2">
        <v>44265.413888888892</v>
      </c>
      <c r="B57">
        <v>0</v>
      </c>
      <c r="C57">
        <v>0</v>
      </c>
      <c r="D57">
        <v>0</v>
      </c>
      <c r="E57">
        <v>0</v>
      </c>
      <c r="F57">
        <v>0</v>
      </c>
      <c r="G57">
        <v>-2.7126544983107511E-2</v>
      </c>
      <c r="I57">
        <v>0</v>
      </c>
      <c r="J57">
        <v>1.0824731721795541E-2</v>
      </c>
      <c r="K57">
        <v>2.406724394491544E-2</v>
      </c>
      <c r="L57">
        <v>6.0823141700794281E-4</v>
      </c>
      <c r="M57">
        <v>5.3189918809648518E-4</v>
      </c>
      <c r="N57">
        <v>1.4856636219473529E-3</v>
      </c>
      <c r="O57">
        <v>-4.8039147278366563E-2</v>
      </c>
      <c r="Q57">
        <v>-0.16273020183820991</v>
      </c>
      <c r="R57">
        <v>-0.14063112973974559</v>
      </c>
      <c r="S57">
        <v>0</v>
      </c>
      <c r="T57">
        <v>-0.1743533871447778</v>
      </c>
      <c r="U57">
        <v>0</v>
      </c>
      <c r="V57">
        <v>0</v>
      </c>
      <c r="X57">
        <v>0</v>
      </c>
      <c r="Y57">
        <v>0</v>
      </c>
      <c r="Z57">
        <v>0.28768207245178101</v>
      </c>
      <c r="AA57">
        <v>0.16644820763766449</v>
      </c>
      <c r="AB57">
        <v>0.1133025589337341</v>
      </c>
      <c r="AC57">
        <v>-2.785120709576527E-2</v>
      </c>
      <c r="AE57">
        <v>-1.6968067748958541E-2</v>
      </c>
      <c r="AF57">
        <v>-1.2198966005037891E-2</v>
      </c>
      <c r="AG57">
        <v>-1.0717001754033889E-2</v>
      </c>
      <c r="AH57">
        <v>1.115861475014235E-2</v>
      </c>
      <c r="AI57">
        <v>-5.7659264341483052E-3</v>
      </c>
      <c r="AJ57">
        <v>-4.9841727040167427E-4</v>
      </c>
      <c r="AK57">
        <v>2.0667365398582941E-2</v>
      </c>
      <c r="AM57">
        <v>1.6323505346128361E-2</v>
      </c>
      <c r="AN57">
        <v>5.3584246134106728E-2</v>
      </c>
      <c r="AO57">
        <v>0</v>
      </c>
      <c r="AP57">
        <v>0</v>
      </c>
      <c r="AQ57">
        <v>0</v>
      </c>
      <c r="AT57">
        <v>6.0095175501118092E-4</v>
      </c>
      <c r="AU57">
        <v>-5.1599762551646222E-5</v>
      </c>
    </row>
    <row r="58" spans="1:47" x14ac:dyDescent="0.3">
      <c r="A58" s="2">
        <v>44265.414583333331</v>
      </c>
      <c r="B58">
        <v>0</v>
      </c>
      <c r="C58">
        <v>0</v>
      </c>
      <c r="D58">
        <v>0</v>
      </c>
      <c r="E58">
        <v>-7.0473256657385797E-2</v>
      </c>
      <c r="F58">
        <v>-4.4850566165352213E-2</v>
      </c>
      <c r="G58">
        <v>-1.8260503553639399E-2</v>
      </c>
      <c r="I58">
        <v>-5.3991642568318447E-2</v>
      </c>
      <c r="J58">
        <v>-4.192852550303261E-2</v>
      </c>
      <c r="K58">
        <v>-8.2696110662305422E-2</v>
      </c>
      <c r="L58">
        <v>-7.3398836088075292E-2</v>
      </c>
      <c r="M58">
        <v>-0.1194757525748953</v>
      </c>
      <c r="N58">
        <v>-0.1215907508709453</v>
      </c>
      <c r="O58">
        <v>-1.8739394290578911E-2</v>
      </c>
      <c r="Q58">
        <v>-5.2851415649386002E-2</v>
      </c>
      <c r="R58">
        <v>-3.7701867184011528E-2</v>
      </c>
      <c r="S58">
        <v>-0.25704510298989108</v>
      </c>
      <c r="T58">
        <v>0</v>
      </c>
      <c r="U58">
        <v>0</v>
      </c>
      <c r="V58">
        <v>0</v>
      </c>
      <c r="X58">
        <v>0.28768207245178112</v>
      </c>
      <c r="Y58">
        <v>0</v>
      </c>
      <c r="Z58">
        <v>0</v>
      </c>
      <c r="AA58">
        <v>0</v>
      </c>
      <c r="AB58">
        <v>8.7501132937710002E-2</v>
      </c>
      <c r="AC58">
        <v>-1.581477346602167E-2</v>
      </c>
      <c r="AE58">
        <v>6.525835687673931E-2</v>
      </c>
      <c r="AF58">
        <v>7.8166081831243073E-2</v>
      </c>
      <c r="AG58">
        <v>9.0214109353333072E-2</v>
      </c>
      <c r="AH58">
        <v>6.7079370042021136E-2</v>
      </c>
      <c r="AI58">
        <v>6.4646234035489414E-2</v>
      </c>
      <c r="AJ58">
        <v>6.867672499179367E-2</v>
      </c>
      <c r="AK58">
        <v>2.6903639924596771E-2</v>
      </c>
      <c r="AM58">
        <v>3.2224881573365671E-2</v>
      </c>
      <c r="AN58">
        <v>0</v>
      </c>
      <c r="AO58">
        <v>0</v>
      </c>
      <c r="AP58">
        <v>0</v>
      </c>
      <c r="AQ58">
        <v>3.5245042201091259E-2</v>
      </c>
      <c r="AT58">
        <v>-7.6097369404770632E-4</v>
      </c>
      <c r="AU58">
        <v>-4.8441245293062712E-4</v>
      </c>
    </row>
    <row r="59" spans="1:47" x14ac:dyDescent="0.3">
      <c r="A59" s="2">
        <v>44265.415277777778</v>
      </c>
      <c r="B59">
        <v>0</v>
      </c>
      <c r="C59">
        <v>0</v>
      </c>
      <c r="D59">
        <v>0</v>
      </c>
      <c r="E59">
        <v>0</v>
      </c>
      <c r="F59">
        <v>0</v>
      </c>
      <c r="G59">
        <v>-6.8561789668268425E-2</v>
      </c>
      <c r="I59">
        <v>-6.8645975882589916E-2</v>
      </c>
      <c r="J59">
        <v>-9.9557519105021086E-2</v>
      </c>
      <c r="K59">
        <v>-0.10154540181617031</v>
      </c>
      <c r="L59">
        <v>-0.14365748000507761</v>
      </c>
      <c r="M59">
        <v>-0.13662750305190971</v>
      </c>
      <c r="N59">
        <v>-0.21767636165157761</v>
      </c>
      <c r="O59">
        <v>-0.37500740190066728</v>
      </c>
      <c r="Q59">
        <v>-0.30993403146176612</v>
      </c>
      <c r="R59">
        <v>-0.44033393375898833</v>
      </c>
      <c r="S59">
        <v>-6.6181906881301211E-2</v>
      </c>
      <c r="T59">
        <v>0</v>
      </c>
      <c r="U59">
        <v>0.40546510810816422</v>
      </c>
      <c r="V59">
        <v>0</v>
      </c>
      <c r="X59">
        <v>0</v>
      </c>
      <c r="Y59">
        <v>0.36695525334628892</v>
      </c>
      <c r="Z59">
        <v>0</v>
      </c>
      <c r="AA59">
        <v>0.1053605156578263</v>
      </c>
      <c r="AB59">
        <v>0.1513254564249906</v>
      </c>
      <c r="AC59">
        <v>0.26619896912170821</v>
      </c>
      <c r="AE59">
        <v>0.2166462993350293</v>
      </c>
      <c r="AF59">
        <v>0.21509320150520941</v>
      </c>
      <c r="AG59">
        <v>0.15627359291360901</v>
      </c>
      <c r="AH59">
        <v>0.1549058377338848</v>
      </c>
      <c r="AI59">
        <v>0.1100408441865994</v>
      </c>
      <c r="AJ59">
        <v>0.1132027646891753</v>
      </c>
      <c r="AK59">
        <v>8.5048556089155625E-2</v>
      </c>
      <c r="AM59">
        <v>5.8920365096551741E-2</v>
      </c>
      <c r="AN59">
        <v>0</v>
      </c>
      <c r="AO59">
        <v>0</v>
      </c>
      <c r="AP59">
        <v>0</v>
      </c>
      <c r="AQ59">
        <v>0</v>
      </c>
      <c r="AT59">
        <v>-8.4257692870792766E-4</v>
      </c>
      <c r="AU59">
        <v>-8.8332217497999466E-4</v>
      </c>
    </row>
    <row r="60" spans="1:47" x14ac:dyDescent="0.3">
      <c r="A60" s="2">
        <v>44265.415972222218</v>
      </c>
      <c r="B60">
        <v>0</v>
      </c>
      <c r="C60">
        <v>0</v>
      </c>
      <c r="D60">
        <v>0</v>
      </c>
      <c r="E60">
        <v>-7.9249371654140255E-2</v>
      </c>
      <c r="F60">
        <v>-0.1063804035585711</v>
      </c>
      <c r="G60">
        <v>-2.9189179652630241E-2</v>
      </c>
      <c r="I60">
        <v>-4.4924544049714583E-2</v>
      </c>
      <c r="J60">
        <v>-5.489728156192708E-2</v>
      </c>
      <c r="K60">
        <v>-6.6017463520529951E-2</v>
      </c>
      <c r="L60">
        <v>-7.8890967046113758E-2</v>
      </c>
      <c r="M60">
        <v>-0.10883532258136561</v>
      </c>
      <c r="N60">
        <v>-0.1155554227560782</v>
      </c>
      <c r="O60">
        <v>-9.5506791529570867E-2</v>
      </c>
      <c r="Q60">
        <v>-0.17451116562412061</v>
      </c>
      <c r="R60">
        <v>-3.9478810973787581E-2</v>
      </c>
      <c r="S60">
        <v>-0.1230600927572271</v>
      </c>
      <c r="T60">
        <v>-0.5187937934151674</v>
      </c>
      <c r="U60">
        <v>0</v>
      </c>
      <c r="V60">
        <v>0</v>
      </c>
      <c r="X60">
        <v>0</v>
      </c>
      <c r="Y60">
        <v>0.14387037041970199</v>
      </c>
      <c r="Z60">
        <v>0.1177830356563834</v>
      </c>
      <c r="AA60">
        <v>0.26236426446749112</v>
      </c>
      <c r="AB60">
        <v>0.1681614168968566</v>
      </c>
      <c r="AC60">
        <v>0.1764684127440799</v>
      </c>
      <c r="AE60">
        <v>7.791680631778064E-2</v>
      </c>
      <c r="AF60">
        <v>0.1028188217562951</v>
      </c>
      <c r="AG60">
        <v>0.1275083567218194</v>
      </c>
      <c r="AH60">
        <v>9.636424489482831E-2</v>
      </c>
      <c r="AI60">
        <v>9.0536506868941657E-2</v>
      </c>
      <c r="AJ60">
        <v>5.211980098587965E-2</v>
      </c>
      <c r="AK60">
        <v>5.0873040769576328E-2</v>
      </c>
      <c r="AM60">
        <v>4.2162465616203633E-2</v>
      </c>
      <c r="AN60">
        <v>0</v>
      </c>
      <c r="AO60">
        <v>0.1404903629488263</v>
      </c>
      <c r="AP60">
        <v>0</v>
      </c>
      <c r="AQ60">
        <v>0</v>
      </c>
      <c r="AT60">
        <v>-2.1984310114575582E-5</v>
      </c>
      <c r="AU60">
        <v>-7.1710763620558282E-4</v>
      </c>
    </row>
    <row r="61" spans="1:47" x14ac:dyDescent="0.3">
      <c r="A61" s="2">
        <v>44265.416666666657</v>
      </c>
      <c r="B61">
        <v>0</v>
      </c>
      <c r="C61">
        <v>0</v>
      </c>
      <c r="D61">
        <v>0</v>
      </c>
      <c r="E61">
        <v>-3.4423441909732229E-3</v>
      </c>
      <c r="F61">
        <v>0</v>
      </c>
      <c r="G61">
        <v>-7.5032497846319046E-3</v>
      </c>
      <c r="I61">
        <v>4.893375984277526E-3</v>
      </c>
      <c r="J61">
        <v>7.6592609161050262E-3</v>
      </c>
      <c r="K61">
        <v>8.9491828072700841E-3</v>
      </c>
      <c r="L61">
        <v>2.2519782852576501E-2</v>
      </c>
      <c r="M61">
        <v>3.2899631481513758E-2</v>
      </c>
      <c r="N61">
        <v>3.104952544559891E-2</v>
      </c>
      <c r="O61">
        <v>3.3789392858679212E-2</v>
      </c>
      <c r="Q61">
        <v>6.9825310361721071E-2</v>
      </c>
      <c r="R61">
        <v>-3.3613477027047982E-3</v>
      </c>
      <c r="S61">
        <v>0.15159640002216149</v>
      </c>
      <c r="T61">
        <v>0</v>
      </c>
      <c r="U61">
        <v>0</v>
      </c>
      <c r="V61">
        <v>0</v>
      </c>
      <c r="X61">
        <v>0</v>
      </c>
      <c r="Y61">
        <v>0</v>
      </c>
      <c r="Z61">
        <v>0</v>
      </c>
      <c r="AA61">
        <v>0</v>
      </c>
      <c r="AB61">
        <v>-3.0011078416039338E-2</v>
      </c>
      <c r="AC61">
        <v>7.9320529199040646E-3</v>
      </c>
      <c r="AE61">
        <v>5.5981977910385623E-2</v>
      </c>
      <c r="AF61">
        <v>-9.3770152800676243E-4</v>
      </c>
      <c r="AG61">
        <v>4.4637840275387752E-3</v>
      </c>
      <c r="AH61">
        <v>2.460979238590344E-3</v>
      </c>
      <c r="AI61">
        <v>-7.0448214208784776E-4</v>
      </c>
      <c r="AJ61">
        <v>4.322049144340312E-3</v>
      </c>
      <c r="AK61">
        <v>1.6872377511499611E-2</v>
      </c>
      <c r="AM61">
        <v>0</v>
      </c>
      <c r="AN61">
        <v>0.11488027599842179</v>
      </c>
      <c r="AO61">
        <v>0</v>
      </c>
      <c r="AP61">
        <v>0</v>
      </c>
      <c r="AQ61">
        <v>0</v>
      </c>
      <c r="AT61">
        <v>1.4759966851585199E-4</v>
      </c>
      <c r="AU61">
        <v>-1.797211768028717E-5</v>
      </c>
    </row>
    <row r="62" spans="1:47" x14ac:dyDescent="0.3">
      <c r="A62" s="2">
        <v>44265.417361111111</v>
      </c>
      <c r="B62">
        <v>0</v>
      </c>
      <c r="C62">
        <v>0</v>
      </c>
      <c r="D62">
        <v>0</v>
      </c>
      <c r="E62">
        <v>0</v>
      </c>
      <c r="F62">
        <v>0</v>
      </c>
      <c r="G62">
        <v>2.216968399150954E-2</v>
      </c>
      <c r="I62">
        <v>3.9775861517821198E-3</v>
      </c>
      <c r="J62">
        <v>-1.400315670181396E-2</v>
      </c>
      <c r="K62">
        <v>-6.3743722816544954E-3</v>
      </c>
      <c r="L62">
        <v>-3.6191692200375318E-2</v>
      </c>
      <c r="M62">
        <v>-3.3538133152668959E-2</v>
      </c>
      <c r="N62">
        <v>-6.2417937091887143E-2</v>
      </c>
      <c r="O62">
        <v>-5.6639195934395932E-2</v>
      </c>
      <c r="Q62">
        <v>-5.8710452555424557E-2</v>
      </c>
      <c r="R62">
        <v>-2.5576841789649699E-2</v>
      </c>
      <c r="S62">
        <v>1.7744445299071931E-2</v>
      </c>
      <c r="T62">
        <v>0</v>
      </c>
      <c r="U62">
        <v>0</v>
      </c>
      <c r="V62">
        <v>0</v>
      </c>
      <c r="X62">
        <v>0</v>
      </c>
      <c r="Y62">
        <v>-0.22314355131420971</v>
      </c>
      <c r="Z62">
        <v>0</v>
      </c>
      <c r="AA62">
        <v>5.025429327432146E-2</v>
      </c>
      <c r="AB62">
        <v>0.1133926873550906</v>
      </c>
      <c r="AC62">
        <v>4.3292979752203253E-2</v>
      </c>
      <c r="AE62">
        <v>3.8489483148872683E-2</v>
      </c>
      <c r="AF62">
        <v>2.7869518816546531E-2</v>
      </c>
      <c r="AG62">
        <v>2.5295050898300971E-2</v>
      </c>
      <c r="AH62">
        <v>8.1917904580253165E-3</v>
      </c>
      <c r="AI62">
        <v>2.4004230800296789E-2</v>
      </c>
      <c r="AJ62">
        <v>-1.499748123169908E-2</v>
      </c>
      <c r="AK62">
        <v>3.7212008018538971E-3</v>
      </c>
      <c r="AM62">
        <v>3.9215548528321884E-3</v>
      </c>
      <c r="AN62">
        <v>3.8684767779200162E-3</v>
      </c>
      <c r="AO62">
        <v>0</v>
      </c>
      <c r="AP62">
        <v>0</v>
      </c>
      <c r="AQ62">
        <v>0</v>
      </c>
      <c r="AT62">
        <v>-1.6267490335941659E-4</v>
      </c>
      <c r="AU62">
        <v>-6.9621357589255695E-5</v>
      </c>
    </row>
    <row r="63" spans="1:47" x14ac:dyDescent="0.3">
      <c r="A63" s="2">
        <v>44265.418055555558</v>
      </c>
      <c r="B63">
        <v>0</v>
      </c>
      <c r="C63">
        <v>0</v>
      </c>
      <c r="D63">
        <v>0</v>
      </c>
      <c r="E63">
        <v>0</v>
      </c>
      <c r="F63">
        <v>0</v>
      </c>
      <c r="G63">
        <v>-3.6889966109120209E-2</v>
      </c>
      <c r="I63">
        <v>-2.1984593337526451E-2</v>
      </c>
      <c r="J63">
        <v>-1.6098561544832361E-2</v>
      </c>
      <c r="K63">
        <v>-2.0703193232566971E-2</v>
      </c>
      <c r="L63">
        <v>-1.285826327150597E-2</v>
      </c>
      <c r="M63">
        <v>-2.0389557010521479E-2</v>
      </c>
      <c r="N63">
        <v>1.1580777206274819E-3</v>
      </c>
      <c r="O63">
        <v>-7.899325203175378E-3</v>
      </c>
      <c r="Q63">
        <v>-2.1689972882613259E-2</v>
      </c>
      <c r="R63">
        <v>-9.7904214981371362E-2</v>
      </c>
      <c r="S63">
        <v>-0.28266953062823691</v>
      </c>
      <c r="T63">
        <v>0</v>
      </c>
      <c r="U63">
        <v>-1.0986122886681089</v>
      </c>
      <c r="V63">
        <v>0</v>
      </c>
      <c r="X63">
        <v>-0.28768207245178112</v>
      </c>
      <c r="Y63">
        <v>0</v>
      </c>
      <c r="Z63">
        <v>0</v>
      </c>
      <c r="AA63">
        <v>9.0844547695678846E-2</v>
      </c>
      <c r="AB63">
        <v>3.5367143837291233E-2</v>
      </c>
      <c r="AC63">
        <v>5.8358634824662747E-2</v>
      </c>
      <c r="AE63">
        <v>2.4965443845933692E-2</v>
      </c>
      <c r="AF63">
        <v>-5.7023921550491963E-5</v>
      </c>
      <c r="AG63">
        <v>1.266198528779938E-2</v>
      </c>
      <c r="AH63">
        <v>2.2454939360823541E-2</v>
      </c>
      <c r="AI63">
        <v>1.0267338873688031E-2</v>
      </c>
      <c r="AJ63">
        <v>2.0282456396417459E-2</v>
      </c>
      <c r="AK63">
        <v>-1.8253731870983001E-3</v>
      </c>
      <c r="AM63">
        <v>0</v>
      </c>
      <c r="AN63">
        <v>1.9121041446778619E-2</v>
      </c>
      <c r="AO63">
        <v>0</v>
      </c>
      <c r="AP63">
        <v>0</v>
      </c>
      <c r="AQ63">
        <v>7.2622639537529565E-2</v>
      </c>
      <c r="AT63">
        <v>-3.3485442155800632E-4</v>
      </c>
      <c r="AU63">
        <v>-2.218242737637155E-4</v>
      </c>
    </row>
    <row r="64" spans="1:47" x14ac:dyDescent="0.3">
      <c r="A64" s="2">
        <v>44265.418749999997</v>
      </c>
      <c r="B64">
        <v>0</v>
      </c>
      <c r="C64">
        <v>-6.9506878180355613E-2</v>
      </c>
      <c r="D64">
        <v>0</v>
      </c>
      <c r="E64">
        <v>0</v>
      </c>
      <c r="F64">
        <v>-2.4794658613216392E-2</v>
      </c>
      <c r="G64">
        <v>-1.0762231928059579E-2</v>
      </c>
      <c r="I64">
        <v>-6.2168417736812032E-3</v>
      </c>
      <c r="J64">
        <v>-5.2995580232222386E-3</v>
      </c>
      <c r="K64">
        <v>-1.394554970532713E-2</v>
      </c>
      <c r="L64">
        <v>-1.468075740075925E-2</v>
      </c>
      <c r="M64">
        <v>-2.932502834329043E-2</v>
      </c>
      <c r="N64">
        <v>-3.05546683219724E-2</v>
      </c>
      <c r="O64">
        <v>-6.4753331485646326E-2</v>
      </c>
      <c r="Q64">
        <v>-4.1375857730204517E-2</v>
      </c>
      <c r="R64">
        <v>0.13353139262452249</v>
      </c>
      <c r="S64">
        <v>0.1251631429540063</v>
      </c>
      <c r="T64">
        <v>0.51282362642866364</v>
      </c>
      <c r="U64">
        <v>0.69314718055994518</v>
      </c>
      <c r="V64">
        <v>0</v>
      </c>
      <c r="X64">
        <v>0.28768207245178112</v>
      </c>
      <c r="Y64">
        <v>0.40546510810816427</v>
      </c>
      <c r="Z64">
        <v>0.1053605156578263</v>
      </c>
      <c r="AA64">
        <v>-5.987340104741451E-2</v>
      </c>
      <c r="AB64">
        <v>1.4945670036297881E-2</v>
      </c>
      <c r="AC64">
        <v>-6.5466682263144449E-3</v>
      </c>
      <c r="AE64">
        <v>3.8792867671624258E-2</v>
      </c>
      <c r="AF64">
        <v>3.9251418745868787E-2</v>
      </c>
      <c r="AG64">
        <v>-8.1410280978122529E-4</v>
      </c>
      <c r="AH64">
        <v>1.338673134415513E-2</v>
      </c>
      <c r="AI64">
        <v>1.080140972794208E-2</v>
      </c>
      <c r="AJ64">
        <v>1.1465446516328189E-2</v>
      </c>
      <c r="AK64">
        <v>-8.9375065394960984E-3</v>
      </c>
      <c r="AM64">
        <v>1.425202270720138E-2</v>
      </c>
      <c r="AN64">
        <v>0</v>
      </c>
      <c r="AO64">
        <v>0</v>
      </c>
      <c r="AP64">
        <v>0</v>
      </c>
      <c r="AQ64">
        <v>0</v>
      </c>
      <c r="AT64">
        <v>-5.0657830074740673E-4</v>
      </c>
      <c r="AU64">
        <v>-1.8237804811960251E-4</v>
      </c>
    </row>
    <row r="65" spans="1:47" x14ac:dyDescent="0.3">
      <c r="A65" s="2">
        <v>44265.419444444437</v>
      </c>
      <c r="B65">
        <v>0</v>
      </c>
      <c r="C65">
        <v>0</v>
      </c>
      <c r="D65">
        <v>0</v>
      </c>
      <c r="E65">
        <v>0</v>
      </c>
      <c r="F65">
        <v>0</v>
      </c>
      <c r="G65">
        <v>2.8661122531862478E-2</v>
      </c>
      <c r="I65">
        <v>1.8674885058190149E-2</v>
      </c>
      <c r="J65">
        <v>1.348276565120976E-2</v>
      </c>
      <c r="K65">
        <v>1.7522874966220851E-2</v>
      </c>
      <c r="L65">
        <v>3.7981305669917642E-2</v>
      </c>
      <c r="M65">
        <v>3.2362434132466873E-2</v>
      </c>
      <c r="N65">
        <v>1.9595920236397561E-2</v>
      </c>
      <c r="O65">
        <v>2.4034594748538311E-2</v>
      </c>
      <c r="Q65">
        <v>1.9884097009858829E-2</v>
      </c>
      <c r="R65">
        <v>-0.18232155679395459</v>
      </c>
      <c r="S65">
        <v>2.8987536873251951E-2</v>
      </c>
      <c r="T65">
        <v>0</v>
      </c>
      <c r="U65">
        <v>0</v>
      </c>
      <c r="V65">
        <v>0</v>
      </c>
      <c r="X65">
        <v>0</v>
      </c>
      <c r="Y65">
        <v>0</v>
      </c>
      <c r="Z65">
        <v>0</v>
      </c>
      <c r="AA65">
        <v>-8.1225439922585796E-2</v>
      </c>
      <c r="AB65">
        <v>-0.20253202685110031</v>
      </c>
      <c r="AC65">
        <v>-0.1396490587631736</v>
      </c>
      <c r="AE65">
        <v>-9.5007440006866783E-2</v>
      </c>
      <c r="AF65">
        <v>-3.9023342567436892E-2</v>
      </c>
      <c r="AG65">
        <v>-5.3233991535086123E-2</v>
      </c>
      <c r="AH65">
        <v>-6.0247343240340978E-2</v>
      </c>
      <c r="AI65">
        <v>-2.0175934488947611E-2</v>
      </c>
      <c r="AJ65">
        <v>1.2797182414910679E-2</v>
      </c>
      <c r="AK65">
        <v>-1.1251326906673851E-3</v>
      </c>
      <c r="AM65">
        <v>1.7534055291524631E-2</v>
      </c>
      <c r="AN65">
        <v>-1.545210455892132E-2</v>
      </c>
      <c r="AO65">
        <v>0</v>
      </c>
      <c r="AP65">
        <v>0</v>
      </c>
      <c r="AQ65">
        <v>0</v>
      </c>
      <c r="AT65">
        <v>-8.9274880560097358E-5</v>
      </c>
      <c r="AU65">
        <v>2.0691548200879589E-4</v>
      </c>
    </row>
    <row r="66" spans="1:47" x14ac:dyDescent="0.3">
      <c r="A66" s="2">
        <v>44265.420138888891</v>
      </c>
      <c r="B66">
        <v>0</v>
      </c>
      <c r="C66">
        <v>0</v>
      </c>
      <c r="D66">
        <v>0</v>
      </c>
      <c r="E66">
        <v>0</v>
      </c>
      <c r="F66">
        <v>-2.114243657380932E-2</v>
      </c>
      <c r="G66">
        <v>-4.4006718969966663E-2</v>
      </c>
      <c r="I66">
        <v>-3.2039353744615973E-2</v>
      </c>
      <c r="J66">
        <v>-5.0134910809794597E-2</v>
      </c>
      <c r="K66">
        <v>-6.3407903318077885E-2</v>
      </c>
      <c r="L66">
        <v>-7.2086048922905821E-2</v>
      </c>
      <c r="M66">
        <v>-7.3798074933818736E-2</v>
      </c>
      <c r="N66">
        <v>-6.0185907729113357E-2</v>
      </c>
      <c r="O66">
        <v>-8.2282350267041116E-2</v>
      </c>
      <c r="Q66">
        <v>-7.7612984766097737E-2</v>
      </c>
      <c r="R66">
        <v>0</v>
      </c>
      <c r="S66">
        <v>0.13353139262452279</v>
      </c>
      <c r="T66">
        <v>0</v>
      </c>
      <c r="U66">
        <v>0</v>
      </c>
      <c r="V66">
        <v>1.0986122886681089</v>
      </c>
      <c r="X66">
        <v>0</v>
      </c>
      <c r="Y66">
        <v>0</v>
      </c>
      <c r="Z66">
        <v>-5.0125418235442863E-3</v>
      </c>
      <c r="AA66">
        <v>-1.23840591997216E-2</v>
      </c>
      <c r="AB66">
        <v>0.1134783846610805</v>
      </c>
      <c r="AC66">
        <v>0.14599179102467369</v>
      </c>
      <c r="AE66">
        <v>8.5372965604110451E-2</v>
      </c>
      <c r="AF66">
        <v>9.2091571408759787E-2</v>
      </c>
      <c r="AG66">
        <v>0.100555305800476</v>
      </c>
      <c r="AH66">
        <v>8.2264497535684544E-2</v>
      </c>
      <c r="AI66">
        <v>2.8907250696059709E-2</v>
      </c>
      <c r="AJ66">
        <v>3.8468577422428041E-2</v>
      </c>
      <c r="AK66">
        <v>4.6492052852236121E-2</v>
      </c>
      <c r="AM66">
        <v>1.7687379671838421E-2</v>
      </c>
      <c r="AN66">
        <v>0</v>
      </c>
      <c r="AO66">
        <v>3.1849825887098497E-2</v>
      </c>
      <c r="AP66">
        <v>5.0572573635632168E-2</v>
      </c>
      <c r="AQ66">
        <v>0</v>
      </c>
      <c r="AT66">
        <v>-8.0446200834138892E-4</v>
      </c>
      <c r="AU66">
        <v>-2.9859020287581473E-4</v>
      </c>
    </row>
    <row r="67" spans="1:47" x14ac:dyDescent="0.3">
      <c r="A67" s="2">
        <v>44265.42083333333</v>
      </c>
      <c r="B67">
        <v>0</v>
      </c>
      <c r="C67">
        <v>0</v>
      </c>
      <c r="D67">
        <v>0</v>
      </c>
      <c r="E67">
        <v>0</v>
      </c>
      <c r="F67">
        <v>0</v>
      </c>
      <c r="G67">
        <v>4.9543064868347031E-3</v>
      </c>
      <c r="I67">
        <v>-2.446230395612314E-2</v>
      </c>
      <c r="J67">
        <v>-4.4446895029253142E-3</v>
      </c>
      <c r="K67">
        <v>-1.282316210063339E-2</v>
      </c>
      <c r="L67">
        <v>-2.9542888158008651E-2</v>
      </c>
      <c r="M67">
        <v>-3.2424511818792467E-2</v>
      </c>
      <c r="N67">
        <v>-1.1771582360113889E-2</v>
      </c>
      <c r="O67">
        <v>5.5865226264410588E-2</v>
      </c>
      <c r="Q67">
        <v>4.9383915824058273E-2</v>
      </c>
      <c r="R67">
        <v>0</v>
      </c>
      <c r="S67">
        <v>-0.28768207245178112</v>
      </c>
      <c r="T67">
        <v>0</v>
      </c>
      <c r="U67">
        <v>0</v>
      </c>
      <c r="V67">
        <v>0</v>
      </c>
      <c r="X67">
        <v>0</v>
      </c>
      <c r="Y67">
        <v>-0.18232155679395459</v>
      </c>
      <c r="Z67">
        <v>1.099461350109176E-2</v>
      </c>
      <c r="AA67">
        <v>8.6492031353443438E-2</v>
      </c>
      <c r="AB67">
        <v>0.115701869452559</v>
      </c>
      <c r="AC67">
        <v>5.0507752399725943E-2</v>
      </c>
      <c r="AE67">
        <v>4.1616542739178357E-2</v>
      </c>
      <c r="AF67">
        <v>5.8067355196400614E-3</v>
      </c>
      <c r="AG67">
        <v>2.7493444410080951E-2</v>
      </c>
      <c r="AH67">
        <v>1.6191557289199739E-2</v>
      </c>
      <c r="AI67">
        <v>2.732012523085103E-2</v>
      </c>
      <c r="AJ67">
        <v>-2.326430315001549E-2</v>
      </c>
      <c r="AK67">
        <v>9.97986617305191E-3</v>
      </c>
      <c r="AM67">
        <v>-2.7359798188744118E-3</v>
      </c>
      <c r="AN67">
        <v>0</v>
      </c>
      <c r="AO67">
        <v>0</v>
      </c>
      <c r="AP67">
        <v>0</v>
      </c>
      <c r="AQ67">
        <v>0</v>
      </c>
      <c r="AT67">
        <v>4.5545906845845252E-4</v>
      </c>
      <c r="AU67">
        <v>-1.159146199576355E-4</v>
      </c>
    </row>
    <row r="68" spans="1:47" x14ac:dyDescent="0.3">
      <c r="A68" s="2">
        <v>44265.421527777777</v>
      </c>
      <c r="B68">
        <v>0</v>
      </c>
      <c r="C68">
        <v>0</v>
      </c>
      <c r="D68">
        <v>0</v>
      </c>
      <c r="E68">
        <v>0</v>
      </c>
      <c r="F68">
        <v>-8.7906616491597589E-3</v>
      </c>
      <c r="G68">
        <v>-1.6930815147966349E-2</v>
      </c>
      <c r="I68">
        <v>-1.8870820750251479E-2</v>
      </c>
      <c r="J68">
        <v>-2.922666452296685E-2</v>
      </c>
      <c r="K68">
        <v>-3.2225356415406033E-2</v>
      </c>
      <c r="L68">
        <v>-5.4996497531909938E-2</v>
      </c>
      <c r="M68">
        <v>-6.5042944491179977E-2</v>
      </c>
      <c r="N68">
        <v>-7.1781144565206123E-2</v>
      </c>
      <c r="O68">
        <v>-2.550131480004425E-2</v>
      </c>
      <c r="Q68">
        <v>3.432045833544134E-2</v>
      </c>
      <c r="R68">
        <v>0.18232155679395459</v>
      </c>
      <c r="S68">
        <v>0</v>
      </c>
      <c r="T68">
        <v>0</v>
      </c>
      <c r="U68">
        <v>0</v>
      </c>
      <c r="V68">
        <v>0</v>
      </c>
      <c r="X68">
        <v>0</v>
      </c>
      <c r="Y68">
        <v>0</v>
      </c>
      <c r="Z68">
        <v>-5.9820716775474689E-3</v>
      </c>
      <c r="AA68">
        <v>6.899287148695149E-2</v>
      </c>
      <c r="AB68">
        <v>4.8032606665112656E-3</v>
      </c>
      <c r="AC68">
        <v>1.3099782782052699E-2</v>
      </c>
      <c r="AE68">
        <v>8.7591800898816352E-3</v>
      </c>
      <c r="AF68">
        <v>5.9358798862604978E-2</v>
      </c>
      <c r="AG68">
        <v>2.4122465315250089E-2</v>
      </c>
      <c r="AH68">
        <v>5.0284728627800312E-2</v>
      </c>
      <c r="AI68">
        <v>3.200730914839589E-2</v>
      </c>
      <c r="AJ68">
        <v>2.0394501714513961E-2</v>
      </c>
      <c r="AK68">
        <v>-6.5914433532707761E-3</v>
      </c>
      <c r="AM68">
        <v>1.2582606400460611E-2</v>
      </c>
      <c r="AN68">
        <v>0</v>
      </c>
      <c r="AO68">
        <v>3.1298930089276311E-3</v>
      </c>
      <c r="AP68">
        <v>0</v>
      </c>
      <c r="AQ68">
        <v>0</v>
      </c>
      <c r="AT68">
        <v>-6.5431564380880047E-4</v>
      </c>
      <c r="AU68">
        <v>-3.5022327327993708E-4</v>
      </c>
    </row>
    <row r="69" spans="1:47" x14ac:dyDescent="0.3">
      <c r="A69" s="2">
        <v>44265.422222222223</v>
      </c>
      <c r="B69">
        <v>0</v>
      </c>
      <c r="C69">
        <v>0</v>
      </c>
      <c r="D69">
        <v>0</v>
      </c>
      <c r="E69">
        <v>-6.7762102100818566E-2</v>
      </c>
      <c r="F69">
        <v>0</v>
      </c>
      <c r="G69">
        <v>-5.7544872108599598E-2</v>
      </c>
      <c r="I69">
        <v>-6.4652813382966023E-2</v>
      </c>
      <c r="J69">
        <v>-7.9028695748711186E-2</v>
      </c>
      <c r="K69">
        <v>-9.5851792573702355E-2</v>
      </c>
      <c r="L69">
        <v>-0.11642515374319951</v>
      </c>
      <c r="M69">
        <v>-0.12498833305932069</v>
      </c>
      <c r="N69">
        <v>-0.1151407291295912</v>
      </c>
      <c r="O69">
        <v>-0.13391987792523999</v>
      </c>
      <c r="Q69">
        <v>-8.7379497737390677E-2</v>
      </c>
      <c r="R69">
        <v>0</v>
      </c>
      <c r="S69">
        <v>0</v>
      </c>
      <c r="T69">
        <v>0</v>
      </c>
      <c r="U69">
        <v>0</v>
      </c>
      <c r="V69">
        <v>0</v>
      </c>
      <c r="X69">
        <v>0</v>
      </c>
      <c r="Y69">
        <v>0.26236426446749112</v>
      </c>
      <c r="Z69">
        <v>4.3059489460447013E-2</v>
      </c>
      <c r="AA69">
        <v>0.1598487009418961</v>
      </c>
      <c r="AB69">
        <v>0.16509577612888621</v>
      </c>
      <c r="AC69">
        <v>0.1512208966437267</v>
      </c>
      <c r="AE69">
        <v>0.1406041895402517</v>
      </c>
      <c r="AF69">
        <v>8.807850685671692E-2</v>
      </c>
      <c r="AG69">
        <v>9.8673241348614216E-2</v>
      </c>
      <c r="AH69">
        <v>8.3698895141322893E-2</v>
      </c>
      <c r="AI69">
        <v>7.1819831346750185E-2</v>
      </c>
      <c r="AJ69">
        <v>7.4063782789423271E-2</v>
      </c>
      <c r="AK69">
        <v>6.9096648704667807E-2</v>
      </c>
      <c r="AM69">
        <v>4.2925537309327133E-2</v>
      </c>
      <c r="AN69">
        <v>7.9635448992350533E-2</v>
      </c>
      <c r="AO69">
        <v>3.681397312271617E-2</v>
      </c>
      <c r="AP69">
        <v>0</v>
      </c>
      <c r="AQ69">
        <v>0</v>
      </c>
      <c r="AT69">
        <v>-5.9743683127244651E-4</v>
      </c>
      <c r="AU69">
        <v>-5.3323883420297591E-4</v>
      </c>
    </row>
    <row r="70" spans="1:47" x14ac:dyDescent="0.3">
      <c r="A70" s="2">
        <v>44265.42291666667</v>
      </c>
      <c r="B70">
        <v>0</v>
      </c>
      <c r="C70">
        <v>0</v>
      </c>
      <c r="D70">
        <v>0</v>
      </c>
      <c r="E70">
        <v>0</v>
      </c>
      <c r="F70">
        <v>0</v>
      </c>
      <c r="G70">
        <v>-2.3903059508410429E-2</v>
      </c>
      <c r="I70">
        <v>-1.3107976038013719E-2</v>
      </c>
      <c r="J70">
        <v>-2.512147768926809E-2</v>
      </c>
      <c r="K70">
        <v>-3.4774847420845127E-2</v>
      </c>
      <c r="L70">
        <v>-3.5494426841643723E-2</v>
      </c>
      <c r="M70">
        <v>-3.1186882073836131E-2</v>
      </c>
      <c r="N70">
        <v>-1.07958119715188E-2</v>
      </c>
      <c r="O70">
        <v>3.4823310954653193E-2</v>
      </c>
      <c r="Q70">
        <v>-7.3664828377240088E-4</v>
      </c>
      <c r="R70">
        <v>0.14842000511827319</v>
      </c>
      <c r="S70">
        <v>0.28768207245178112</v>
      </c>
      <c r="T70">
        <v>-0.51282362642866364</v>
      </c>
      <c r="U70">
        <v>-0.69314718055994518</v>
      </c>
      <c r="V70">
        <v>0</v>
      </c>
      <c r="X70">
        <v>0</v>
      </c>
      <c r="Y70">
        <v>0.20763936477824449</v>
      </c>
      <c r="Z70">
        <v>0.21930477500704401</v>
      </c>
      <c r="AA70">
        <v>0</v>
      </c>
      <c r="AB70">
        <v>2.9255358148789771E-2</v>
      </c>
      <c r="AC70">
        <v>1.6966149215323249E-2</v>
      </c>
      <c r="AE70">
        <v>1.0801863454912301E-2</v>
      </c>
      <c r="AF70">
        <v>9.6336009519908394E-3</v>
      </c>
      <c r="AG70">
        <v>2.3425867976164749E-2</v>
      </c>
      <c r="AH70">
        <v>2.0508237414610161E-2</v>
      </c>
      <c r="AI70">
        <v>1.7086073177591921E-2</v>
      </c>
      <c r="AJ70">
        <v>1.914409618181967E-2</v>
      </c>
      <c r="AK70">
        <v>1.8050787384563449E-2</v>
      </c>
      <c r="AM70">
        <v>6.4585800394114656E-3</v>
      </c>
      <c r="AN70">
        <v>7.8342409202072361E-3</v>
      </c>
      <c r="AO70">
        <v>-6.527280517843792E-3</v>
      </c>
      <c r="AP70">
        <v>0</v>
      </c>
      <c r="AQ70">
        <v>0</v>
      </c>
      <c r="AT70">
        <v>1.372720766195101E-4</v>
      </c>
      <c r="AU70">
        <v>-1.774304606261268E-4</v>
      </c>
    </row>
    <row r="71" spans="1:47" x14ac:dyDescent="0.3">
      <c r="A71" s="2">
        <v>44265.423611111109</v>
      </c>
      <c r="B71">
        <v>0</v>
      </c>
      <c r="C71">
        <v>0</v>
      </c>
      <c r="D71">
        <v>0</v>
      </c>
      <c r="E71">
        <v>7.3529743052587193E-3</v>
      </c>
      <c r="F71">
        <v>0</v>
      </c>
      <c r="G71">
        <v>7.2098365667496722E-3</v>
      </c>
      <c r="I71">
        <v>7.4915935744241926E-3</v>
      </c>
      <c r="J71">
        <v>2.2391419815379621E-2</v>
      </c>
      <c r="K71">
        <v>1.9583382572688102E-2</v>
      </c>
      <c r="L71">
        <v>3.2106270144056197E-2</v>
      </c>
      <c r="M71">
        <v>4.0350616307478049E-2</v>
      </c>
      <c r="N71">
        <v>4.3968615776444057E-2</v>
      </c>
      <c r="O71">
        <v>-9.0103625258031173E-4</v>
      </c>
      <c r="Q71">
        <v>6.7665535549872258E-2</v>
      </c>
      <c r="R71">
        <v>-4.319661144516429E-3</v>
      </c>
      <c r="S71">
        <v>-9.9820335282211015E-2</v>
      </c>
      <c r="T71">
        <v>0</v>
      </c>
      <c r="U71">
        <v>0.69314718055994518</v>
      </c>
      <c r="V71">
        <v>0</v>
      </c>
      <c r="X71">
        <v>0</v>
      </c>
      <c r="Y71">
        <v>0</v>
      </c>
      <c r="Z71">
        <v>-0.1445812288111076</v>
      </c>
      <c r="AA71">
        <v>4.0640159807507459E-2</v>
      </c>
      <c r="AB71">
        <v>-3.343976364288848E-3</v>
      </c>
      <c r="AC71">
        <v>-2.7884371819196559E-2</v>
      </c>
      <c r="AE71">
        <v>-4.423862646518284E-3</v>
      </c>
      <c r="AF71">
        <v>-1.4597499971404471E-2</v>
      </c>
      <c r="AG71">
        <v>-1.6559855811075771E-2</v>
      </c>
      <c r="AH71">
        <v>-1.484928227589943E-2</v>
      </c>
      <c r="AI71">
        <v>-1.333210710875044E-2</v>
      </c>
      <c r="AJ71">
        <v>-2.9148915767134298E-3</v>
      </c>
      <c r="AK71">
        <v>-9.859147480661079E-3</v>
      </c>
      <c r="AM71">
        <v>9.9630788278339821E-3</v>
      </c>
      <c r="AN71">
        <v>-1.0007114999881489E-2</v>
      </c>
      <c r="AO71">
        <v>0</v>
      </c>
      <c r="AP71">
        <v>5.3345980705293172E-2</v>
      </c>
      <c r="AQ71">
        <v>0</v>
      </c>
      <c r="AT71">
        <v>1.3851235237360979E-4</v>
      </c>
      <c r="AU71">
        <v>5.3504062893949822E-5</v>
      </c>
    </row>
    <row r="72" spans="1:47" x14ac:dyDescent="0.3">
      <c r="A72" s="2">
        <v>44265.424305555563</v>
      </c>
      <c r="B72">
        <v>0</v>
      </c>
      <c r="C72">
        <v>0</v>
      </c>
      <c r="D72">
        <v>0</v>
      </c>
      <c r="E72">
        <v>0</v>
      </c>
      <c r="F72">
        <v>-3.043005150412181E-2</v>
      </c>
      <c r="G72">
        <v>2.7771691300144671E-2</v>
      </c>
      <c r="I72">
        <v>2.7294588497806419E-2</v>
      </c>
      <c r="J72">
        <v>2.2976646268483059E-2</v>
      </c>
      <c r="K72">
        <v>3.1058397019972261E-2</v>
      </c>
      <c r="L72">
        <v>2.935903802098494E-2</v>
      </c>
      <c r="M72">
        <v>2.2774306988791349E-2</v>
      </c>
      <c r="N72">
        <v>2.7838153623084508E-2</v>
      </c>
      <c r="O72">
        <v>6.5702206773497362E-2</v>
      </c>
      <c r="Q72">
        <v>3.1856302717856388E-2</v>
      </c>
      <c r="R72">
        <v>1.0050335853501459E-2</v>
      </c>
      <c r="S72">
        <v>0</v>
      </c>
      <c r="T72">
        <v>0</v>
      </c>
      <c r="U72">
        <v>0</v>
      </c>
      <c r="V72">
        <v>0</v>
      </c>
      <c r="X72">
        <v>0</v>
      </c>
      <c r="Y72">
        <v>-0.33024168687057698</v>
      </c>
      <c r="Z72">
        <v>0</v>
      </c>
      <c r="AA72">
        <v>-0.1100389578273315</v>
      </c>
      <c r="AB72">
        <v>-0.10657928485195579</v>
      </c>
      <c r="AC72">
        <v>-3.7107179776241013E-2</v>
      </c>
      <c r="AE72">
        <v>-4.5874892859995242E-2</v>
      </c>
      <c r="AF72">
        <v>-4.6383397197168108E-2</v>
      </c>
      <c r="AG72">
        <v>-3.4890733734553869E-2</v>
      </c>
      <c r="AH72">
        <v>-3.8431628391726307E-2</v>
      </c>
      <c r="AI72">
        <v>-1.580815881603392E-2</v>
      </c>
      <c r="AJ72">
        <v>-2.7152761348689051E-2</v>
      </c>
      <c r="AK72">
        <v>-1.48331969111295E-2</v>
      </c>
      <c r="AM72">
        <v>-3.165590343909308E-2</v>
      </c>
      <c r="AN72">
        <v>0</v>
      </c>
      <c r="AO72">
        <v>0</v>
      </c>
      <c r="AP72">
        <v>0</v>
      </c>
      <c r="AQ72">
        <v>0</v>
      </c>
      <c r="AT72">
        <v>-5.9006990293219985E-4</v>
      </c>
      <c r="AU72">
        <v>1.6630544904749911E-4</v>
      </c>
    </row>
    <row r="73" spans="1:47" x14ac:dyDescent="0.3">
      <c r="A73" s="2">
        <v>44265.425000000003</v>
      </c>
      <c r="B73">
        <v>0</v>
      </c>
      <c r="C73">
        <v>0</v>
      </c>
      <c r="D73">
        <v>-0.1145725808576525</v>
      </c>
      <c r="E73">
        <v>0</v>
      </c>
      <c r="F73">
        <v>0</v>
      </c>
      <c r="G73">
        <v>5.6241901802884797E-2</v>
      </c>
      <c r="I73">
        <v>7.2796897759119794E-2</v>
      </c>
      <c r="J73">
        <v>6.6390888619332955E-2</v>
      </c>
      <c r="K73">
        <v>9.2814097173520516E-2</v>
      </c>
      <c r="L73">
        <v>0.10442386224300031</v>
      </c>
      <c r="M73">
        <v>0.1051121778267974</v>
      </c>
      <c r="N73">
        <v>8.2544557972750621E-2</v>
      </c>
      <c r="O73">
        <v>6.7716499213662962E-2</v>
      </c>
      <c r="Q73">
        <v>7.9734641701417197E-3</v>
      </c>
      <c r="R73">
        <v>-0.1541506798272583</v>
      </c>
      <c r="S73">
        <v>-0.18786173716957011</v>
      </c>
      <c r="T73">
        <v>0</v>
      </c>
      <c r="U73">
        <v>0</v>
      </c>
      <c r="V73">
        <v>0</v>
      </c>
      <c r="X73">
        <v>0</v>
      </c>
      <c r="Y73">
        <v>0</v>
      </c>
      <c r="Z73">
        <v>-0.34092658697059319</v>
      </c>
      <c r="AA73">
        <v>-0.30281838106832332</v>
      </c>
      <c r="AB73">
        <v>-0.18272814350417041</v>
      </c>
      <c r="AC73">
        <v>-0.28074377230490932</v>
      </c>
      <c r="AE73">
        <v>-0.18263689815358661</v>
      </c>
      <c r="AF73">
        <v>-0.14563262791075229</v>
      </c>
      <c r="AG73">
        <v>-0.15022789894922181</v>
      </c>
      <c r="AH73">
        <v>-0.10555206476256181</v>
      </c>
      <c r="AI73">
        <v>-9.7030883895709685E-2</v>
      </c>
      <c r="AJ73">
        <v>-7.0410127403251366E-2</v>
      </c>
      <c r="AK73">
        <v>-5.4701533163992622E-2</v>
      </c>
      <c r="AM73">
        <v>-5.0984016272512811E-2</v>
      </c>
      <c r="AN73">
        <v>0</v>
      </c>
      <c r="AO73">
        <v>0</v>
      </c>
      <c r="AP73">
        <v>0</v>
      </c>
      <c r="AQ73">
        <v>0</v>
      </c>
      <c r="AT73">
        <v>1.476723930936785E-3</v>
      </c>
      <c r="AU73">
        <v>6.6892157913223116E-4</v>
      </c>
    </row>
    <row r="74" spans="1:47" x14ac:dyDescent="0.3">
      <c r="A74" s="2">
        <v>44265.425694444442</v>
      </c>
      <c r="B74">
        <v>0</v>
      </c>
      <c r="C74">
        <v>0</v>
      </c>
      <c r="D74">
        <v>0</v>
      </c>
      <c r="E74">
        <v>0</v>
      </c>
      <c r="F74">
        <v>0</v>
      </c>
      <c r="G74">
        <v>2.6077096930197999E-2</v>
      </c>
      <c r="I74">
        <v>3.0244192482232531E-2</v>
      </c>
      <c r="J74">
        <v>4.3484264240913013E-2</v>
      </c>
      <c r="K74">
        <v>4.3554129446397027E-2</v>
      </c>
      <c r="L74">
        <v>4.8838956832526481E-2</v>
      </c>
      <c r="M74">
        <v>5.1486325948809863E-2</v>
      </c>
      <c r="N74">
        <v>5.7207049606700977E-2</v>
      </c>
      <c r="O74">
        <v>4.5742815072057567E-2</v>
      </c>
      <c r="Q74">
        <v>1.2496052113741661E-2</v>
      </c>
      <c r="R74">
        <v>7.6961041136128394E-2</v>
      </c>
      <c r="S74">
        <v>0</v>
      </c>
      <c r="T74">
        <v>0</v>
      </c>
      <c r="U74">
        <v>0</v>
      </c>
      <c r="V74">
        <v>0</v>
      </c>
      <c r="X74">
        <v>-0.69314718055994529</v>
      </c>
      <c r="Y74">
        <v>-0.65058756614114943</v>
      </c>
      <c r="Z74">
        <v>-0.47000362924573558</v>
      </c>
      <c r="AA74">
        <v>-0.29845714561973952</v>
      </c>
      <c r="AB74">
        <v>-0.38215215518904122</v>
      </c>
      <c r="AC74">
        <v>-0.18447243971364721</v>
      </c>
      <c r="AE74">
        <v>-0.18695802453069771</v>
      </c>
      <c r="AF74">
        <v>-0.20305764151745589</v>
      </c>
      <c r="AG74">
        <v>-0.13186491560899419</v>
      </c>
      <c r="AH74">
        <v>-0.1122571979666049</v>
      </c>
      <c r="AI74">
        <v>-7.6175624728849201E-2</v>
      </c>
      <c r="AJ74">
        <v>-6.1065953659525718E-2</v>
      </c>
      <c r="AK74">
        <v>-3.7729607053985433E-2</v>
      </c>
      <c r="AM74">
        <v>-2.7689015799963631E-2</v>
      </c>
      <c r="AN74">
        <v>0</v>
      </c>
      <c r="AO74">
        <v>0</v>
      </c>
      <c r="AP74">
        <v>0</v>
      </c>
      <c r="AQ74">
        <v>0</v>
      </c>
      <c r="AT74">
        <v>4.3400061459308859E-5</v>
      </c>
      <c r="AU74">
        <v>5.332382620153453E-4</v>
      </c>
    </row>
    <row r="75" spans="1:47" x14ac:dyDescent="0.3">
      <c r="A75" s="2">
        <v>44265.426388888889</v>
      </c>
      <c r="B75">
        <v>0</v>
      </c>
      <c r="C75">
        <v>0</v>
      </c>
      <c r="D75">
        <v>0</v>
      </c>
      <c r="E75">
        <v>0</v>
      </c>
      <c r="F75">
        <v>7.6961041136128117E-2</v>
      </c>
      <c r="G75">
        <v>4.9913832985462037E-3</v>
      </c>
      <c r="I75">
        <v>5.0321492106730759E-3</v>
      </c>
      <c r="J75">
        <v>1.1143206824227651E-2</v>
      </c>
      <c r="K75">
        <v>4.4372422283878166E-3</v>
      </c>
      <c r="L75">
        <v>1.2062272418685179E-2</v>
      </c>
      <c r="M75">
        <v>5.5817679326244374E-3</v>
      </c>
      <c r="N75">
        <v>2.0357718039405E-2</v>
      </c>
      <c r="O75">
        <v>4.5112858465012886E-3</v>
      </c>
      <c r="Q75">
        <v>4.9723435352430567E-2</v>
      </c>
      <c r="R75">
        <v>0.20067069546215119</v>
      </c>
      <c r="S75">
        <v>0.28768207245178112</v>
      </c>
      <c r="T75">
        <v>0</v>
      </c>
      <c r="U75">
        <v>0</v>
      </c>
      <c r="V75">
        <v>0</v>
      </c>
      <c r="X75">
        <v>0</v>
      </c>
      <c r="Y75">
        <v>0</v>
      </c>
      <c r="Z75">
        <v>0</v>
      </c>
      <c r="AA75">
        <v>-0.1957445771260953</v>
      </c>
      <c r="AB75">
        <v>1.302564301715603E-2</v>
      </c>
      <c r="AC75">
        <v>-9.7511611623495975E-2</v>
      </c>
      <c r="AE75">
        <v>-0.10832222715215439</v>
      </c>
      <c r="AF75">
        <v>-4.9662366602309049E-2</v>
      </c>
      <c r="AG75">
        <v>-3.8266283919865092E-2</v>
      </c>
      <c r="AH75">
        <v>-3.8238902201938707E-2</v>
      </c>
      <c r="AI75">
        <v>-3.5973335672264461E-2</v>
      </c>
      <c r="AJ75">
        <v>-8.7329444699415504E-3</v>
      </c>
      <c r="AK75">
        <v>-2.2300316485348581E-2</v>
      </c>
      <c r="AM75">
        <v>0</v>
      </c>
      <c r="AN75">
        <v>0</v>
      </c>
      <c r="AO75">
        <v>0</v>
      </c>
      <c r="AP75">
        <v>0</v>
      </c>
      <c r="AQ75">
        <v>0</v>
      </c>
      <c r="AT75">
        <v>7.6102806751521257E-5</v>
      </c>
      <c r="AU75">
        <v>1.0534443545040521E-5</v>
      </c>
    </row>
    <row r="76" spans="1:47" x14ac:dyDescent="0.3">
      <c r="A76" s="2">
        <v>44265.427083333343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-1.6642000518521272E-2</v>
      </c>
      <c r="I76">
        <v>-6.1974944470744482E-2</v>
      </c>
      <c r="J76">
        <v>-4.3700998916409439E-2</v>
      </c>
      <c r="K76">
        <v>-5.7002164439973413E-2</v>
      </c>
      <c r="L76">
        <v>-6.8788059101442478E-2</v>
      </c>
      <c r="M76">
        <v>-5.5393009101035513E-2</v>
      </c>
      <c r="N76">
        <v>-6.5274656998004055E-2</v>
      </c>
      <c r="O76">
        <v>-0.13042829238690709</v>
      </c>
      <c r="Q76">
        <v>-5.4965911317280569E-2</v>
      </c>
      <c r="R76">
        <v>0</v>
      </c>
      <c r="S76">
        <v>0</v>
      </c>
      <c r="T76">
        <v>1.0986122886681089</v>
      </c>
      <c r="U76">
        <v>0</v>
      </c>
      <c r="V76">
        <v>0</v>
      </c>
      <c r="X76">
        <v>0</v>
      </c>
      <c r="Y76">
        <v>0</v>
      </c>
      <c r="Z76">
        <v>0.33647223662121278</v>
      </c>
      <c r="AA76">
        <v>0.24981179839637099</v>
      </c>
      <c r="AB76">
        <v>1.749315744751723E-2</v>
      </c>
      <c r="AC76">
        <v>0.1251631429540061</v>
      </c>
      <c r="AE76">
        <v>8.809365364045596E-2</v>
      </c>
      <c r="AF76">
        <v>6.8125241043069273E-2</v>
      </c>
      <c r="AG76">
        <v>6.5753364210521248E-2</v>
      </c>
      <c r="AH76">
        <v>5.9621507669433083E-2</v>
      </c>
      <c r="AI76">
        <v>6.1070977690107497E-2</v>
      </c>
      <c r="AJ76">
        <v>2.9231587535514691E-2</v>
      </c>
      <c r="AK76">
        <v>3.0366644295543029E-2</v>
      </c>
      <c r="AM76">
        <v>-3.565066164496145E-3</v>
      </c>
      <c r="AN76">
        <v>0</v>
      </c>
      <c r="AO76">
        <v>0</v>
      </c>
      <c r="AP76">
        <v>0</v>
      </c>
      <c r="AQ76">
        <v>0</v>
      </c>
      <c r="AT76">
        <v>2.0375090390523101E-4</v>
      </c>
      <c r="AU76">
        <v>-3.8782898874600852E-4</v>
      </c>
    </row>
    <row r="77" spans="1:47" x14ac:dyDescent="0.3">
      <c r="A77" s="2">
        <v>44265.427777777782</v>
      </c>
      <c r="B77">
        <v>0</v>
      </c>
      <c r="C77">
        <v>0</v>
      </c>
      <c r="D77">
        <v>0</v>
      </c>
      <c r="E77">
        <v>0</v>
      </c>
      <c r="F77">
        <v>-5.7158413839948352E-2</v>
      </c>
      <c r="G77">
        <v>-7.1507190453664826E-2</v>
      </c>
      <c r="I77">
        <v>-5.6795748893570419E-2</v>
      </c>
      <c r="J77">
        <v>-9.2893398141721484E-2</v>
      </c>
      <c r="K77">
        <v>-0.1147410419378581</v>
      </c>
      <c r="L77">
        <v>-0.14671498208535549</v>
      </c>
      <c r="M77">
        <v>-0.1893962777388469</v>
      </c>
      <c r="N77">
        <v>-0.1927748786810897</v>
      </c>
      <c r="O77">
        <v>-0.1181035998521081</v>
      </c>
      <c r="Q77">
        <v>-0.1669346317573322</v>
      </c>
      <c r="R77">
        <v>-0.27763173659827961</v>
      </c>
      <c r="S77">
        <v>0</v>
      </c>
      <c r="T77">
        <v>0</v>
      </c>
      <c r="U77">
        <v>0</v>
      </c>
      <c r="V77">
        <v>0</v>
      </c>
      <c r="X77">
        <v>0</v>
      </c>
      <c r="Y77">
        <v>0</v>
      </c>
      <c r="Z77">
        <v>0</v>
      </c>
      <c r="AA77">
        <v>0.21085786405888901</v>
      </c>
      <c r="AB77">
        <v>0.19381593621968971</v>
      </c>
      <c r="AC77">
        <v>0.10281717716081749</v>
      </c>
      <c r="AE77">
        <v>0.1707878036495738</v>
      </c>
      <c r="AF77">
        <v>0.18377961609277671</v>
      </c>
      <c r="AG77">
        <v>0.15230736133296879</v>
      </c>
      <c r="AH77">
        <v>0.1401633726997886</v>
      </c>
      <c r="AI77">
        <v>0.1037587414141319</v>
      </c>
      <c r="AJ77">
        <v>8.4396414012807064E-2</v>
      </c>
      <c r="AK77">
        <v>5.7156419823989779E-2</v>
      </c>
      <c r="AM77">
        <v>0</v>
      </c>
      <c r="AN77">
        <v>0</v>
      </c>
      <c r="AO77">
        <v>0</v>
      </c>
      <c r="AP77">
        <v>0</v>
      </c>
      <c r="AQ77">
        <v>0</v>
      </c>
      <c r="AT77">
        <v>-3.2073777509289409E-4</v>
      </c>
      <c r="AU77">
        <v>-7.4396482120064888E-4</v>
      </c>
    </row>
    <row r="78" spans="1:47" x14ac:dyDescent="0.3">
      <c r="A78" s="2">
        <v>44265.428472222222</v>
      </c>
      <c r="B78">
        <v>0</v>
      </c>
      <c r="C78">
        <v>0</v>
      </c>
      <c r="D78">
        <v>-3.3387016032737193E-2</v>
      </c>
      <c r="E78">
        <v>0</v>
      </c>
      <c r="F78">
        <v>0</v>
      </c>
      <c r="G78">
        <v>0</v>
      </c>
      <c r="I78">
        <v>-2.1427178453574669E-3</v>
      </c>
      <c r="J78">
        <v>-4.1091298955109318E-4</v>
      </c>
      <c r="K78">
        <v>-1.582660613486642E-2</v>
      </c>
      <c r="L78">
        <v>-7.6695354487332779E-4</v>
      </c>
      <c r="M78">
        <v>-4.6075953117519219E-3</v>
      </c>
      <c r="N78">
        <v>2.9193496599492441E-2</v>
      </c>
      <c r="O78">
        <v>6.3957236482151236E-2</v>
      </c>
      <c r="Q78">
        <v>3.2839911730812632E-2</v>
      </c>
      <c r="R78">
        <v>0.23901690047049989</v>
      </c>
      <c r="S78">
        <v>-0.13353139262452279</v>
      </c>
      <c r="T78">
        <v>0</v>
      </c>
      <c r="U78">
        <v>0</v>
      </c>
      <c r="V78">
        <v>0</v>
      </c>
      <c r="X78">
        <v>0</v>
      </c>
      <c r="Y78">
        <v>0.1541506798272583</v>
      </c>
      <c r="Z78">
        <v>9.1406466323851576E-2</v>
      </c>
      <c r="AA78">
        <v>-2.853630726493445E-2</v>
      </c>
      <c r="AB78">
        <v>8.8795498783131088E-2</v>
      </c>
      <c r="AC78">
        <v>9.8703910140226503E-2</v>
      </c>
      <c r="AE78">
        <v>2.858872830853754E-2</v>
      </c>
      <c r="AF78">
        <v>6.8267047375272227E-3</v>
      </c>
      <c r="AG78">
        <v>1.4883130369011789E-2</v>
      </c>
      <c r="AH78">
        <v>9.2452672538794189E-3</v>
      </c>
      <c r="AI78">
        <v>2.0532083250943241E-2</v>
      </c>
      <c r="AJ78">
        <v>2.4306765173962571E-2</v>
      </c>
      <c r="AK78">
        <v>1.283256356097073E-2</v>
      </c>
      <c r="AM78">
        <v>0</v>
      </c>
      <c r="AN78">
        <v>0</v>
      </c>
      <c r="AO78">
        <v>0</v>
      </c>
      <c r="AP78">
        <v>0</v>
      </c>
      <c r="AQ78">
        <v>0</v>
      </c>
      <c r="AT78">
        <v>-1.8745911181738961E-4</v>
      </c>
      <c r="AU78">
        <v>-2.065270643694106E-4</v>
      </c>
    </row>
    <row r="79" spans="1:47" x14ac:dyDescent="0.3">
      <c r="A79" s="2">
        <v>44265.429166666669</v>
      </c>
      <c r="B79">
        <v>0</v>
      </c>
      <c r="C79">
        <v>0</v>
      </c>
      <c r="D79">
        <v>0</v>
      </c>
      <c r="E79">
        <v>0</v>
      </c>
      <c r="F79">
        <v>-4.6831299684098937E-2</v>
      </c>
      <c r="G79">
        <v>-5.1873514209940019E-2</v>
      </c>
      <c r="I79">
        <v>-6.9278842454753686E-2</v>
      </c>
      <c r="J79">
        <v>-8.5197947490970094E-2</v>
      </c>
      <c r="K79">
        <v>-0.10451062116278061</v>
      </c>
      <c r="L79">
        <v>-0.12237017320647151</v>
      </c>
      <c r="M79">
        <v>-0.1407353223597263</v>
      </c>
      <c r="N79">
        <v>-0.13602609041210581</v>
      </c>
      <c r="O79">
        <v>-6.2675595806875872E-2</v>
      </c>
      <c r="Q79">
        <v>-4.9278638073972592E-2</v>
      </c>
      <c r="R79">
        <v>-0.25752037203505962</v>
      </c>
      <c r="S79">
        <v>0</v>
      </c>
      <c r="T79">
        <v>0</v>
      </c>
      <c r="U79">
        <v>0</v>
      </c>
      <c r="V79">
        <v>0</v>
      </c>
      <c r="X79">
        <v>0</v>
      </c>
      <c r="Y79">
        <v>0.35667494393873261</v>
      </c>
      <c r="Z79">
        <v>0</v>
      </c>
      <c r="AA79">
        <v>0</v>
      </c>
      <c r="AB79">
        <v>8.5557888361646683E-2</v>
      </c>
      <c r="AC79">
        <v>6.8220259802491245E-2</v>
      </c>
      <c r="AE79">
        <v>0.1267138639762253</v>
      </c>
      <c r="AF79">
        <v>0.12619488088887909</v>
      </c>
      <c r="AG79">
        <v>0.1133554773604817</v>
      </c>
      <c r="AH79">
        <v>9.4078306387104682E-2</v>
      </c>
      <c r="AI79">
        <v>8.1342144480597511E-2</v>
      </c>
      <c r="AJ79">
        <v>5.7463338747901993E-2</v>
      </c>
      <c r="AK79">
        <v>5.6287606791121547E-2</v>
      </c>
      <c r="AM79">
        <v>0.11247798342669051</v>
      </c>
      <c r="AN79">
        <v>0</v>
      </c>
      <c r="AO79">
        <v>0</v>
      </c>
      <c r="AP79">
        <v>0</v>
      </c>
      <c r="AQ79">
        <v>0</v>
      </c>
      <c r="AT79">
        <v>-3.8005851093103621E-4</v>
      </c>
      <c r="AU79">
        <v>-5.5113705553822001E-4</v>
      </c>
    </row>
    <row r="80" spans="1:47" x14ac:dyDescent="0.3">
      <c r="A80" s="2">
        <v>44265.429861111108</v>
      </c>
      <c r="B80">
        <v>0</v>
      </c>
      <c r="C80">
        <v>0</v>
      </c>
      <c r="D80">
        <v>0</v>
      </c>
      <c r="E80">
        <v>-4.879016416943216E-2</v>
      </c>
      <c r="F80">
        <v>-3.7213596340434307E-2</v>
      </c>
      <c r="G80">
        <v>-2.3272112850895251E-2</v>
      </c>
      <c r="I80">
        <v>-1.9634919687203659E-2</v>
      </c>
      <c r="J80">
        <v>-2.358377841224879E-2</v>
      </c>
      <c r="K80">
        <v>-2.8613098704767911E-2</v>
      </c>
      <c r="L80">
        <v>-5.8160697129078009E-2</v>
      </c>
      <c r="M80">
        <v>-4.7911616267491297E-2</v>
      </c>
      <c r="N80">
        <v>-7.7614696962931884E-2</v>
      </c>
      <c r="O80">
        <v>-0.10739053932628199</v>
      </c>
      <c r="Q80">
        <v>-7.623517993309728E-2</v>
      </c>
      <c r="R80">
        <v>1.013522189404303E-2</v>
      </c>
      <c r="S80">
        <v>-0.1541506798272583</v>
      </c>
      <c r="T80">
        <v>0</v>
      </c>
      <c r="U80">
        <v>0</v>
      </c>
      <c r="V80">
        <v>0</v>
      </c>
      <c r="X80">
        <v>0</v>
      </c>
      <c r="Y80">
        <v>0</v>
      </c>
      <c r="Z80">
        <v>4.2124926300671162E-2</v>
      </c>
      <c r="AA80">
        <v>8.4889243816066245E-2</v>
      </c>
      <c r="AB80">
        <v>9.3854575471624235E-2</v>
      </c>
      <c r="AC80">
        <v>9.2187152393346405E-2</v>
      </c>
      <c r="AE80">
        <v>4.9709851540572281E-2</v>
      </c>
      <c r="AF80">
        <v>3.6037830546582487E-2</v>
      </c>
      <c r="AG80">
        <v>3.3588933045531011E-2</v>
      </c>
      <c r="AH80">
        <v>2.5418088828369712E-2</v>
      </c>
      <c r="AI80">
        <v>8.0485271614794129E-4</v>
      </c>
      <c r="AJ80">
        <v>1.7591555349207869E-2</v>
      </c>
      <c r="AK80">
        <v>-5.8540754737990142E-4</v>
      </c>
      <c r="AM80">
        <v>1.47837961842372E-2</v>
      </c>
      <c r="AN80">
        <v>1.4529606768579841E-2</v>
      </c>
      <c r="AO80">
        <v>3.033792921156309E-2</v>
      </c>
      <c r="AP80">
        <v>0</v>
      </c>
      <c r="AQ80">
        <v>0</v>
      </c>
      <c r="AT80">
        <v>-6.6713911889948463E-5</v>
      </c>
      <c r="AU80">
        <v>-5.6817935851327661E-5</v>
      </c>
    </row>
    <row r="81" spans="1:47" x14ac:dyDescent="0.3">
      <c r="A81" s="2">
        <v>44265.430555555547</v>
      </c>
      <c r="B81">
        <v>0</v>
      </c>
      <c r="C81">
        <v>0</v>
      </c>
      <c r="D81">
        <v>0</v>
      </c>
      <c r="E81">
        <v>0</v>
      </c>
      <c r="F81">
        <v>0</v>
      </c>
      <c r="G81">
        <v>6.6622696567305795E-2</v>
      </c>
      <c r="I81">
        <v>9.583837207858803E-2</v>
      </c>
      <c r="J81">
        <v>0.1010947254873296</v>
      </c>
      <c r="K81">
        <v>0.1420667484317861</v>
      </c>
      <c r="L81">
        <v>0.1699484345165638</v>
      </c>
      <c r="M81">
        <v>0.1667337111965024</v>
      </c>
      <c r="N81">
        <v>0.15801637439712099</v>
      </c>
      <c r="O81">
        <v>9.9030362016406137E-2</v>
      </c>
      <c r="Q81">
        <v>0.1019475430615864</v>
      </c>
      <c r="R81">
        <v>-4.8202101817877763E-2</v>
      </c>
      <c r="S81">
        <v>0.28768207245178112</v>
      </c>
      <c r="T81">
        <v>-0.40546510810816422</v>
      </c>
      <c r="U81">
        <v>0</v>
      </c>
      <c r="V81">
        <v>-0.40546510810816422</v>
      </c>
      <c r="X81">
        <v>0</v>
      </c>
      <c r="Y81">
        <v>-3.6663984371591463E-2</v>
      </c>
      <c r="Z81">
        <v>0</v>
      </c>
      <c r="AA81">
        <v>-0.1454590425739089</v>
      </c>
      <c r="AB81">
        <v>-0.16685546835611459</v>
      </c>
      <c r="AC81">
        <v>-0.18183759274675931</v>
      </c>
      <c r="AE81">
        <v>-0.13970421244905881</v>
      </c>
      <c r="AF81">
        <v>-0.17401895981566939</v>
      </c>
      <c r="AG81">
        <v>-0.17678688147721289</v>
      </c>
      <c r="AH81">
        <v>-0.13716190013280369</v>
      </c>
      <c r="AI81">
        <v>-9.9758704694578704E-2</v>
      </c>
      <c r="AJ81">
        <v>-9.9346559917324662E-2</v>
      </c>
      <c r="AK81">
        <v>-5.2344501372091123E-2</v>
      </c>
      <c r="AM81">
        <v>-4.7953407429778487E-2</v>
      </c>
      <c r="AN81">
        <v>0</v>
      </c>
      <c r="AO81">
        <v>0</v>
      </c>
      <c r="AP81">
        <v>0</v>
      </c>
      <c r="AQ81">
        <v>0</v>
      </c>
      <c r="AT81">
        <v>-8.1195576585813001E-5</v>
      </c>
      <c r="AU81">
        <v>8.1334532627330702E-4</v>
      </c>
    </row>
    <row r="82" spans="1:47" x14ac:dyDescent="0.3">
      <c r="A82" s="2">
        <v>44265.431250000001</v>
      </c>
      <c r="B82">
        <v>0</v>
      </c>
      <c r="C82">
        <v>0</v>
      </c>
      <c r="D82">
        <v>0</v>
      </c>
      <c r="E82">
        <v>0</v>
      </c>
      <c r="F82">
        <v>0</v>
      </c>
      <c r="G82">
        <v>3.8073585509272867E-2</v>
      </c>
      <c r="I82">
        <v>2.543875026543763E-2</v>
      </c>
      <c r="J82">
        <v>4.7101961703678967E-2</v>
      </c>
      <c r="K82">
        <v>4.4151399038142358E-2</v>
      </c>
      <c r="L82">
        <v>7.5918576411673211E-2</v>
      </c>
      <c r="M82">
        <v>5.8905236813953543E-2</v>
      </c>
      <c r="N82">
        <v>6.6891068013203547E-2</v>
      </c>
      <c r="O82">
        <v>7.433858350543443E-2</v>
      </c>
      <c r="Q82">
        <v>0</v>
      </c>
      <c r="R82">
        <v>5.6570351488394399E-2</v>
      </c>
      <c r="S82">
        <v>-6.9886127464166559E-2</v>
      </c>
      <c r="T82">
        <v>0</v>
      </c>
      <c r="U82">
        <v>0</v>
      </c>
      <c r="V82">
        <v>0</v>
      </c>
      <c r="X82">
        <v>0</v>
      </c>
      <c r="Y82">
        <v>-0.47416163939439943</v>
      </c>
      <c r="Z82">
        <v>0</v>
      </c>
      <c r="AA82">
        <v>-5.6074913289450986E-3</v>
      </c>
      <c r="AB82">
        <v>-0.21574841552771329</v>
      </c>
      <c r="AC82">
        <v>-0.18223223519146561</v>
      </c>
      <c r="AE82">
        <v>-0.18762617440836629</v>
      </c>
      <c r="AF82">
        <v>-0.1405572101640464</v>
      </c>
      <c r="AG82">
        <v>-8.9015930511667118E-2</v>
      </c>
      <c r="AH82">
        <v>-7.2368355421264408E-2</v>
      </c>
      <c r="AI82">
        <v>-5.797625533274342E-2</v>
      </c>
      <c r="AJ82">
        <v>-4.1252415471031867E-2</v>
      </c>
      <c r="AK82">
        <v>-3.5585145267207352E-3</v>
      </c>
      <c r="AM82">
        <v>0</v>
      </c>
      <c r="AN82">
        <v>0</v>
      </c>
      <c r="AO82">
        <v>0</v>
      </c>
      <c r="AP82">
        <v>0</v>
      </c>
      <c r="AQ82">
        <v>0</v>
      </c>
      <c r="AT82">
        <v>1.0196547910901189E-4</v>
      </c>
      <c r="AU82">
        <v>4.8198370623531162E-4</v>
      </c>
    </row>
    <row r="83" spans="1:47" x14ac:dyDescent="0.3">
      <c r="A83" s="2">
        <v>44265.431944444441</v>
      </c>
      <c r="B83">
        <v>0</v>
      </c>
      <c r="C83">
        <v>0</v>
      </c>
      <c r="D83">
        <v>0</v>
      </c>
      <c r="E83">
        <v>0</v>
      </c>
      <c r="F83">
        <v>0</v>
      </c>
      <c r="G83">
        <v>-1.6539169235780801E-2</v>
      </c>
      <c r="I83">
        <v>3.7636053896284771E-2</v>
      </c>
      <c r="J83">
        <v>-3.48931427121979E-3</v>
      </c>
      <c r="K83">
        <v>9.7331204374935254E-3</v>
      </c>
      <c r="L83">
        <v>-2.727759752103243E-2</v>
      </c>
      <c r="M83">
        <v>-7.9833608398058864E-3</v>
      </c>
      <c r="N83">
        <v>-3.1586284190690872E-2</v>
      </c>
      <c r="O83">
        <v>-2.9199154692262089E-2</v>
      </c>
      <c r="Q83">
        <v>6.9095430330177621E-2</v>
      </c>
      <c r="R83">
        <v>0</v>
      </c>
      <c r="S83">
        <v>0</v>
      </c>
      <c r="T83">
        <v>-0.69314718055994518</v>
      </c>
      <c r="U83">
        <v>0</v>
      </c>
      <c r="V83">
        <v>0</v>
      </c>
      <c r="X83">
        <v>0</v>
      </c>
      <c r="Y83">
        <v>-1.680711831638115E-2</v>
      </c>
      <c r="Z83">
        <v>0</v>
      </c>
      <c r="AA83">
        <v>-6.4850972319616271E-2</v>
      </c>
      <c r="AB83">
        <v>6.9167607493142444E-3</v>
      </c>
      <c r="AC83">
        <v>1.963448588886019E-2</v>
      </c>
      <c r="AE83">
        <v>3.7840719051776883E-2</v>
      </c>
      <c r="AF83">
        <v>5.8910565210534387E-2</v>
      </c>
      <c r="AG83">
        <v>-4.4291090446817449E-3</v>
      </c>
      <c r="AH83">
        <v>-2.2912607657686209E-2</v>
      </c>
      <c r="AI83">
        <v>-1.9429348323243719E-2</v>
      </c>
      <c r="AJ83">
        <v>-1.9057674904860991E-3</v>
      </c>
      <c r="AK83">
        <v>-3.7659867750273079E-2</v>
      </c>
      <c r="AM83">
        <v>-2.3738521026338329E-2</v>
      </c>
      <c r="AN83">
        <v>0</v>
      </c>
      <c r="AO83">
        <v>0</v>
      </c>
      <c r="AP83">
        <v>0</v>
      </c>
      <c r="AQ83">
        <v>0</v>
      </c>
      <c r="AT83">
        <v>-5.2945245718127865E-4</v>
      </c>
      <c r="AU83">
        <v>-5.5548236808533602E-5</v>
      </c>
    </row>
    <row r="84" spans="1:47" x14ac:dyDescent="0.3">
      <c r="A84" s="2">
        <v>44265.432638888888</v>
      </c>
      <c r="B84">
        <v>0</v>
      </c>
      <c r="C84">
        <v>0</v>
      </c>
      <c r="D84">
        <v>0</v>
      </c>
      <c r="E84">
        <v>0</v>
      </c>
      <c r="F84">
        <v>0</v>
      </c>
      <c r="G84">
        <v>-3.4213693430564802E-2</v>
      </c>
      <c r="I84">
        <v>-0.1094926719414344</v>
      </c>
      <c r="J84">
        <v>-8.1679585023928247E-2</v>
      </c>
      <c r="K84">
        <v>-9.8804189926865682E-2</v>
      </c>
      <c r="L84">
        <v>-0.13154127509048719</v>
      </c>
      <c r="M84">
        <v>-9.9079687250729354E-2</v>
      </c>
      <c r="N84">
        <v>-8.9648699567768553E-2</v>
      </c>
      <c r="O84">
        <v>-3.4220887459969651E-2</v>
      </c>
      <c r="Q84">
        <v>-3.6553777256568172E-2</v>
      </c>
      <c r="R84">
        <v>0</v>
      </c>
      <c r="S84">
        <v>0</v>
      </c>
      <c r="T84">
        <v>0</v>
      </c>
      <c r="U84">
        <v>0</v>
      </c>
      <c r="V84">
        <v>0</v>
      </c>
      <c r="X84">
        <v>0</v>
      </c>
      <c r="Y84">
        <v>0</v>
      </c>
      <c r="Z84">
        <v>-0.13353139262452271</v>
      </c>
      <c r="AA84">
        <v>0</v>
      </c>
      <c r="AB84">
        <v>6.8144155119434835E-2</v>
      </c>
      <c r="AC84">
        <v>0.15159505606710361</v>
      </c>
      <c r="AE84">
        <v>0.12966820396210291</v>
      </c>
      <c r="AF84">
        <v>0.136188222940302</v>
      </c>
      <c r="AG84">
        <v>0.1248731879718057</v>
      </c>
      <c r="AH84">
        <v>0.13103522725827951</v>
      </c>
      <c r="AI84">
        <v>9.6241464379049901E-2</v>
      </c>
      <c r="AJ84">
        <v>7.1252092785910826E-2</v>
      </c>
      <c r="AK84">
        <v>6.0182559645479472E-2</v>
      </c>
      <c r="AM84">
        <v>2.6668247082161759E-2</v>
      </c>
      <c r="AN84">
        <v>0</v>
      </c>
      <c r="AO84">
        <v>-3.275109808260801E-2</v>
      </c>
      <c r="AP84">
        <v>0</v>
      </c>
      <c r="AQ84">
        <v>0</v>
      </c>
      <c r="AT84">
        <v>-6.4863033541584514E-5</v>
      </c>
      <c r="AU84">
        <v>-7.0838428583641644E-4</v>
      </c>
    </row>
    <row r="85" spans="1:47" x14ac:dyDescent="0.3">
      <c r="A85" s="2">
        <v>44265.433333333327</v>
      </c>
      <c r="B85">
        <v>0</v>
      </c>
      <c r="C85">
        <v>0</v>
      </c>
      <c r="D85">
        <v>0</v>
      </c>
      <c r="E85">
        <v>0</v>
      </c>
      <c r="F85">
        <v>0</v>
      </c>
      <c r="G85">
        <v>6.3966929238612913E-2</v>
      </c>
      <c r="I85">
        <v>0.1045084402840724</v>
      </c>
      <c r="J85">
        <v>0.1194585569147613</v>
      </c>
      <c r="K85">
        <v>0.12779924433241341</v>
      </c>
      <c r="L85">
        <v>0.18495209667379389</v>
      </c>
      <c r="M85">
        <v>0.1440514517052871</v>
      </c>
      <c r="N85">
        <v>0.14585390709637511</v>
      </c>
      <c r="O85">
        <v>0.1134085288137727</v>
      </c>
      <c r="Q85">
        <v>0.1105591905670639</v>
      </c>
      <c r="R85">
        <v>0.14985575554437749</v>
      </c>
      <c r="S85">
        <v>0</v>
      </c>
      <c r="T85">
        <v>0</v>
      </c>
      <c r="U85">
        <v>0</v>
      </c>
      <c r="V85">
        <v>0</v>
      </c>
      <c r="X85">
        <v>0</v>
      </c>
      <c r="Y85">
        <v>0</v>
      </c>
      <c r="Z85">
        <v>-0.1541506798272583</v>
      </c>
      <c r="AA85">
        <v>-0.22314355131420971</v>
      </c>
      <c r="AB85">
        <v>-0.17197408826853011</v>
      </c>
      <c r="AC85">
        <v>-0.22687595399585581</v>
      </c>
      <c r="AE85">
        <v>-0.2467100266637279</v>
      </c>
      <c r="AF85">
        <v>-0.26172294705546539</v>
      </c>
      <c r="AG85">
        <v>-0.14538368373849589</v>
      </c>
      <c r="AH85">
        <v>-0.133192684567494</v>
      </c>
      <c r="AI85">
        <v>-0.1042736360763143</v>
      </c>
      <c r="AJ85">
        <v>-6.9779135459842045E-2</v>
      </c>
      <c r="AK85">
        <v>0</v>
      </c>
      <c r="AM85">
        <v>-5.2878113724150737E-2</v>
      </c>
      <c r="AN85">
        <v>0</v>
      </c>
      <c r="AO85">
        <v>0</v>
      </c>
      <c r="AP85">
        <v>0</v>
      </c>
      <c r="AQ85">
        <v>0</v>
      </c>
      <c r="AT85">
        <v>5.275985135568817E-4</v>
      </c>
      <c r="AU85">
        <v>9.8811404800969171E-4</v>
      </c>
    </row>
    <row r="86" spans="1:47" x14ac:dyDescent="0.3">
      <c r="A86" s="2">
        <v>44265.434027777781</v>
      </c>
      <c r="B86">
        <v>0</v>
      </c>
      <c r="C86">
        <v>-2.3408090898014319E-2</v>
      </c>
      <c r="D86">
        <v>0</v>
      </c>
      <c r="E86">
        <v>0</v>
      </c>
      <c r="F86">
        <v>0</v>
      </c>
      <c r="G86">
        <v>-3.8020747294027928E-2</v>
      </c>
      <c r="I86">
        <v>-2.3589140786693719E-2</v>
      </c>
      <c r="J86">
        <v>-6.4917708194551338E-2</v>
      </c>
      <c r="K86">
        <v>-2.981762580999359E-2</v>
      </c>
      <c r="L86">
        <v>-5.2259274988202709E-2</v>
      </c>
      <c r="M86">
        <v>-2.4486766562472621E-2</v>
      </c>
      <c r="N86">
        <v>2.2083188952284338E-3</v>
      </c>
      <c r="O86">
        <v>1.9204204987929741E-2</v>
      </c>
      <c r="Q86">
        <v>-4.0127791090779297E-2</v>
      </c>
      <c r="R86">
        <v>4.2949242828808076E-3</v>
      </c>
      <c r="S86">
        <v>-0.21779594498761459</v>
      </c>
      <c r="T86">
        <v>0</v>
      </c>
      <c r="U86">
        <v>0</v>
      </c>
      <c r="V86">
        <v>-0.69314718055994518</v>
      </c>
      <c r="X86">
        <v>0</v>
      </c>
      <c r="Y86">
        <v>1.680711831638115E-2</v>
      </c>
      <c r="Z86">
        <v>-3.338901265514616E-3</v>
      </c>
      <c r="AA86">
        <v>3.440142671733229E-2</v>
      </c>
      <c r="AB86">
        <v>4.9350231392136901E-2</v>
      </c>
      <c r="AC86">
        <v>2.6556417361432771E-2</v>
      </c>
      <c r="AE86">
        <v>4.5877213480596701E-2</v>
      </c>
      <c r="AF86">
        <v>0.106079439855729</v>
      </c>
      <c r="AG86">
        <v>4.8955141929535102E-2</v>
      </c>
      <c r="AH86">
        <v>3.4394013235751419E-2</v>
      </c>
      <c r="AI86">
        <v>3.4718296403391413E-2</v>
      </c>
      <c r="AJ86">
        <v>-2.08375667101004E-2</v>
      </c>
      <c r="AK86">
        <v>-6.9640614872275464E-2</v>
      </c>
      <c r="AM86">
        <v>0</v>
      </c>
      <c r="AN86">
        <v>0</v>
      </c>
      <c r="AO86">
        <v>0</v>
      </c>
      <c r="AP86">
        <v>0</v>
      </c>
      <c r="AQ86">
        <v>0</v>
      </c>
      <c r="AT86">
        <v>-7.4173936867083512E-4</v>
      </c>
      <c r="AU86">
        <v>-4.558001882735141E-4</v>
      </c>
    </row>
    <row r="87" spans="1:47" x14ac:dyDescent="0.3">
      <c r="A87" s="2">
        <v>44265.43472222222</v>
      </c>
      <c r="B87">
        <v>0</v>
      </c>
      <c r="C87">
        <v>-2.6668247082161759E-2</v>
      </c>
      <c r="D87">
        <v>0</v>
      </c>
      <c r="E87">
        <v>0</v>
      </c>
      <c r="F87">
        <v>0</v>
      </c>
      <c r="G87">
        <v>2.3752413014037192E-2</v>
      </c>
      <c r="I87">
        <v>-3.3901551675681318E-2</v>
      </c>
      <c r="J87">
        <v>2.740842383039066E-3</v>
      </c>
      <c r="K87">
        <v>-2.4845274012118779E-2</v>
      </c>
      <c r="L87">
        <v>-4.3793373347851723E-2</v>
      </c>
      <c r="M87">
        <v>-0.1202253616996156</v>
      </c>
      <c r="N87">
        <v>-3.4028334560161522E-2</v>
      </c>
      <c r="O87">
        <v>-0.18573998036434819</v>
      </c>
      <c r="Q87">
        <v>7.6138228613812309E-2</v>
      </c>
      <c r="R87">
        <v>0.13353139262452271</v>
      </c>
      <c r="S87">
        <v>0.28768207245178112</v>
      </c>
      <c r="T87">
        <v>1.1817271953786159</v>
      </c>
      <c r="U87">
        <v>-0.69314718055994518</v>
      </c>
      <c r="V87">
        <v>0</v>
      </c>
      <c r="X87">
        <v>0</v>
      </c>
      <c r="Y87">
        <v>0</v>
      </c>
      <c r="Z87">
        <v>0</v>
      </c>
      <c r="AA87">
        <v>0</v>
      </c>
      <c r="AB87">
        <v>7.0782981609200157E-2</v>
      </c>
      <c r="AC87">
        <v>4.6620324083455962E-2</v>
      </c>
      <c r="AE87">
        <v>-2.4501548041816701E-2</v>
      </c>
      <c r="AF87">
        <v>-4.3993008533238509E-2</v>
      </c>
      <c r="AG87">
        <v>5.0745323004575127E-4</v>
      </c>
      <c r="AH87">
        <v>-3.7239882956423553E-2</v>
      </c>
      <c r="AI87">
        <v>-1.4740192779975739E-2</v>
      </c>
      <c r="AJ87">
        <v>2.9692452408413669E-2</v>
      </c>
      <c r="AK87">
        <v>-1.077716381341887E-2</v>
      </c>
      <c r="AM87">
        <v>0</v>
      </c>
      <c r="AN87">
        <v>0</v>
      </c>
      <c r="AO87">
        <v>0</v>
      </c>
      <c r="AP87">
        <v>0</v>
      </c>
      <c r="AQ87">
        <v>0</v>
      </c>
      <c r="AT87">
        <v>5.9759032460426909E-4</v>
      </c>
      <c r="AU87">
        <v>1.801104019119038E-4</v>
      </c>
    </row>
    <row r="88" spans="1:47" x14ac:dyDescent="0.3">
      <c r="A88" s="2">
        <v>44265.435416666667</v>
      </c>
      <c r="B88">
        <v>0</v>
      </c>
      <c r="C88">
        <v>0</v>
      </c>
      <c r="D88">
        <v>0</v>
      </c>
      <c r="E88">
        <v>0</v>
      </c>
      <c r="F88">
        <v>0</v>
      </c>
      <c r="G88">
        <v>4.2483183230572763E-3</v>
      </c>
      <c r="I88">
        <v>5.6591453214775989E-2</v>
      </c>
      <c r="J88">
        <v>9.2273001264741694E-2</v>
      </c>
      <c r="K88">
        <v>8.9080301107931525E-2</v>
      </c>
      <c r="L88">
        <v>0.1159623565649293</v>
      </c>
      <c r="M88">
        <v>0.166713411601771</v>
      </c>
      <c r="N88">
        <v>5.2364104155035118E-2</v>
      </c>
      <c r="O88">
        <v>0.1710877035774778</v>
      </c>
      <c r="Q88">
        <v>-5.5533104011896872E-2</v>
      </c>
      <c r="R88">
        <v>-0.13353139262452271</v>
      </c>
      <c r="S88">
        <v>0</v>
      </c>
      <c r="T88">
        <v>0</v>
      </c>
      <c r="U88">
        <v>0</v>
      </c>
      <c r="V88">
        <v>0</v>
      </c>
      <c r="X88">
        <v>-0.43850496218636459</v>
      </c>
      <c r="Y88">
        <v>0</v>
      </c>
      <c r="Z88">
        <v>3.338901265514616E-3</v>
      </c>
      <c r="AA88">
        <v>-9.8939947854903482E-2</v>
      </c>
      <c r="AB88">
        <v>-0.19650619178591111</v>
      </c>
      <c r="AC88">
        <v>-0.24658628708496019</v>
      </c>
      <c r="AE88">
        <v>-6.8340342915674146E-2</v>
      </c>
      <c r="AF88">
        <v>-0.13751886586574361</v>
      </c>
      <c r="AG88">
        <v>-0.14955832794742949</v>
      </c>
      <c r="AH88">
        <v>-8.0193131592173117E-2</v>
      </c>
      <c r="AI88">
        <v>-6.1320747205001247E-2</v>
      </c>
      <c r="AJ88">
        <v>-4.2602015263155657E-2</v>
      </c>
      <c r="AK88">
        <v>1.077716381341887E-2</v>
      </c>
      <c r="AM88">
        <v>-1.9881240558278002E-2</v>
      </c>
      <c r="AN88">
        <v>0</v>
      </c>
      <c r="AO88">
        <v>0</v>
      </c>
      <c r="AP88">
        <v>0</v>
      </c>
      <c r="AQ88">
        <v>0</v>
      </c>
      <c r="AT88">
        <v>-5.3712237826708531E-4</v>
      </c>
      <c r="AU88">
        <v>4.8688692692877572E-4</v>
      </c>
    </row>
    <row r="89" spans="1:47" x14ac:dyDescent="0.3">
      <c r="A89" s="2">
        <v>44265.436111111107</v>
      </c>
      <c r="B89">
        <v>0</v>
      </c>
      <c r="C89">
        <v>0</v>
      </c>
      <c r="D89">
        <v>0</v>
      </c>
      <c r="E89">
        <v>0</v>
      </c>
      <c r="F89">
        <v>0</v>
      </c>
      <c r="G89">
        <v>-3.5545827910788752E-2</v>
      </c>
      <c r="I89">
        <v>-7.8999570805307506E-2</v>
      </c>
      <c r="J89">
        <v>-0.1230860913468055</v>
      </c>
      <c r="K89">
        <v>-0.1312783283973431</v>
      </c>
      <c r="L89">
        <v>-0.15145455832183649</v>
      </c>
      <c r="M89">
        <v>-0.19499947973399889</v>
      </c>
      <c r="N89">
        <v>-0.21278944738078809</v>
      </c>
      <c r="O89">
        <v>-0.20430424817312279</v>
      </c>
      <c r="Q89">
        <v>-0.2036208848253459</v>
      </c>
      <c r="R89">
        <v>0</v>
      </c>
      <c r="S89">
        <v>0</v>
      </c>
      <c r="T89">
        <v>0</v>
      </c>
      <c r="U89">
        <v>0</v>
      </c>
      <c r="V89">
        <v>0</v>
      </c>
      <c r="X89">
        <v>0</v>
      </c>
      <c r="Y89">
        <v>0</v>
      </c>
      <c r="Z89">
        <v>0</v>
      </c>
      <c r="AA89">
        <v>-3.3901551675681429E-2</v>
      </c>
      <c r="AB89">
        <v>7.6372978784573997E-2</v>
      </c>
      <c r="AC89">
        <v>0.1568424714929699</v>
      </c>
      <c r="AE89">
        <v>0.12159646166074541</v>
      </c>
      <c r="AF89">
        <v>0.18465026794604131</v>
      </c>
      <c r="AG89">
        <v>0.16896421842974879</v>
      </c>
      <c r="AH89">
        <v>0.1524700492100606</v>
      </c>
      <c r="AI89">
        <v>9.5867145185095204E-2</v>
      </c>
      <c r="AJ89">
        <v>6.6064836126214388E-2</v>
      </c>
      <c r="AK89">
        <v>4.0119993789424768E-2</v>
      </c>
      <c r="AM89">
        <v>0</v>
      </c>
      <c r="AN89">
        <v>0</v>
      </c>
      <c r="AO89">
        <v>0</v>
      </c>
      <c r="AP89">
        <v>0</v>
      </c>
      <c r="AQ89">
        <v>0</v>
      </c>
      <c r="AT89">
        <v>7.5805849998822339E-4</v>
      </c>
      <c r="AU89">
        <v>-7.5722255005850059E-4</v>
      </c>
    </row>
    <row r="90" spans="1:47" x14ac:dyDescent="0.3">
      <c r="A90" s="2">
        <v>44265.436805555553</v>
      </c>
      <c r="B90">
        <v>0</v>
      </c>
      <c r="C90">
        <v>0</v>
      </c>
      <c r="D90">
        <v>0</v>
      </c>
      <c r="E90">
        <v>0</v>
      </c>
      <c r="F90">
        <v>0</v>
      </c>
      <c r="G90">
        <v>-2.8740063166070581E-2</v>
      </c>
      <c r="I90">
        <v>9.9621715304794023E-3</v>
      </c>
      <c r="J90">
        <v>-1.0017814275096629E-2</v>
      </c>
      <c r="K90">
        <v>-2.264086458890802E-2</v>
      </c>
      <c r="L90">
        <v>-2.8875736325313369E-2</v>
      </c>
      <c r="M90">
        <v>1.317008196208125E-2</v>
      </c>
      <c r="N90">
        <v>1.6241313742093141E-2</v>
      </c>
      <c r="O90">
        <v>9.0121927125128565E-3</v>
      </c>
      <c r="Q90">
        <v>-2.7885203489535632E-2</v>
      </c>
      <c r="R90">
        <v>0</v>
      </c>
      <c r="S90">
        <v>0</v>
      </c>
      <c r="T90">
        <v>0</v>
      </c>
      <c r="U90">
        <v>0</v>
      </c>
      <c r="V90">
        <v>0</v>
      </c>
      <c r="X90">
        <v>0</v>
      </c>
      <c r="Y90">
        <v>0</v>
      </c>
      <c r="Z90">
        <v>0</v>
      </c>
      <c r="AA90">
        <v>0</v>
      </c>
      <c r="AB90">
        <v>6.2145955350987658E-2</v>
      </c>
      <c r="AC90">
        <v>0.13100805038227009</v>
      </c>
      <c r="AE90">
        <v>7.3250001599355574E-2</v>
      </c>
      <c r="AF90">
        <v>8.2491788640907338E-2</v>
      </c>
      <c r="AG90">
        <v>5.705474714899994E-2</v>
      </c>
      <c r="AH90">
        <v>4.5487118370989947E-2</v>
      </c>
      <c r="AI90">
        <v>3.9978149238377718E-2</v>
      </c>
      <c r="AJ90">
        <v>2.4673653662286021E-2</v>
      </c>
      <c r="AK90">
        <v>2.5881272803673919E-2</v>
      </c>
      <c r="AM90">
        <v>0</v>
      </c>
      <c r="AN90">
        <v>0</v>
      </c>
      <c r="AO90">
        <v>0</v>
      </c>
      <c r="AP90">
        <v>0</v>
      </c>
      <c r="AQ90">
        <v>0</v>
      </c>
      <c r="AT90">
        <v>-8.8214771210104459E-4</v>
      </c>
      <c r="AU90">
        <v>-1.9550538488388719E-4</v>
      </c>
    </row>
    <row r="91" spans="1:47" x14ac:dyDescent="0.3">
      <c r="A91" s="2">
        <v>44265.4375</v>
      </c>
      <c r="B91">
        <v>0</v>
      </c>
      <c r="C91">
        <v>0</v>
      </c>
      <c r="D91">
        <v>0</v>
      </c>
      <c r="E91">
        <v>0</v>
      </c>
      <c r="F91">
        <v>0</v>
      </c>
      <c r="G91">
        <v>-3.5854560526986212E-2</v>
      </c>
      <c r="I91">
        <v>-7.956085035089E-2</v>
      </c>
      <c r="J91">
        <v>-9.5144247120273029E-2</v>
      </c>
      <c r="K91">
        <v>-0.1078880504952293</v>
      </c>
      <c r="L91">
        <v>-0.1181077850575263</v>
      </c>
      <c r="M91">
        <v>-0.14750791448981421</v>
      </c>
      <c r="N91">
        <v>-9.6966500952223811E-2</v>
      </c>
      <c r="O91">
        <v>-0.11506932978478709</v>
      </c>
      <c r="Q91">
        <v>1.192518391080633E-2</v>
      </c>
      <c r="R91">
        <v>0</v>
      </c>
      <c r="S91">
        <v>0</v>
      </c>
      <c r="T91">
        <v>0</v>
      </c>
      <c r="U91">
        <v>0</v>
      </c>
      <c r="V91">
        <v>0</v>
      </c>
      <c r="X91">
        <v>0</v>
      </c>
      <c r="Y91">
        <v>0</v>
      </c>
      <c r="Z91">
        <v>0</v>
      </c>
      <c r="AA91">
        <v>0.32158362412746228</v>
      </c>
      <c r="AB91">
        <v>0.1453463397895185</v>
      </c>
      <c r="AC91">
        <v>0.1081358422783807</v>
      </c>
      <c r="AE91">
        <v>0.13153065787483209</v>
      </c>
      <c r="AF91">
        <v>0.12045520422608159</v>
      </c>
      <c r="AG91">
        <v>0.1092742428671221</v>
      </c>
      <c r="AH91">
        <v>7.3955961816726479E-2</v>
      </c>
      <c r="AI91">
        <v>7.0635878558820586E-2</v>
      </c>
      <c r="AJ91">
        <v>6.4770836157782341E-2</v>
      </c>
      <c r="AK91">
        <v>6.0193335967569261E-2</v>
      </c>
      <c r="AM91">
        <v>0.1293966772123962</v>
      </c>
      <c r="AN91">
        <v>0</v>
      </c>
      <c r="AO91">
        <v>3.039538439014855E-2</v>
      </c>
      <c r="AP91">
        <v>0</v>
      </c>
      <c r="AQ91">
        <v>0</v>
      </c>
      <c r="AT91">
        <v>-1.1339446987435049E-4</v>
      </c>
      <c r="AU91">
        <v>-6.04565606767693E-4</v>
      </c>
    </row>
    <row r="92" spans="1:47" x14ac:dyDescent="0.3">
      <c r="A92" s="2">
        <v>44265.438194444447</v>
      </c>
      <c r="B92">
        <v>0</v>
      </c>
      <c r="C92">
        <v>0</v>
      </c>
      <c r="D92">
        <v>0</v>
      </c>
      <c r="E92">
        <v>-3.9220713153281572E-2</v>
      </c>
      <c r="F92">
        <v>-4.3803330022298859E-2</v>
      </c>
      <c r="G92">
        <v>-6.9865270382504896E-2</v>
      </c>
      <c r="I92">
        <v>-7.5161783016939765E-2</v>
      </c>
      <c r="J92">
        <v>-9.5583370879903207E-2</v>
      </c>
      <c r="K92">
        <v>-0.1233759827799856</v>
      </c>
      <c r="L92">
        <v>-0.17298874009039669</v>
      </c>
      <c r="M92">
        <v>-0.22479732862580579</v>
      </c>
      <c r="N92">
        <v>-0.1971804779421493</v>
      </c>
      <c r="O92">
        <v>-0.15054382289626519</v>
      </c>
      <c r="Q92">
        <v>-0.19065422978426991</v>
      </c>
      <c r="R92">
        <v>-0.46430560813109778</v>
      </c>
      <c r="S92">
        <v>-0.28768207245178112</v>
      </c>
      <c r="T92">
        <v>-0.48858001481867103</v>
      </c>
      <c r="U92">
        <v>0</v>
      </c>
      <c r="V92">
        <v>0</v>
      </c>
      <c r="X92">
        <v>0</v>
      </c>
      <c r="Y92">
        <v>0</v>
      </c>
      <c r="Z92">
        <v>0.1541506798272583</v>
      </c>
      <c r="AA92">
        <v>0.1016536537264998</v>
      </c>
      <c r="AB92">
        <v>0.12223455334117519</v>
      </c>
      <c r="AC92">
        <v>0.10229459603599129</v>
      </c>
      <c r="AE92">
        <v>0.10211774464381709</v>
      </c>
      <c r="AF92">
        <v>9.4867364475679228E-2</v>
      </c>
      <c r="AG92">
        <v>9.2277277103665067E-2</v>
      </c>
      <c r="AH92">
        <v>9.9314607950707234E-2</v>
      </c>
      <c r="AI92">
        <v>9.2139232804773208E-2</v>
      </c>
      <c r="AJ92">
        <v>5.4633354769698883E-2</v>
      </c>
      <c r="AK92">
        <v>4.0889621099506002E-2</v>
      </c>
      <c r="AM92">
        <v>3.7875090577559327E-2</v>
      </c>
      <c r="AN92">
        <v>5.1293294387550148E-2</v>
      </c>
      <c r="AO92">
        <v>2.273487602911128E-2</v>
      </c>
      <c r="AP92">
        <v>0</v>
      </c>
      <c r="AQ92">
        <v>0</v>
      </c>
      <c r="AT92">
        <v>-4.7828815346306902E-4</v>
      </c>
      <c r="AU92">
        <v>-8.8691515860261916E-4</v>
      </c>
    </row>
    <row r="93" spans="1:47" x14ac:dyDescent="0.3">
      <c r="A93" s="2">
        <v>44265.438888888893</v>
      </c>
      <c r="B93">
        <v>0</v>
      </c>
      <c r="C93">
        <v>0</v>
      </c>
      <c r="D93">
        <v>0</v>
      </c>
      <c r="E93">
        <v>2.3716526617316269E-2</v>
      </c>
      <c r="F93">
        <v>2.1289394743728709E-4</v>
      </c>
      <c r="G93">
        <v>1.969264297198059E-2</v>
      </c>
      <c r="I93">
        <v>-1.5950896818547559E-2</v>
      </c>
      <c r="J93">
        <v>-1.8774273663696661E-2</v>
      </c>
      <c r="K93">
        <v>-1.5155441800815069E-2</v>
      </c>
      <c r="L93">
        <v>-2.4131886490372789E-2</v>
      </c>
      <c r="M93">
        <v>1.16765606338598E-3</v>
      </c>
      <c r="N93">
        <v>-3.0734807930655968E-2</v>
      </c>
      <c r="O93">
        <v>-2.7039223324007988E-3</v>
      </c>
      <c r="Q93">
        <v>8.6328083488497284E-2</v>
      </c>
      <c r="R93">
        <v>0.28995222098632001</v>
      </c>
      <c r="S93">
        <v>0.25979686896224541</v>
      </c>
      <c r="T93">
        <v>0.14842000511827311</v>
      </c>
      <c r="U93">
        <v>1.0986122886681089</v>
      </c>
      <c r="V93">
        <v>1.0986122886681089</v>
      </c>
      <c r="X93">
        <v>0.84397007029452875</v>
      </c>
      <c r="Y93">
        <v>0</v>
      </c>
      <c r="Z93">
        <v>-0.1069490783429641</v>
      </c>
      <c r="AA93">
        <v>-7.4038486693526417E-2</v>
      </c>
      <c r="AB93">
        <v>6.7468868143976346E-2</v>
      </c>
      <c r="AC93">
        <v>3.282283974416611E-2</v>
      </c>
      <c r="AE93">
        <v>1.01477721409462E-2</v>
      </c>
      <c r="AF93">
        <v>-1.896904497280438E-2</v>
      </c>
      <c r="AG93">
        <v>-1.159265264869269E-2</v>
      </c>
      <c r="AH93">
        <v>1.712211469037506E-2</v>
      </c>
      <c r="AI93">
        <v>-8.8485197973513507E-3</v>
      </c>
      <c r="AJ93">
        <v>-2.0342930584238421E-3</v>
      </c>
      <c r="AK93">
        <v>1.3202758178643139E-3</v>
      </c>
      <c r="AM93">
        <v>5.5710450494554919E-3</v>
      </c>
      <c r="AN93">
        <v>0</v>
      </c>
      <c r="AO93">
        <v>0</v>
      </c>
      <c r="AP93">
        <v>0</v>
      </c>
      <c r="AQ93">
        <v>0</v>
      </c>
      <c r="AT93">
        <v>-2.2441425452512931E-4</v>
      </c>
      <c r="AU93">
        <v>8.4812200004336091E-5</v>
      </c>
    </row>
    <row r="94" spans="1:47" x14ac:dyDescent="0.3">
      <c r="A94" s="2">
        <v>44265.439583333333</v>
      </c>
      <c r="B94">
        <v>0</v>
      </c>
      <c r="C94">
        <v>-5.5569851154810827E-2</v>
      </c>
      <c r="D94">
        <v>0</v>
      </c>
      <c r="E94">
        <v>0</v>
      </c>
      <c r="F94">
        <v>0</v>
      </c>
      <c r="G94">
        <v>-2.4994691271577271E-2</v>
      </c>
      <c r="I94">
        <v>6.4610142382361957E-3</v>
      </c>
      <c r="J94">
        <v>-2.213470069831303E-3</v>
      </c>
      <c r="K94">
        <v>-3.2182704165608637E-2</v>
      </c>
      <c r="L94">
        <v>-2.3343815550944221E-2</v>
      </c>
      <c r="M94">
        <v>-6.1454614714948619E-3</v>
      </c>
      <c r="N94">
        <v>7.0685945130184447E-3</v>
      </c>
      <c r="O94">
        <v>2.715501819656518E-2</v>
      </c>
      <c r="Q94">
        <v>2.2305757514298259E-2</v>
      </c>
      <c r="R94">
        <v>-0.1621188494764351</v>
      </c>
      <c r="S94">
        <v>0</v>
      </c>
      <c r="T94">
        <v>-3.0636969461889759E-2</v>
      </c>
      <c r="U94">
        <v>0</v>
      </c>
      <c r="V94">
        <v>0</v>
      </c>
      <c r="X94">
        <v>0</v>
      </c>
      <c r="Y94">
        <v>0.28768207245178112</v>
      </c>
      <c r="Z94">
        <v>0.1069490783429641</v>
      </c>
      <c r="AA94">
        <v>8.7497640067531274E-2</v>
      </c>
      <c r="AB94">
        <v>-4.7562515346493139E-3</v>
      </c>
      <c r="AC94">
        <v>-7.5562101421386973E-3</v>
      </c>
      <c r="AE94">
        <v>2.7912923289238559E-2</v>
      </c>
      <c r="AF94">
        <v>3.9690586892127573E-2</v>
      </c>
      <c r="AG94">
        <v>3.4546698104604527E-2</v>
      </c>
      <c r="AH94">
        <v>-5.9369792264982726E-3</v>
      </c>
      <c r="AI94">
        <v>1.486465677263382E-2</v>
      </c>
      <c r="AJ94">
        <v>2.8097412376595798E-2</v>
      </c>
      <c r="AK94">
        <v>-1.175068943266222E-2</v>
      </c>
      <c r="AM94">
        <v>-3.9690415285864589E-4</v>
      </c>
      <c r="AN94">
        <v>7.3065751824383804E-3</v>
      </c>
      <c r="AO94">
        <v>8.6083745365996833E-3</v>
      </c>
      <c r="AP94">
        <v>0</v>
      </c>
      <c r="AQ94">
        <v>0</v>
      </c>
      <c r="AT94">
        <v>-1.008721659623291E-5</v>
      </c>
      <c r="AU94">
        <v>-1.112502847639973E-4</v>
      </c>
    </row>
    <row r="95" spans="1:47" x14ac:dyDescent="0.3">
      <c r="A95" s="2">
        <v>44265.44027777778</v>
      </c>
      <c r="B95">
        <v>0</v>
      </c>
      <c r="C95">
        <v>0</v>
      </c>
      <c r="D95">
        <v>0</v>
      </c>
      <c r="E95">
        <v>6.4294350705397463E-2</v>
      </c>
      <c r="F95">
        <v>0</v>
      </c>
      <c r="G95">
        <v>9.3108344052382996E-2</v>
      </c>
      <c r="I95">
        <v>6.1437733042354559E-2</v>
      </c>
      <c r="J95">
        <v>0.1040603975826473</v>
      </c>
      <c r="K95">
        <v>0.150538840928617</v>
      </c>
      <c r="L95">
        <v>0.12363970245439181</v>
      </c>
      <c r="M95">
        <v>0.1050473550821831</v>
      </c>
      <c r="N95">
        <v>6.297763363252562E-2</v>
      </c>
      <c r="O95">
        <v>2.3867481406643191E-2</v>
      </c>
      <c r="Q95">
        <v>9.1869551707243757E-4</v>
      </c>
      <c r="R95">
        <v>7.5107472486805493E-2</v>
      </c>
      <c r="S95">
        <v>-0.1494488117933799</v>
      </c>
      <c r="T95">
        <v>-0.1177830356563834</v>
      </c>
      <c r="U95">
        <v>0</v>
      </c>
      <c r="V95">
        <v>0.28768207245178112</v>
      </c>
      <c r="X95">
        <v>0</v>
      </c>
      <c r="Y95">
        <v>0</v>
      </c>
      <c r="Z95">
        <v>-0.1541506798272583</v>
      </c>
      <c r="AA95">
        <v>-0.22716231090912761</v>
      </c>
      <c r="AB95">
        <v>-0.14099432639883189</v>
      </c>
      <c r="AC95">
        <v>-0.20681059729215939</v>
      </c>
      <c r="AE95">
        <v>-0.26872264960008302</v>
      </c>
      <c r="AF95">
        <v>-0.1501708796868306</v>
      </c>
      <c r="AG95">
        <v>-0.1500640470123682</v>
      </c>
      <c r="AH95">
        <v>-0.1448849364974496</v>
      </c>
      <c r="AI95">
        <v>-9.2754511085068714E-2</v>
      </c>
      <c r="AJ95">
        <v>-7.5137043507721657E-2</v>
      </c>
      <c r="AK95">
        <v>-8.3381608939050444E-2</v>
      </c>
      <c r="AM95">
        <v>-2.3700647426202259E-2</v>
      </c>
      <c r="AN95">
        <v>0</v>
      </c>
      <c r="AO95">
        <v>0</v>
      </c>
      <c r="AP95">
        <v>0</v>
      </c>
      <c r="AQ95">
        <v>0</v>
      </c>
      <c r="AT95">
        <v>4.828113580934712E-4</v>
      </c>
      <c r="AU95">
        <v>9.9076056937619228E-4</v>
      </c>
    </row>
    <row r="96" spans="1:47" x14ac:dyDescent="0.3">
      <c r="A96" s="2">
        <v>44265.440972222219</v>
      </c>
      <c r="B96">
        <v>0</v>
      </c>
      <c r="C96">
        <v>0</v>
      </c>
      <c r="D96">
        <v>0</v>
      </c>
      <c r="E96">
        <v>0</v>
      </c>
      <c r="F96">
        <v>0.121077931553236</v>
      </c>
      <c r="G96">
        <v>3.6220682601061149E-2</v>
      </c>
      <c r="I96">
        <v>0.10656266622272351</v>
      </c>
      <c r="J96">
        <v>0.11307527242784229</v>
      </c>
      <c r="K96">
        <v>0.13092163876245569</v>
      </c>
      <c r="L96">
        <v>0.1811590861072023</v>
      </c>
      <c r="M96">
        <v>0.19556446537801531</v>
      </c>
      <c r="N96">
        <v>0.17467079708237379</v>
      </c>
      <c r="O96">
        <v>0.1717599757005791</v>
      </c>
      <c r="Q96">
        <v>0.1233790211605046</v>
      </c>
      <c r="R96">
        <v>0</v>
      </c>
      <c r="S96">
        <v>0</v>
      </c>
      <c r="T96">
        <v>0</v>
      </c>
      <c r="U96">
        <v>0</v>
      </c>
      <c r="V96">
        <v>0</v>
      </c>
      <c r="X96">
        <v>0</v>
      </c>
      <c r="Y96">
        <v>-0.28768207245178112</v>
      </c>
      <c r="Z96">
        <v>-0.18232155679395459</v>
      </c>
      <c r="AA96">
        <v>-0.39378857844632881</v>
      </c>
      <c r="AB96">
        <v>-0.32845323975913532</v>
      </c>
      <c r="AC96">
        <v>-0.28523048995397571</v>
      </c>
      <c r="AE96">
        <v>-0.2011933180194734</v>
      </c>
      <c r="AF96">
        <v>-0.24368354174928181</v>
      </c>
      <c r="AG96">
        <v>-0.18712653828297171</v>
      </c>
      <c r="AH96">
        <v>-0.11247257227376289</v>
      </c>
      <c r="AI96">
        <v>-0.1275754488716716</v>
      </c>
      <c r="AJ96">
        <v>-8.909254319345461E-2</v>
      </c>
      <c r="AK96">
        <v>-3.9729973238972427E-2</v>
      </c>
      <c r="AM96">
        <v>-9.3685484077322911E-2</v>
      </c>
      <c r="AN96">
        <v>0</v>
      </c>
      <c r="AO96">
        <v>0</v>
      </c>
      <c r="AP96">
        <v>0</v>
      </c>
      <c r="AQ96">
        <v>3.7919234862293649E-2</v>
      </c>
      <c r="AT96">
        <v>1.9154722327563431E-4</v>
      </c>
      <c r="AU96">
        <v>7.8877069559446511E-4</v>
      </c>
    </row>
    <row r="97" spans="1:47" x14ac:dyDescent="0.3">
      <c r="A97" s="2">
        <v>44265.441666666673</v>
      </c>
      <c r="B97">
        <v>0</v>
      </c>
      <c r="C97">
        <v>0</v>
      </c>
      <c r="D97">
        <v>0</v>
      </c>
      <c r="E97">
        <v>0</v>
      </c>
      <c r="F97">
        <v>-3.5718082602079093E-2</v>
      </c>
      <c r="G97">
        <v>-3.7349901854259571E-2</v>
      </c>
      <c r="I97">
        <v>-4.8991696763095227E-2</v>
      </c>
      <c r="J97">
        <v>-5.5408454408029328E-2</v>
      </c>
      <c r="K97">
        <v>-7.319840500491992E-2</v>
      </c>
      <c r="L97">
        <v>-4.67516352808377E-2</v>
      </c>
      <c r="M97">
        <v>-5.1125546253354859E-2</v>
      </c>
      <c r="N97">
        <v>-3.5862347357007218E-2</v>
      </c>
      <c r="O97">
        <v>-6.8853325103450658E-3</v>
      </c>
      <c r="Q97">
        <v>5.2185753170570282E-2</v>
      </c>
      <c r="R97">
        <v>0.26136476413440729</v>
      </c>
      <c r="S97">
        <v>0</v>
      </c>
      <c r="T97">
        <v>0</v>
      </c>
      <c r="U97">
        <v>-0.40546510810816422</v>
      </c>
      <c r="V97">
        <v>0</v>
      </c>
      <c r="X97">
        <v>-0.40546510810816422</v>
      </c>
      <c r="Y97">
        <v>0</v>
      </c>
      <c r="Z97">
        <v>0</v>
      </c>
      <c r="AA97">
        <v>0</v>
      </c>
      <c r="AB97">
        <v>2.0126465529358432E-2</v>
      </c>
      <c r="AC97">
        <v>0.13308238553491281</v>
      </c>
      <c r="AE97">
        <v>0.1043221085370281</v>
      </c>
      <c r="AF97">
        <v>0.1297313807284648</v>
      </c>
      <c r="AG97">
        <v>8.9025829170743087E-2</v>
      </c>
      <c r="AH97">
        <v>9.5726258957827604E-2</v>
      </c>
      <c r="AI97">
        <v>7.5936247969767834E-2</v>
      </c>
      <c r="AJ97">
        <v>3.108015102299699E-2</v>
      </c>
      <c r="AK97">
        <v>5.1884072889655457E-2</v>
      </c>
      <c r="AM97">
        <v>0</v>
      </c>
      <c r="AN97">
        <v>-7.4515324875887856E-2</v>
      </c>
      <c r="AO97">
        <v>0</v>
      </c>
      <c r="AP97">
        <v>0</v>
      </c>
      <c r="AQ97">
        <v>0</v>
      </c>
      <c r="AT97">
        <v>4.7241030279643331E-4</v>
      </c>
      <c r="AU97">
        <v>-4.4818646115096778E-4</v>
      </c>
    </row>
    <row r="98" spans="1:47" x14ac:dyDescent="0.3">
      <c r="A98" s="2">
        <v>44265.442361111112</v>
      </c>
      <c r="B98">
        <v>0</v>
      </c>
      <c r="C98">
        <v>6.8992871486951657E-2</v>
      </c>
      <c r="D98">
        <v>0</v>
      </c>
      <c r="E98">
        <v>0</v>
      </c>
      <c r="F98">
        <v>2.690745291992425E-2</v>
      </c>
      <c r="G98">
        <v>1.981035811015985E-2</v>
      </c>
      <c r="I98">
        <v>0</v>
      </c>
      <c r="J98">
        <v>3.9261240823553763E-2</v>
      </c>
      <c r="K98">
        <v>4.98427015018299E-2</v>
      </c>
      <c r="L98">
        <v>3.0050000463736289E-2</v>
      </c>
      <c r="M98">
        <v>3.4765263148147867E-2</v>
      </c>
      <c r="N98">
        <v>1.1284770993257091E-2</v>
      </c>
      <c r="O98">
        <v>-5.3017267614073327E-2</v>
      </c>
      <c r="Q98">
        <v>-0.16551443847757341</v>
      </c>
      <c r="R98">
        <v>0</v>
      </c>
      <c r="S98">
        <v>0</v>
      </c>
      <c r="T98">
        <v>0</v>
      </c>
      <c r="U98">
        <v>0</v>
      </c>
      <c r="V98">
        <v>0</v>
      </c>
      <c r="X98">
        <v>0</v>
      </c>
      <c r="Y98">
        <v>0</v>
      </c>
      <c r="Z98">
        <v>0</v>
      </c>
      <c r="AA98">
        <v>-4.9875415110390842E-3</v>
      </c>
      <c r="AB98">
        <v>-3.7429862788343482E-3</v>
      </c>
      <c r="AC98">
        <v>-7.8139214189305806E-2</v>
      </c>
      <c r="AE98">
        <v>-5.3863664643980513E-2</v>
      </c>
      <c r="AF98">
        <v>-7.3147060134858055E-2</v>
      </c>
      <c r="AG98">
        <v>-5.7473387290998712E-2</v>
      </c>
      <c r="AH98">
        <v>-6.1284113226956372E-2</v>
      </c>
      <c r="AI98">
        <v>-6.5729494082135353E-2</v>
      </c>
      <c r="AJ98">
        <v>-1.2317874567473909E-2</v>
      </c>
      <c r="AK98">
        <v>-1.995071879809807E-2</v>
      </c>
      <c r="AM98">
        <v>1.7699577099401509E-2</v>
      </c>
      <c r="AN98">
        <v>-1.617285924560186E-2</v>
      </c>
      <c r="AO98">
        <v>0</v>
      </c>
      <c r="AP98">
        <v>0</v>
      </c>
      <c r="AQ98">
        <v>0</v>
      </c>
      <c r="AT98">
        <v>-2.160212855493171E-4</v>
      </c>
      <c r="AU98">
        <v>2.5004170913156543E-4</v>
      </c>
    </row>
    <row r="99" spans="1:47" x14ac:dyDescent="0.3">
      <c r="A99" s="2">
        <v>44265.443055555559</v>
      </c>
      <c r="B99">
        <v>0</v>
      </c>
      <c r="C99">
        <v>0</v>
      </c>
      <c r="D99">
        <v>0</v>
      </c>
      <c r="E99">
        <v>3.6563112031107181E-3</v>
      </c>
      <c r="F99">
        <v>-8.888947417246662E-3</v>
      </c>
      <c r="G99">
        <v>2.4426206989295981E-2</v>
      </c>
      <c r="I99">
        <v>6.5668497829888928E-2</v>
      </c>
      <c r="J99">
        <v>2.4014189307892231E-2</v>
      </c>
      <c r="K99">
        <v>2.031736236397386E-2</v>
      </c>
      <c r="L99">
        <v>5.7748071039566813E-2</v>
      </c>
      <c r="M99">
        <v>3.2671045281309041E-2</v>
      </c>
      <c r="N99">
        <v>1.7411370044893681E-2</v>
      </c>
      <c r="O99">
        <v>1.8990316226647042E-2</v>
      </c>
      <c r="Q99">
        <v>-5.8014395060628013E-2</v>
      </c>
      <c r="R99">
        <v>-0.33647223662121278</v>
      </c>
      <c r="S99">
        <v>0</v>
      </c>
      <c r="T99">
        <v>-0.69314718055994518</v>
      </c>
      <c r="U99">
        <v>0</v>
      </c>
      <c r="V99">
        <v>0</v>
      </c>
      <c r="X99">
        <v>0</v>
      </c>
      <c r="Y99">
        <v>0</v>
      </c>
      <c r="Z99">
        <v>0</v>
      </c>
      <c r="AA99">
        <v>0.1368591827171973</v>
      </c>
      <c r="AB99">
        <v>3.4401426717332317E-2</v>
      </c>
      <c r="AC99">
        <v>0.10631802990064849</v>
      </c>
      <c r="AE99">
        <v>5.0826456538530802E-2</v>
      </c>
      <c r="AF99">
        <v>4.4550529453043719E-2</v>
      </c>
      <c r="AG99">
        <v>-5.4943438010468526E-3</v>
      </c>
      <c r="AH99">
        <v>-2.34398216563898E-2</v>
      </c>
      <c r="AI99">
        <v>-5.5981951433636823E-5</v>
      </c>
      <c r="AJ99">
        <v>-2.460506995393796E-2</v>
      </c>
      <c r="AK99">
        <v>-3.6655143423419467E-2</v>
      </c>
      <c r="AM99">
        <v>0</v>
      </c>
      <c r="AN99">
        <v>0</v>
      </c>
      <c r="AO99">
        <v>0</v>
      </c>
      <c r="AP99">
        <v>0</v>
      </c>
      <c r="AQ99">
        <v>0</v>
      </c>
      <c r="AT99">
        <v>-7.5586980178954377E-5</v>
      </c>
      <c r="AU99">
        <v>1.9322002365029789E-4</v>
      </c>
    </row>
    <row r="100" spans="1:47" x14ac:dyDescent="0.3">
      <c r="A100" s="2">
        <v>44265.443749999999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-8.1226652544804878E-2</v>
      </c>
      <c r="I100">
        <v>-0.10386279374766789</v>
      </c>
      <c r="J100">
        <v>-0.1130232005343625</v>
      </c>
      <c r="K100">
        <v>-0.1130161553746776</v>
      </c>
      <c r="L100">
        <v>-0.12893937335214639</v>
      </c>
      <c r="M100">
        <v>-0.16020321700979651</v>
      </c>
      <c r="N100">
        <v>-0.1226092708556261</v>
      </c>
      <c r="O100">
        <v>-0.16975970475298241</v>
      </c>
      <c r="Q100">
        <v>-0.1002355845175711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0</v>
      </c>
      <c r="Y100">
        <v>0</v>
      </c>
      <c r="Z100">
        <v>0</v>
      </c>
      <c r="AA100">
        <v>0.15082288973458369</v>
      </c>
      <c r="AB100">
        <v>0.16393700567790631</v>
      </c>
      <c r="AC100">
        <v>0.1858348740172735</v>
      </c>
      <c r="AE100">
        <v>0.1926190104003225</v>
      </c>
      <c r="AF100">
        <v>0.15760936956057539</v>
      </c>
      <c r="AG100">
        <v>0.1738292099403789</v>
      </c>
      <c r="AH100">
        <v>0.1359338621986135</v>
      </c>
      <c r="AI100">
        <v>0.1084639001194185</v>
      </c>
      <c r="AJ100">
        <v>0.10092567474510709</v>
      </c>
      <c r="AK100">
        <v>7.3023374449959988E-2</v>
      </c>
      <c r="AM100">
        <v>5.9592097202245682E-2</v>
      </c>
      <c r="AN100">
        <v>2.5046031926088119E-2</v>
      </c>
      <c r="AO100">
        <v>0</v>
      </c>
      <c r="AP100">
        <v>0</v>
      </c>
      <c r="AQ100">
        <v>0</v>
      </c>
      <c r="AT100">
        <v>-1.058313716679748E-4</v>
      </c>
      <c r="AU100">
        <v>-8.5164814022675728E-4</v>
      </c>
    </row>
    <row r="101" spans="1:47" x14ac:dyDescent="0.3">
      <c r="A101" s="2">
        <v>44265.444444444453</v>
      </c>
      <c r="B101">
        <v>0</v>
      </c>
      <c r="C101">
        <v>0</v>
      </c>
      <c r="D101">
        <v>0</v>
      </c>
      <c r="E101">
        <v>-5.2446475372542878E-2</v>
      </c>
      <c r="F101">
        <v>0</v>
      </c>
      <c r="G101">
        <v>-1.7009789288619181E-2</v>
      </c>
      <c r="I101">
        <v>-3.0805949483045051E-2</v>
      </c>
      <c r="J101">
        <v>-2.744512057985915E-2</v>
      </c>
      <c r="K101">
        <v>-4.1554745495029348E-2</v>
      </c>
      <c r="L101">
        <v>-7.0455455743396733E-2</v>
      </c>
      <c r="M101">
        <v>-1.076545300342424E-2</v>
      </c>
      <c r="N101">
        <v>-4.8681768960394223E-2</v>
      </c>
      <c r="O101">
        <v>1.8114036255692519E-2</v>
      </c>
      <c r="Q101">
        <v>6.2939799773874205E-2</v>
      </c>
      <c r="R101">
        <v>0</v>
      </c>
      <c r="S101">
        <v>-0.1103480571688655</v>
      </c>
      <c r="T101">
        <v>0</v>
      </c>
      <c r="U101">
        <v>0</v>
      </c>
      <c r="V101">
        <v>0</v>
      </c>
      <c r="X101">
        <v>0</v>
      </c>
      <c r="Y101">
        <v>0</v>
      </c>
      <c r="Z101">
        <v>0.18232155679395459</v>
      </c>
      <c r="AA101">
        <v>0.19371474062339761</v>
      </c>
      <c r="AB101">
        <v>5.0960076395822229E-2</v>
      </c>
      <c r="AC101">
        <v>9.3756765129161312E-2</v>
      </c>
      <c r="AE101">
        <v>7.169324338483074E-2</v>
      </c>
      <c r="AF101">
        <v>7.2124666413545757E-2</v>
      </c>
      <c r="AG101">
        <v>7.1194362505239361E-2</v>
      </c>
      <c r="AH101">
        <v>4.7040289581546268E-2</v>
      </c>
      <c r="AI101">
        <v>3.8971855232093233E-2</v>
      </c>
      <c r="AJ101">
        <v>1.31122494548146E-2</v>
      </c>
      <c r="AK101">
        <v>0</v>
      </c>
      <c r="AM101">
        <v>0</v>
      </c>
      <c r="AN101">
        <v>3.4725711373829959E-2</v>
      </c>
      <c r="AO101">
        <v>0</v>
      </c>
      <c r="AP101">
        <v>0</v>
      </c>
      <c r="AQ101">
        <v>0</v>
      </c>
      <c r="AT101">
        <v>6.0145187883797746E-4</v>
      </c>
      <c r="AU101">
        <v>-3.0690497885110801E-4</v>
      </c>
    </row>
    <row r="102" spans="1:47" x14ac:dyDescent="0.3">
      <c r="A102" s="2">
        <v>44265.445138888892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1.8462062839735619E-2</v>
      </c>
      <c r="I102">
        <v>5.3579437030547787E-2</v>
      </c>
      <c r="J102">
        <v>4.0720300865472403E-2</v>
      </c>
      <c r="K102">
        <v>7.1659677784863263E-2</v>
      </c>
      <c r="L102">
        <v>5.8764221634100888E-2</v>
      </c>
      <c r="M102">
        <v>6.8462825180072961E-2</v>
      </c>
      <c r="N102">
        <v>8.5920114100513034E-2</v>
      </c>
      <c r="O102">
        <v>5.0373431864028213E-2</v>
      </c>
      <c r="Q102">
        <v>3.5367143837291337E-2</v>
      </c>
      <c r="R102">
        <v>-2.224560894731975E-2</v>
      </c>
      <c r="S102">
        <v>0.28768207245178112</v>
      </c>
      <c r="T102">
        <v>0</v>
      </c>
      <c r="U102">
        <v>0</v>
      </c>
      <c r="V102">
        <v>0</v>
      </c>
      <c r="X102">
        <v>0</v>
      </c>
      <c r="Y102">
        <v>0</v>
      </c>
      <c r="Z102">
        <v>0</v>
      </c>
      <c r="AA102">
        <v>-0.19246552122296559</v>
      </c>
      <c r="AB102">
        <v>-3.5700370320382542E-2</v>
      </c>
      <c r="AC102">
        <v>-0.12921897578326741</v>
      </c>
      <c r="AE102">
        <v>-0.104312337177026</v>
      </c>
      <c r="AF102">
        <v>-0.1108880202870992</v>
      </c>
      <c r="AG102">
        <v>-9.1701486002686128E-2</v>
      </c>
      <c r="AH102">
        <v>-1.811862586484914E-2</v>
      </c>
      <c r="AI102">
        <v>-5.2433023214788037E-2</v>
      </c>
      <c r="AJ102">
        <v>1.014667137476355E-2</v>
      </c>
      <c r="AK102">
        <v>-1.9552622898411979E-2</v>
      </c>
      <c r="AM102">
        <v>-4.2200354490376853E-2</v>
      </c>
      <c r="AN102">
        <v>0</v>
      </c>
      <c r="AO102">
        <v>0</v>
      </c>
      <c r="AP102">
        <v>0</v>
      </c>
      <c r="AQ102">
        <v>0</v>
      </c>
      <c r="AT102">
        <v>-5.6743343075638109E-4</v>
      </c>
      <c r="AU102">
        <v>4.6594531828070268E-4</v>
      </c>
    </row>
    <row r="103" spans="1:47" x14ac:dyDescent="0.3">
      <c r="A103" s="2">
        <v>44265.445833333331</v>
      </c>
      <c r="B103">
        <v>0</v>
      </c>
      <c r="C103">
        <v>0</v>
      </c>
      <c r="D103">
        <v>0</v>
      </c>
      <c r="E103">
        <v>3.7740327982847433E-2</v>
      </c>
      <c r="F103">
        <v>0</v>
      </c>
      <c r="G103">
        <v>4.5690125917115409E-2</v>
      </c>
      <c r="I103">
        <v>-6.0667526822379969E-3</v>
      </c>
      <c r="J103">
        <v>3.1295884245846388E-2</v>
      </c>
      <c r="K103">
        <v>2.6047211890291241E-2</v>
      </c>
      <c r="L103">
        <v>3.9883772742425272E-2</v>
      </c>
      <c r="M103">
        <v>-7.0526065929081838E-3</v>
      </c>
      <c r="N103">
        <v>-1.826855654288018E-2</v>
      </c>
      <c r="O103">
        <v>-8.7844363293521632E-2</v>
      </c>
      <c r="Q103">
        <v>3.8535693159899849E-3</v>
      </c>
      <c r="R103">
        <v>-0.15927626767607059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0</v>
      </c>
      <c r="Z103">
        <v>0</v>
      </c>
      <c r="AA103">
        <v>-1.249219400431933E-3</v>
      </c>
      <c r="AB103">
        <v>-5.9268903156828312E-2</v>
      </c>
      <c r="AC103">
        <v>-6.2389266578891427E-2</v>
      </c>
      <c r="AE103">
        <v>-1.348286163594015E-2</v>
      </c>
      <c r="AF103">
        <v>-4.484291216446179E-2</v>
      </c>
      <c r="AG103">
        <v>-3.6746309441412002E-2</v>
      </c>
      <c r="AH103">
        <v>-7.6802594401323532E-2</v>
      </c>
      <c r="AI103">
        <v>-2.353025498280736E-2</v>
      </c>
      <c r="AJ103">
        <v>-6.7569476702846742E-2</v>
      </c>
      <c r="AK103">
        <v>-1.9948059512904241E-2</v>
      </c>
      <c r="AM103">
        <v>6.4447054426421957E-3</v>
      </c>
      <c r="AN103">
        <v>0</v>
      </c>
      <c r="AO103">
        <v>0</v>
      </c>
      <c r="AP103">
        <v>0</v>
      </c>
      <c r="AQ103">
        <v>0</v>
      </c>
      <c r="AT103">
        <v>9.205784552221985E-4</v>
      </c>
      <c r="AU103">
        <v>-6.4826262164530135E-5</v>
      </c>
    </row>
    <row r="104" spans="1:47" x14ac:dyDescent="0.3">
      <c r="A104" s="2">
        <v>44265.446527777778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-5.2315685076135487E-2</v>
      </c>
      <c r="I104">
        <v>-6.8178946076945302E-2</v>
      </c>
      <c r="J104">
        <v>-9.4372630292268056E-2</v>
      </c>
      <c r="K104">
        <v>-0.1227531500302619</v>
      </c>
      <c r="L104">
        <v>-0.12685416360585269</v>
      </c>
      <c r="M104">
        <v>-0.1582012846550587</v>
      </c>
      <c r="N104">
        <v>-9.5150646350707691E-2</v>
      </c>
      <c r="O104">
        <v>9.0498355199178926E-3</v>
      </c>
      <c r="Q104">
        <v>-3.1252543504104453E-2</v>
      </c>
      <c r="R104">
        <v>0.18152187662339039</v>
      </c>
      <c r="S104">
        <v>0</v>
      </c>
      <c r="T104">
        <v>0</v>
      </c>
      <c r="U104">
        <v>0</v>
      </c>
      <c r="V104">
        <v>0</v>
      </c>
      <c r="X104">
        <v>0</v>
      </c>
      <c r="Y104">
        <v>0</v>
      </c>
      <c r="Z104">
        <v>0</v>
      </c>
      <c r="AA104">
        <v>0.1177830356563834</v>
      </c>
      <c r="AB104">
        <v>6.6311185782241266E-2</v>
      </c>
      <c r="AC104">
        <v>0.1197601581758745</v>
      </c>
      <c r="AE104">
        <v>8.3950686173810407E-2</v>
      </c>
      <c r="AF104">
        <v>0.12285398833389299</v>
      </c>
      <c r="AG104">
        <v>0.12859820908188449</v>
      </c>
      <c r="AH104">
        <v>0.1040368364270874</v>
      </c>
      <c r="AI104">
        <v>8.2828547106323036E-2</v>
      </c>
      <c r="AJ104">
        <v>5.9772455998919227E-2</v>
      </c>
      <c r="AK104">
        <v>8.4260343617740041E-2</v>
      </c>
      <c r="AM104">
        <v>3.575564904773465E-2</v>
      </c>
      <c r="AN104">
        <v>-6.8493418455748412E-3</v>
      </c>
      <c r="AO104">
        <v>0</v>
      </c>
      <c r="AP104">
        <v>0</v>
      </c>
      <c r="AQ104">
        <v>0</v>
      </c>
      <c r="AT104">
        <v>-8.179001578909606E-4</v>
      </c>
      <c r="AU104">
        <v>-5.3393395428713575E-4</v>
      </c>
    </row>
    <row r="105" spans="1:47" x14ac:dyDescent="0.3">
      <c r="A105" s="2">
        <v>44265.447222222218</v>
      </c>
      <c r="B105">
        <v>0</v>
      </c>
      <c r="C105">
        <v>-1.3423020332140821E-2</v>
      </c>
      <c r="D105">
        <v>0</v>
      </c>
      <c r="E105">
        <v>0</v>
      </c>
      <c r="F105">
        <v>0</v>
      </c>
      <c r="G105">
        <v>5.8396178633213218E-2</v>
      </c>
      <c r="I105">
        <v>9.0642786788075469E-2</v>
      </c>
      <c r="J105">
        <v>0.1074677910571111</v>
      </c>
      <c r="K105">
        <v>0.12498059804935439</v>
      </c>
      <c r="L105">
        <v>0.1315724276850512</v>
      </c>
      <c r="M105">
        <v>0.17452849989734581</v>
      </c>
      <c r="N105">
        <v>0.13340952908716089</v>
      </c>
      <c r="O105">
        <v>8.2119551618375475E-2</v>
      </c>
      <c r="Q105">
        <v>0.19660399607959761</v>
      </c>
      <c r="R105">
        <v>0</v>
      </c>
      <c r="S105">
        <v>-0.28768207245178112</v>
      </c>
      <c r="T105">
        <v>0.69314718055994518</v>
      </c>
      <c r="U105">
        <v>0</v>
      </c>
      <c r="V105">
        <v>0</v>
      </c>
      <c r="X105">
        <v>0</v>
      </c>
      <c r="Y105">
        <v>-0.40546510810816422</v>
      </c>
      <c r="Z105">
        <v>0</v>
      </c>
      <c r="AA105">
        <v>0</v>
      </c>
      <c r="AB105">
        <v>0</v>
      </c>
      <c r="AC105">
        <v>-0.24366878725894051</v>
      </c>
      <c r="AE105">
        <v>-0.18754908683823721</v>
      </c>
      <c r="AF105">
        <v>-0.17100357678104669</v>
      </c>
      <c r="AG105">
        <v>-0.15810655505766921</v>
      </c>
      <c r="AH105">
        <v>-0.13679868991433961</v>
      </c>
      <c r="AI105">
        <v>-9.128711625072139E-2</v>
      </c>
      <c r="AJ105">
        <v>-9.4828030017291454E-2</v>
      </c>
      <c r="AK105">
        <v>0</v>
      </c>
      <c r="AM105">
        <v>-5.3034696656086837E-2</v>
      </c>
      <c r="AN105">
        <v>0</v>
      </c>
      <c r="AO105">
        <v>0</v>
      </c>
      <c r="AP105">
        <v>0</v>
      </c>
      <c r="AQ105">
        <v>2.3228814161395661E-3</v>
      </c>
      <c r="AT105">
        <v>-5.6062303501747117E-5</v>
      </c>
      <c r="AU105">
        <v>8.3705222738039708E-4</v>
      </c>
    </row>
    <row r="106" spans="1:47" x14ac:dyDescent="0.3">
      <c r="A106" s="2">
        <v>44265.447916666657</v>
      </c>
      <c r="B106">
        <v>0</v>
      </c>
      <c r="C106">
        <v>0</v>
      </c>
      <c r="D106">
        <v>0</v>
      </c>
      <c r="E106">
        <v>2.1283012466613901E-2</v>
      </c>
      <c r="F106">
        <v>4.4543503493805758E-3</v>
      </c>
      <c r="G106">
        <v>4.0057896610899313E-2</v>
      </c>
      <c r="I106">
        <v>5.0658424117832723E-2</v>
      </c>
      <c r="J106">
        <v>5.7782895340625202E-2</v>
      </c>
      <c r="K106">
        <v>8.6689623860261467E-2</v>
      </c>
      <c r="L106">
        <v>9.5800047713077596E-2</v>
      </c>
      <c r="M106">
        <v>0.10012071263351401</v>
      </c>
      <c r="N106">
        <v>3.2398973105234763E-2</v>
      </c>
      <c r="O106">
        <v>2.3376090044656021E-2</v>
      </c>
      <c r="Q106">
        <v>-0.15864323384037471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0</v>
      </c>
      <c r="Y106">
        <v>0</v>
      </c>
      <c r="Z106">
        <v>0</v>
      </c>
      <c r="AA106">
        <v>-0.40546510810816438</v>
      </c>
      <c r="AB106">
        <v>-0.40546510810816438</v>
      </c>
      <c r="AC106">
        <v>-0.1447860628962154</v>
      </c>
      <c r="AE106">
        <v>-0.14997050229266251</v>
      </c>
      <c r="AF106">
        <v>-0.15961143772241779</v>
      </c>
      <c r="AG106">
        <v>-0.1388345707613938</v>
      </c>
      <c r="AH106">
        <v>-9.8093669643980252E-2</v>
      </c>
      <c r="AI106">
        <v>-8.0224948322817902E-2</v>
      </c>
      <c r="AJ106">
        <v>-4.7129240309679687E-2</v>
      </c>
      <c r="AK106">
        <v>-0.1203716103996957</v>
      </c>
      <c r="AM106">
        <v>-6.5574005461588314E-3</v>
      </c>
      <c r="AN106">
        <v>-6.385147198653307E-2</v>
      </c>
      <c r="AO106">
        <v>0</v>
      </c>
      <c r="AP106">
        <v>0</v>
      </c>
      <c r="AQ106">
        <v>0</v>
      </c>
      <c r="AT106">
        <v>9.3225469013802353E-5</v>
      </c>
      <c r="AU106">
        <v>6.420065529386676E-4</v>
      </c>
    </row>
    <row r="107" spans="1:47" x14ac:dyDescent="0.3">
      <c r="A107" s="2">
        <v>44265.448611111111</v>
      </c>
      <c r="B107">
        <v>0</v>
      </c>
      <c r="C107">
        <v>0</v>
      </c>
      <c r="D107">
        <v>0</v>
      </c>
      <c r="E107">
        <v>1.864969786875648E-2</v>
      </c>
      <c r="F107">
        <v>0</v>
      </c>
      <c r="G107">
        <v>3.3369855095166662E-4</v>
      </c>
      <c r="I107">
        <v>1.9129582705607721E-2</v>
      </c>
      <c r="J107">
        <v>2.611153960139578E-2</v>
      </c>
      <c r="K107">
        <v>-3.336160225529738E-3</v>
      </c>
      <c r="L107">
        <v>3.1179204199780489E-2</v>
      </c>
      <c r="M107">
        <v>2.9294883263138342E-2</v>
      </c>
      <c r="N107">
        <v>3.07416254800803E-2</v>
      </c>
      <c r="O107">
        <v>0</v>
      </c>
      <c r="Q107">
        <v>-4.5928931888399728E-2</v>
      </c>
      <c r="R107">
        <v>0</v>
      </c>
      <c r="S107">
        <v>0</v>
      </c>
      <c r="T107">
        <v>0</v>
      </c>
      <c r="U107">
        <v>0</v>
      </c>
      <c r="V107">
        <v>-0.69314718055994529</v>
      </c>
      <c r="X107">
        <v>0</v>
      </c>
      <c r="Y107">
        <v>0</v>
      </c>
      <c r="Z107">
        <v>0</v>
      </c>
      <c r="AA107">
        <v>0.1541506798272583</v>
      </c>
      <c r="AB107">
        <v>-0.18986876242933751</v>
      </c>
      <c r="AC107">
        <v>6.9663575809164602E-3</v>
      </c>
      <c r="AE107">
        <v>5.6266852626107866E-3</v>
      </c>
      <c r="AF107">
        <v>1.1811555023822249E-2</v>
      </c>
      <c r="AG107">
        <v>-8.5712390584977705E-3</v>
      </c>
      <c r="AH107">
        <v>1.9333694110564181E-2</v>
      </c>
      <c r="AI107">
        <v>1.0132924329280259E-3</v>
      </c>
      <c r="AJ107">
        <v>3.6752841723215468E-3</v>
      </c>
      <c r="AK107">
        <v>-1.2680820466248299E-2</v>
      </c>
      <c r="AM107">
        <v>-4.3956114730381302E-3</v>
      </c>
      <c r="AN107">
        <v>0</v>
      </c>
      <c r="AO107">
        <v>0</v>
      </c>
      <c r="AP107">
        <v>0</v>
      </c>
      <c r="AQ107">
        <v>0</v>
      </c>
      <c r="AT107">
        <v>3.3629533848866799E-4</v>
      </c>
      <c r="AU107">
        <v>4.2482794237130861E-5</v>
      </c>
    </row>
    <row r="108" spans="1:47" x14ac:dyDescent="0.3">
      <c r="A108" s="2">
        <v>44265.449305555558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1.8003809220221711E-2</v>
      </c>
      <c r="I108">
        <v>4.8490937480405449E-3</v>
      </c>
      <c r="J108">
        <v>1.9305516780036669E-2</v>
      </c>
      <c r="K108">
        <v>3.7179003241754487E-2</v>
      </c>
      <c r="L108">
        <v>1.4951905635959941E-2</v>
      </c>
      <c r="M108">
        <v>-1.2867697436616419E-2</v>
      </c>
      <c r="N108">
        <v>-2.3499987513544211E-2</v>
      </c>
      <c r="O108">
        <v>-5.6705477493599547E-2</v>
      </c>
      <c r="Q108">
        <v>-7.7961541469711806E-2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0</v>
      </c>
      <c r="Y108">
        <v>0</v>
      </c>
      <c r="Z108">
        <v>-0.6931471805599454</v>
      </c>
      <c r="AA108">
        <v>-0.1915064663710272</v>
      </c>
      <c r="AB108">
        <v>0.1670540846631661</v>
      </c>
      <c r="AC108">
        <v>-0.13878721096863261</v>
      </c>
      <c r="AE108">
        <v>-9.668579237930075E-2</v>
      </c>
      <c r="AF108">
        <v>-3.2497972089302607E-2</v>
      </c>
      <c r="AG108">
        <v>-4.5915866749700829E-2</v>
      </c>
      <c r="AH108">
        <v>-4.9585094323687073E-2</v>
      </c>
      <c r="AI108">
        <v>-4.3967214950154883E-2</v>
      </c>
      <c r="AJ108">
        <v>-3.2921982025429841E-2</v>
      </c>
      <c r="AK108">
        <v>-8.6158729165299874E-3</v>
      </c>
      <c r="AM108">
        <v>-3.7399992816341758E-2</v>
      </c>
      <c r="AN108">
        <v>0</v>
      </c>
      <c r="AO108">
        <v>0</v>
      </c>
      <c r="AP108">
        <v>0</v>
      </c>
      <c r="AQ108">
        <v>0</v>
      </c>
      <c r="AT108">
        <v>-2.0969898826095351E-4</v>
      </c>
      <c r="AU108">
        <v>1.9982798197304419E-4</v>
      </c>
    </row>
    <row r="109" spans="1:47" x14ac:dyDescent="0.3">
      <c r="A109" s="2">
        <v>44265.45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1.6907058707210432E-2</v>
      </c>
      <c r="I109">
        <v>2.1920002629341791E-2</v>
      </c>
      <c r="J109">
        <v>9.5925997278660802E-3</v>
      </c>
      <c r="K109">
        <v>2.202434747210269E-2</v>
      </c>
      <c r="L109">
        <v>2.3632001703912661E-2</v>
      </c>
      <c r="M109">
        <v>5.348070668957261E-2</v>
      </c>
      <c r="N109">
        <v>3.3699279115451342E-2</v>
      </c>
      <c r="O109">
        <v>3.0004363604171799E-2</v>
      </c>
      <c r="Q109">
        <v>0.1732717212740367</v>
      </c>
      <c r="R109">
        <v>0</v>
      </c>
      <c r="S109">
        <v>0</v>
      </c>
      <c r="T109">
        <v>0</v>
      </c>
      <c r="U109">
        <v>0</v>
      </c>
      <c r="V109">
        <v>0</v>
      </c>
      <c r="X109">
        <v>0</v>
      </c>
      <c r="Y109">
        <v>-1.005033585350157E-2</v>
      </c>
      <c r="Z109">
        <v>0</v>
      </c>
      <c r="AA109">
        <v>0</v>
      </c>
      <c r="AB109">
        <v>-0.25936875548769273</v>
      </c>
      <c r="AC109">
        <v>-0.1077687809703206</v>
      </c>
      <c r="AE109">
        <v>-0.1017275130671365</v>
      </c>
      <c r="AF109">
        <v>-0.12806391044238949</v>
      </c>
      <c r="AG109">
        <v>-3.9602661264288568E-2</v>
      </c>
      <c r="AH109">
        <v>-4.820949932570473E-2</v>
      </c>
      <c r="AI109">
        <v>-3.1281988394313842E-2</v>
      </c>
      <c r="AJ109">
        <v>-1.6426407539365862E-2</v>
      </c>
      <c r="AK109">
        <v>8.9574990139151822E-4</v>
      </c>
      <c r="AM109">
        <v>-1.5749881357220549E-2</v>
      </c>
      <c r="AN109">
        <v>0</v>
      </c>
      <c r="AO109">
        <v>0</v>
      </c>
      <c r="AP109">
        <v>0</v>
      </c>
      <c r="AQ109">
        <v>0</v>
      </c>
      <c r="AT109">
        <v>4.1872448320745548E-4</v>
      </c>
      <c r="AU109">
        <v>2.413056464476426E-4</v>
      </c>
    </row>
    <row r="110" spans="1:47" x14ac:dyDescent="0.3">
      <c r="A110" s="2">
        <v>44265.450694444437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-1.745335754625366E-2</v>
      </c>
      <c r="I110">
        <v>-1.6112926070485759E-2</v>
      </c>
      <c r="J110">
        <v>-1.005369000493506E-2</v>
      </c>
      <c r="K110">
        <v>-3.2445786059324362E-2</v>
      </c>
      <c r="L110">
        <v>-1.47237407291283E-2</v>
      </c>
      <c r="M110">
        <v>-1.5967340768928029E-2</v>
      </c>
      <c r="N110">
        <v>-3.3699279115451342E-2</v>
      </c>
      <c r="O110">
        <v>7.4197179546100278E-2</v>
      </c>
      <c r="Q110">
        <v>-0.20067069546215119</v>
      </c>
      <c r="R110">
        <v>0</v>
      </c>
      <c r="S110">
        <v>0</v>
      </c>
      <c r="T110">
        <v>0</v>
      </c>
      <c r="U110">
        <v>0</v>
      </c>
      <c r="V110">
        <v>0</v>
      </c>
      <c r="X110">
        <v>0</v>
      </c>
      <c r="Y110">
        <v>1.005033585350157E-2</v>
      </c>
      <c r="Z110">
        <v>0</v>
      </c>
      <c r="AA110">
        <v>0</v>
      </c>
      <c r="AB110">
        <v>0</v>
      </c>
      <c r="AC110">
        <v>-3.4864731996193221E-2</v>
      </c>
      <c r="AE110">
        <v>2.2495663209713079E-2</v>
      </c>
      <c r="AF110">
        <v>3.6331478560193808E-2</v>
      </c>
      <c r="AG110">
        <v>1.9488643228291469E-2</v>
      </c>
      <c r="AH110">
        <v>2.2622041606853219E-2</v>
      </c>
      <c r="AI110">
        <v>2.7433790687756421E-2</v>
      </c>
      <c r="AJ110">
        <v>1.657933673747003E-2</v>
      </c>
      <c r="AK110">
        <v>-4.662013105811269E-3</v>
      </c>
      <c r="AM110">
        <v>2.1827403044521351E-2</v>
      </c>
      <c r="AN110">
        <v>0</v>
      </c>
      <c r="AO110">
        <v>0</v>
      </c>
      <c r="AP110">
        <v>0</v>
      </c>
      <c r="AQ110">
        <v>0</v>
      </c>
      <c r="AT110">
        <v>5.665745563376845E-6</v>
      </c>
      <c r="AU110">
        <v>-4.0381825305857433E-5</v>
      </c>
    </row>
    <row r="111" spans="1:47" x14ac:dyDescent="0.3">
      <c r="A111" s="2">
        <v>44265.451388888891</v>
      </c>
      <c r="B111">
        <v>0</v>
      </c>
      <c r="C111">
        <v>0</v>
      </c>
      <c r="D111">
        <v>0</v>
      </c>
      <c r="E111">
        <v>1.7637141486106959E-2</v>
      </c>
      <c r="F111">
        <v>1.762160134981983E-2</v>
      </c>
      <c r="G111">
        <v>2.518296282751642E-2</v>
      </c>
      <c r="I111">
        <v>4.3920007033904078E-5</v>
      </c>
      <c r="J111">
        <v>-2.8029533194450451E-2</v>
      </c>
      <c r="K111">
        <v>1.9282787165376899E-2</v>
      </c>
      <c r="L111">
        <v>3.023760403235709E-3</v>
      </c>
      <c r="M111">
        <v>-1.8956630212745299E-2</v>
      </c>
      <c r="N111">
        <v>3.7497352995926603E-2</v>
      </c>
      <c r="O111">
        <v>-1.9346107794414591E-3</v>
      </c>
      <c r="Q111">
        <v>0</v>
      </c>
      <c r="R111">
        <v>-0.16487464319023401</v>
      </c>
      <c r="S111">
        <v>0</v>
      </c>
      <c r="T111">
        <v>0</v>
      </c>
      <c r="U111">
        <v>0</v>
      </c>
      <c r="V111">
        <v>0</v>
      </c>
      <c r="X111">
        <v>0</v>
      </c>
      <c r="Y111">
        <v>0</v>
      </c>
      <c r="Z111">
        <v>0</v>
      </c>
      <c r="AA111">
        <v>-0.14496577025018559</v>
      </c>
      <c r="AB111">
        <v>8.7758854288665741E-2</v>
      </c>
      <c r="AC111">
        <v>6.4866982299992104E-2</v>
      </c>
      <c r="AE111">
        <v>-1.482756735921709E-2</v>
      </c>
      <c r="AF111">
        <v>-5.4984509409177207E-3</v>
      </c>
      <c r="AG111">
        <v>-6.2712131732456378E-3</v>
      </c>
      <c r="AH111">
        <v>-6.6052803670348936E-3</v>
      </c>
      <c r="AI111">
        <v>-9.1857081228488013E-3</v>
      </c>
      <c r="AJ111">
        <v>-1.2365881763497731E-2</v>
      </c>
      <c r="AK111">
        <v>-3.1181742131503039E-3</v>
      </c>
      <c r="AM111">
        <v>2.247285585205816E-2</v>
      </c>
      <c r="AN111">
        <v>-2.5975486403260639E-2</v>
      </c>
      <c r="AO111">
        <v>0</v>
      </c>
      <c r="AP111">
        <v>0</v>
      </c>
      <c r="AQ111">
        <v>0</v>
      </c>
      <c r="AT111">
        <v>-1.29690662769022E-4</v>
      </c>
      <c r="AU111">
        <v>2.751029554026729E-5</v>
      </c>
    </row>
    <row r="112" spans="1:47" x14ac:dyDescent="0.3">
      <c r="A112" s="2">
        <v>44265.45208333333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9.7199088535431244E-3</v>
      </c>
      <c r="I112">
        <v>4.4852364019279278E-2</v>
      </c>
      <c r="J112">
        <v>8.0196099265573473E-2</v>
      </c>
      <c r="K112">
        <v>5.9183685913009043E-2</v>
      </c>
      <c r="L112">
        <v>7.5970127096744111E-2</v>
      </c>
      <c r="M112">
        <v>9.9891414705294501E-2</v>
      </c>
      <c r="N112">
        <v>5.4707141509851898E-2</v>
      </c>
      <c r="O112">
        <v>-2.4305390901118828E-2</v>
      </c>
      <c r="Q112">
        <v>0.20067069546215119</v>
      </c>
      <c r="R112">
        <v>2.790878811707664E-2</v>
      </c>
      <c r="S112">
        <v>0</v>
      </c>
      <c r="T112">
        <v>-0.69314718055994518</v>
      </c>
      <c r="U112">
        <v>0</v>
      </c>
      <c r="V112">
        <v>0</v>
      </c>
      <c r="X112">
        <v>0</v>
      </c>
      <c r="Y112">
        <v>0</v>
      </c>
      <c r="Z112">
        <v>0</v>
      </c>
      <c r="AA112">
        <v>-8.992470752798698E-2</v>
      </c>
      <c r="AB112">
        <v>-0.1961148789262904</v>
      </c>
      <c r="AC112">
        <v>-0.34513029936432749</v>
      </c>
      <c r="AE112">
        <v>-0.19177023111790131</v>
      </c>
      <c r="AF112">
        <v>-0.19182274381432579</v>
      </c>
      <c r="AG112">
        <v>-0.13874384408369569</v>
      </c>
      <c r="AH112">
        <v>-0.11463660455587379</v>
      </c>
      <c r="AI112">
        <v>-8.4290263066906235E-2</v>
      </c>
      <c r="AJ112">
        <v>-3.8863875513063917E-2</v>
      </c>
      <c r="AK112">
        <v>-5.5209146831780131E-2</v>
      </c>
      <c r="AM112">
        <v>-6.8126580158994088E-2</v>
      </c>
      <c r="AN112">
        <v>0</v>
      </c>
      <c r="AO112">
        <v>0</v>
      </c>
      <c r="AP112">
        <v>0</v>
      </c>
      <c r="AQ112">
        <v>0</v>
      </c>
      <c r="AT112">
        <v>9.0936873110969429E-4</v>
      </c>
      <c r="AU112">
        <v>5.2211042922500894E-4</v>
      </c>
    </row>
    <row r="113" spans="1:47" x14ac:dyDescent="0.3">
      <c r="A113" s="2">
        <v>44265.452777777777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3.8251093640252698E-2</v>
      </c>
      <c r="I113">
        <v>4.5437800272835283E-2</v>
      </c>
      <c r="J113">
        <v>3.7645624121198651E-2</v>
      </c>
      <c r="K113">
        <v>4.5245720864025778E-2</v>
      </c>
      <c r="L113">
        <v>3.9856393272794673E-2</v>
      </c>
      <c r="M113">
        <v>4.8884408214456609E-2</v>
      </c>
      <c r="N113">
        <v>3.5550159573402677E-2</v>
      </c>
      <c r="O113">
        <v>4.8790164169432049E-2</v>
      </c>
      <c r="Q113">
        <v>-9.5310179804324935E-2</v>
      </c>
      <c r="R113">
        <v>0.13696585507315739</v>
      </c>
      <c r="S113">
        <v>0.28768207245178112</v>
      </c>
      <c r="T113">
        <v>0</v>
      </c>
      <c r="U113">
        <v>0</v>
      </c>
      <c r="V113">
        <v>0</v>
      </c>
      <c r="X113">
        <v>0</v>
      </c>
      <c r="Y113">
        <v>0</v>
      </c>
      <c r="Z113">
        <v>3.922071315328135E-2</v>
      </c>
      <c r="AA113">
        <v>-0.42090091623800391</v>
      </c>
      <c r="AB113">
        <v>-0.37752573941892298</v>
      </c>
      <c r="AC113">
        <v>-0.15656906069153989</v>
      </c>
      <c r="AE113">
        <v>-0.167746003268785</v>
      </c>
      <c r="AF113">
        <v>-0.1170284480712729</v>
      </c>
      <c r="AG113">
        <v>-9.2838343407505519E-2</v>
      </c>
      <c r="AH113">
        <v>-7.3149282644898062E-2</v>
      </c>
      <c r="AI113">
        <v>-5.5095882542427248E-2</v>
      </c>
      <c r="AJ113">
        <v>-4.6300994826435897E-2</v>
      </c>
      <c r="AK113">
        <v>-2.164432217555046E-2</v>
      </c>
      <c r="AM113">
        <v>0</v>
      </c>
      <c r="AN113">
        <v>-3.8318864302136817E-2</v>
      </c>
      <c r="AO113">
        <v>0</v>
      </c>
      <c r="AP113">
        <v>0</v>
      </c>
      <c r="AQ113">
        <v>0</v>
      </c>
      <c r="AT113">
        <v>-4.5174905668154958E-4</v>
      </c>
      <c r="AU113">
        <v>3.0404455148946852E-4</v>
      </c>
    </row>
    <row r="114" spans="1:47" x14ac:dyDescent="0.3">
      <c r="A114" s="2">
        <v>44265.453472222223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-1.5761820450077121E-2</v>
      </c>
      <c r="I114">
        <v>-1.799759086673625E-2</v>
      </c>
      <c r="J114">
        <v>-3.8123288352236002E-2</v>
      </c>
      <c r="K114">
        <v>-5.3786292799839153E-2</v>
      </c>
      <c r="L114">
        <v>-5.7486116766459538E-2</v>
      </c>
      <c r="M114">
        <v>-6.919062592287073E-2</v>
      </c>
      <c r="N114">
        <v>-5.350613049511721E-2</v>
      </c>
      <c r="O114">
        <v>-5.03787268545699E-2</v>
      </c>
      <c r="Q114">
        <v>-4.0821994520255173E-2</v>
      </c>
      <c r="R114">
        <v>0</v>
      </c>
      <c r="S114">
        <v>-5.1293294387550592E-2</v>
      </c>
      <c r="T114">
        <v>0</v>
      </c>
      <c r="U114">
        <v>0</v>
      </c>
      <c r="V114">
        <v>0</v>
      </c>
      <c r="X114">
        <v>0</v>
      </c>
      <c r="Y114">
        <v>0</v>
      </c>
      <c r="Z114">
        <v>0</v>
      </c>
      <c r="AA114">
        <v>0.1541506798272583</v>
      </c>
      <c r="AB114">
        <v>0.12621131113801681</v>
      </c>
      <c r="AC114">
        <v>5.9866607776828167E-2</v>
      </c>
      <c r="AE114">
        <v>8.4149796297847024E-2</v>
      </c>
      <c r="AF114">
        <v>3.4076397528937541E-2</v>
      </c>
      <c r="AG114">
        <v>4.9604377615137363E-2</v>
      </c>
      <c r="AH114">
        <v>6.076062072865307E-2</v>
      </c>
      <c r="AI114">
        <v>5.5108988959984728E-2</v>
      </c>
      <c r="AJ114">
        <v>2.7280982974006381E-2</v>
      </c>
      <c r="AK114">
        <v>2.267784363575753E-2</v>
      </c>
      <c r="AM114">
        <v>-8.6629132795756902E-4</v>
      </c>
      <c r="AN114">
        <v>0</v>
      </c>
      <c r="AO114">
        <v>0</v>
      </c>
      <c r="AP114">
        <v>0</v>
      </c>
      <c r="AQ114">
        <v>0</v>
      </c>
      <c r="AT114">
        <v>4.7565209588995572E-4</v>
      </c>
      <c r="AU114">
        <v>-2.8632394770866648E-4</v>
      </c>
    </row>
    <row r="115" spans="1:47" x14ac:dyDescent="0.3">
      <c r="A115" s="2">
        <v>44265.45416666667</v>
      </c>
      <c r="B115">
        <v>0</v>
      </c>
      <c r="C115">
        <v>0</v>
      </c>
      <c r="D115">
        <v>0</v>
      </c>
      <c r="E115">
        <v>0</v>
      </c>
      <c r="F115">
        <v>6.3446221738962194E-2</v>
      </c>
      <c r="G115">
        <v>6.7877053942506649E-3</v>
      </c>
      <c r="I115">
        <v>-5.8527024883421319E-3</v>
      </c>
      <c r="J115">
        <v>1.541827462655387E-2</v>
      </c>
      <c r="K115">
        <v>3.742731315327319E-2</v>
      </c>
      <c r="L115">
        <v>3.3746541454384722E-2</v>
      </c>
      <c r="M115">
        <v>5.0822944568045259E-2</v>
      </c>
      <c r="N115">
        <v>6.0122955557302397E-2</v>
      </c>
      <c r="O115">
        <v>6.761407294428734E-2</v>
      </c>
      <c r="Q115">
        <v>4.0821994520255173E-2</v>
      </c>
      <c r="R115">
        <v>0</v>
      </c>
      <c r="S115">
        <v>0</v>
      </c>
      <c r="T115">
        <v>0</v>
      </c>
      <c r="U115">
        <v>0</v>
      </c>
      <c r="V115">
        <v>0</v>
      </c>
      <c r="X115">
        <v>0</v>
      </c>
      <c r="Y115">
        <v>0</v>
      </c>
      <c r="Z115">
        <v>0</v>
      </c>
      <c r="AA115">
        <v>-0.1541506798272583</v>
      </c>
      <c r="AB115">
        <v>0</v>
      </c>
      <c r="AC115">
        <v>2.3975911875711409E-2</v>
      </c>
      <c r="AE115">
        <v>-4.6445497210177988E-2</v>
      </c>
      <c r="AF115">
        <v>-1.593299901165679E-2</v>
      </c>
      <c r="AG115">
        <v>-1.8286578062589601E-2</v>
      </c>
      <c r="AH115">
        <v>-3.6115003932166712E-2</v>
      </c>
      <c r="AI115">
        <v>-2.691233801911519E-2</v>
      </c>
      <c r="AJ115">
        <v>-6.2880215500085157E-3</v>
      </c>
      <c r="AK115">
        <v>-5.6883010051889116E-3</v>
      </c>
      <c r="AM115">
        <v>-8.3682496705161924E-3</v>
      </c>
      <c r="AN115">
        <v>0</v>
      </c>
      <c r="AO115">
        <v>0</v>
      </c>
      <c r="AP115">
        <v>0</v>
      </c>
      <c r="AQ115">
        <v>0</v>
      </c>
      <c r="AT115">
        <v>1.3209329184249439E-5</v>
      </c>
      <c r="AU115">
        <v>5.6628151760662597E-5</v>
      </c>
    </row>
    <row r="116" spans="1:47" x14ac:dyDescent="0.3">
      <c r="A116" s="2">
        <v>44265.454861111109</v>
      </c>
      <c r="B116">
        <v>0</v>
      </c>
      <c r="C116">
        <v>0</v>
      </c>
      <c r="D116">
        <v>0</v>
      </c>
      <c r="E116">
        <v>0</v>
      </c>
      <c r="F116">
        <v>-4.106781952653904E-3</v>
      </c>
      <c r="G116">
        <v>-3.1918988047264563E-2</v>
      </c>
      <c r="I116">
        <v>-2.0761991448429381E-2</v>
      </c>
      <c r="J116">
        <v>9.9381032604020092E-3</v>
      </c>
      <c r="K116">
        <v>-4.1820825473676493E-2</v>
      </c>
      <c r="L116">
        <v>-3.6744433534467991E-2</v>
      </c>
      <c r="M116">
        <v>-5.8362499401336983E-2</v>
      </c>
      <c r="N116">
        <v>-4.2466117153522998E-2</v>
      </c>
      <c r="O116">
        <v>-5.2232188126813517E-2</v>
      </c>
      <c r="Q116">
        <v>0</v>
      </c>
      <c r="R116">
        <v>-3.4591444769619062E-2</v>
      </c>
      <c r="S116">
        <v>-0.2363887780642305</v>
      </c>
      <c r="T116">
        <v>1.0986122886681089</v>
      </c>
      <c r="U116">
        <v>0</v>
      </c>
      <c r="V116">
        <v>0</v>
      </c>
      <c r="X116">
        <v>0</v>
      </c>
      <c r="Y116">
        <v>0</v>
      </c>
      <c r="Z116">
        <v>0</v>
      </c>
      <c r="AA116">
        <v>0</v>
      </c>
      <c r="AB116">
        <v>-0.1085401685752059</v>
      </c>
      <c r="AC116">
        <v>4.8077405764346208E-2</v>
      </c>
      <c r="AE116">
        <v>4.5550842710781581E-2</v>
      </c>
      <c r="AF116">
        <v>-1.1377611560118959E-2</v>
      </c>
      <c r="AG116">
        <v>-1.25454106093108E-2</v>
      </c>
      <c r="AH116">
        <v>-1.7685310285645791E-2</v>
      </c>
      <c r="AI116">
        <v>6.8430923972844226E-3</v>
      </c>
      <c r="AJ116">
        <v>-3.3232164005605469E-2</v>
      </c>
      <c r="AK116">
        <v>-1.409576980039429E-2</v>
      </c>
      <c r="AM116">
        <v>0</v>
      </c>
      <c r="AN116">
        <v>0</v>
      </c>
      <c r="AO116">
        <v>0</v>
      </c>
      <c r="AP116">
        <v>-8.1125544812368666E-2</v>
      </c>
      <c r="AQ116">
        <v>0</v>
      </c>
      <c r="AT116">
        <v>2.2893398625001279E-4</v>
      </c>
      <c r="AU116">
        <v>-1.183678419227618E-4</v>
      </c>
    </row>
    <row r="117" spans="1:47" x14ac:dyDescent="0.3">
      <c r="A117" s="2">
        <v>44265.455555555563</v>
      </c>
      <c r="B117">
        <v>0</v>
      </c>
      <c r="C117">
        <v>0</v>
      </c>
      <c r="D117">
        <v>0</v>
      </c>
      <c r="E117">
        <v>0</v>
      </c>
      <c r="F117">
        <v>3.3387016032737193E-2</v>
      </c>
      <c r="G117">
        <v>7.7215760798924116E-2</v>
      </c>
      <c r="I117">
        <v>8.2488342962898642E-2</v>
      </c>
      <c r="J117">
        <v>8.7120546633299156E-2</v>
      </c>
      <c r="K117">
        <v>0.13292297874070161</v>
      </c>
      <c r="L117">
        <v>0.1178801956692852</v>
      </c>
      <c r="M117">
        <v>0.13106396537555609</v>
      </c>
      <c r="N117">
        <v>7.8096162176075623E-2</v>
      </c>
      <c r="O117">
        <v>2.9311778402487779E-2</v>
      </c>
      <c r="Q117">
        <v>8.7094706850933734E-2</v>
      </c>
      <c r="R117">
        <v>0</v>
      </c>
      <c r="S117">
        <v>0</v>
      </c>
      <c r="T117">
        <v>-1.0986122886681089</v>
      </c>
      <c r="U117">
        <v>0</v>
      </c>
      <c r="V117">
        <v>0</v>
      </c>
      <c r="X117">
        <v>0</v>
      </c>
      <c r="Y117">
        <v>0</v>
      </c>
      <c r="Z117">
        <v>-3.922071315328135E-2</v>
      </c>
      <c r="AA117">
        <v>0.20157937339836929</v>
      </c>
      <c r="AB117">
        <v>-4.5610511252052337E-2</v>
      </c>
      <c r="AC117">
        <v>-0.2643865098482589</v>
      </c>
      <c r="AE117">
        <v>-0.28343957418270033</v>
      </c>
      <c r="AF117">
        <v>-0.26266058952803029</v>
      </c>
      <c r="AG117">
        <v>-0.21228641431546519</v>
      </c>
      <c r="AH117">
        <v>-0.14634418933832241</v>
      </c>
      <c r="AI117">
        <v>-0.1280315402128869</v>
      </c>
      <c r="AJ117">
        <v>-7.6884516888952703E-2</v>
      </c>
      <c r="AK117">
        <v>-5.8832852599731922E-2</v>
      </c>
      <c r="AM117">
        <v>-4.0421914498915967E-2</v>
      </c>
      <c r="AN117">
        <v>0</v>
      </c>
      <c r="AO117">
        <v>-0.15415067982725811</v>
      </c>
      <c r="AP117">
        <v>0</v>
      </c>
      <c r="AQ117">
        <v>0</v>
      </c>
      <c r="AT117">
        <v>6.1627119473328662E-5</v>
      </c>
      <c r="AU117">
        <v>7.8587164998111803E-4</v>
      </c>
    </row>
    <row r="118" spans="1:47" x14ac:dyDescent="0.3">
      <c r="A118" s="2">
        <v>44265.456250000003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4.2038267666701053E-2</v>
      </c>
      <c r="I118">
        <v>4.4908009991363677E-2</v>
      </c>
      <c r="J118">
        <v>6.8217535783233529E-2</v>
      </c>
      <c r="K118">
        <v>8.2784165409452548E-2</v>
      </c>
      <c r="L118">
        <v>0.102940365765821</v>
      </c>
      <c r="M118">
        <v>0.1102298195093669</v>
      </c>
      <c r="N118">
        <v>9.7220112029470451E-2</v>
      </c>
      <c r="O118">
        <v>0.11036507569353</v>
      </c>
      <c r="Q118">
        <v>-8.7094706850933734E-2</v>
      </c>
      <c r="R118">
        <v>0</v>
      </c>
      <c r="S118">
        <v>0</v>
      </c>
      <c r="T118">
        <v>0</v>
      </c>
      <c r="U118">
        <v>0</v>
      </c>
      <c r="V118">
        <v>0</v>
      </c>
      <c r="X118">
        <v>0</v>
      </c>
      <c r="Y118">
        <v>0</v>
      </c>
      <c r="Z118">
        <v>0</v>
      </c>
      <c r="AA118">
        <v>-0.24587963229494919</v>
      </c>
      <c r="AB118">
        <v>-0.32619192721365647</v>
      </c>
      <c r="AC118">
        <v>-0.2198594761130199</v>
      </c>
      <c r="AE118">
        <v>-0.23277085056873709</v>
      </c>
      <c r="AF118">
        <v>-0.24949407394695619</v>
      </c>
      <c r="AG118">
        <v>-0.2352741232215112</v>
      </c>
      <c r="AH118">
        <v>-0.19208164050355009</v>
      </c>
      <c r="AI118">
        <v>-0.13998766545949509</v>
      </c>
      <c r="AJ118">
        <v>-7.1699334477231425E-2</v>
      </c>
      <c r="AK118">
        <v>-7.3246687757795748E-2</v>
      </c>
      <c r="AM118">
        <v>-6.3104882621874303E-2</v>
      </c>
      <c r="AN118">
        <v>-6.038051098890751E-2</v>
      </c>
      <c r="AO118">
        <v>0</v>
      </c>
      <c r="AP118">
        <v>-4.3172171865208497E-2</v>
      </c>
      <c r="AQ118">
        <v>0</v>
      </c>
      <c r="AT118">
        <v>1.268800042016238E-3</v>
      </c>
      <c r="AU118">
        <v>6.1913386362455469E-4</v>
      </c>
    </row>
    <row r="119" spans="1:47" x14ac:dyDescent="0.3">
      <c r="A119" s="2">
        <v>44265.456944444442</v>
      </c>
      <c r="B119">
        <v>0</v>
      </c>
      <c r="C119">
        <v>0</v>
      </c>
      <c r="D119">
        <v>0</v>
      </c>
      <c r="E119">
        <v>9.3754615805584862E-2</v>
      </c>
      <c r="F119">
        <v>0</v>
      </c>
      <c r="G119">
        <v>2.2511885752410699E-2</v>
      </c>
      <c r="I119">
        <v>1.8730211602948191E-2</v>
      </c>
      <c r="J119">
        <v>-5.0558793671946489E-3</v>
      </c>
      <c r="K119">
        <v>5.3602929028429003E-3</v>
      </c>
      <c r="L119">
        <v>7.9388592541320691E-3</v>
      </c>
      <c r="M119">
        <v>1.34490005092669E-2</v>
      </c>
      <c r="N119">
        <v>5.3525298223301647E-2</v>
      </c>
      <c r="O119">
        <v>6.1705205436679122E-2</v>
      </c>
      <c r="Q119">
        <v>1.488861249375056E-2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0</v>
      </c>
      <c r="Y119">
        <v>-0.69314718055994518</v>
      </c>
      <c r="Z119">
        <v>-0.40546510810816422</v>
      </c>
      <c r="AA119">
        <v>4.4300258896579958E-2</v>
      </c>
      <c r="AB119">
        <v>0.31782367754313989</v>
      </c>
      <c r="AC119">
        <v>-8.5522173438161986E-2</v>
      </c>
      <c r="AE119">
        <v>-0.15283920422944741</v>
      </c>
      <c r="AF119">
        <v>-8.5199487716031586E-2</v>
      </c>
      <c r="AG119">
        <v>-1.282434218791151E-2</v>
      </c>
      <c r="AH119">
        <v>-2.252928293493861E-2</v>
      </c>
      <c r="AI119">
        <v>-2.9810053186696269E-2</v>
      </c>
      <c r="AJ119">
        <v>-3.8540251521539837E-2</v>
      </c>
      <c r="AK119">
        <v>-1.4300150142596561E-2</v>
      </c>
      <c r="AM119">
        <v>1.181158823432416E-2</v>
      </c>
      <c r="AN119">
        <v>0</v>
      </c>
      <c r="AO119">
        <v>0</v>
      </c>
      <c r="AP119">
        <v>0</v>
      </c>
      <c r="AQ119">
        <v>0</v>
      </c>
      <c r="AT119">
        <v>-2.5749620116144459E-5</v>
      </c>
      <c r="AU119">
        <v>7.7081410665869043E-5</v>
      </c>
    </row>
    <row r="120" spans="1:47" x14ac:dyDescent="0.3">
      <c r="A120" s="2">
        <v>44265.457638888889</v>
      </c>
      <c r="B120">
        <v>0</v>
      </c>
      <c r="C120">
        <v>0</v>
      </c>
      <c r="D120">
        <v>0</v>
      </c>
      <c r="E120">
        <v>-3.5344071718412812E-4</v>
      </c>
      <c r="F120">
        <v>0</v>
      </c>
      <c r="G120">
        <v>-5.9223818351341606E-3</v>
      </c>
      <c r="I120">
        <v>1.9678510301108791E-3</v>
      </c>
      <c r="J120">
        <v>1.67701980391044E-3</v>
      </c>
      <c r="K120">
        <v>-3.2024622258592932E-3</v>
      </c>
      <c r="L120">
        <v>1.9086696626270161E-2</v>
      </c>
      <c r="M120">
        <v>1.0249961002497089E-2</v>
      </c>
      <c r="N120">
        <v>1.8392407170896519E-2</v>
      </c>
      <c r="O120">
        <v>3.0568001566417809E-2</v>
      </c>
      <c r="Q120">
        <v>0.2459360057881477</v>
      </c>
      <c r="R120">
        <v>0</v>
      </c>
      <c r="S120">
        <v>0</v>
      </c>
      <c r="T120">
        <v>0</v>
      </c>
      <c r="U120">
        <v>0</v>
      </c>
      <c r="V120">
        <v>0</v>
      </c>
      <c r="X120">
        <v>0.35417181372061363</v>
      </c>
      <c r="Y120">
        <v>0</v>
      </c>
      <c r="Z120">
        <v>0</v>
      </c>
      <c r="AA120">
        <v>-0.11279549414534421</v>
      </c>
      <c r="AB120">
        <v>-5.8840500022933277E-2</v>
      </c>
      <c r="AC120">
        <v>4.9190244190771781E-2</v>
      </c>
      <c r="AE120">
        <v>9.8126021756893334E-2</v>
      </c>
      <c r="AF120">
        <v>7.526109200050568E-2</v>
      </c>
      <c r="AG120">
        <v>2.506680846704246E-2</v>
      </c>
      <c r="AH120">
        <v>2.5109324239475761E-2</v>
      </c>
      <c r="AI120">
        <v>2.289823000664892E-2</v>
      </c>
      <c r="AJ120">
        <v>1.941329549231607E-2</v>
      </c>
      <c r="AK120">
        <v>7.8787823399943946E-3</v>
      </c>
      <c r="AM120">
        <v>-2.127739844728449E-2</v>
      </c>
      <c r="AN120">
        <v>0</v>
      </c>
      <c r="AO120">
        <v>0</v>
      </c>
      <c r="AP120">
        <v>0</v>
      </c>
      <c r="AQ120">
        <v>0</v>
      </c>
      <c r="AT120">
        <v>-3.8066929155888829E-4</v>
      </c>
      <c r="AU120">
        <v>-4.2570371316941191E-5</v>
      </c>
    </row>
    <row r="121" spans="1:47" x14ac:dyDescent="0.3">
      <c r="A121" s="2">
        <v>44265.458333333343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-3.4725335983208261E-2</v>
      </c>
      <c r="I121">
        <v>-2.180069026302878E-2</v>
      </c>
      <c r="J121">
        <v>-3.034164551360163E-2</v>
      </c>
      <c r="K121">
        <v>-3.3211603659775157E-2</v>
      </c>
      <c r="L121">
        <v>-5.3264954666284232E-2</v>
      </c>
      <c r="M121">
        <v>-4.7307974548392639E-2</v>
      </c>
      <c r="N121">
        <v>-6.8283843867733118E-2</v>
      </c>
      <c r="O121">
        <v>-4.76734694693568E-2</v>
      </c>
      <c r="Q121">
        <v>0</v>
      </c>
      <c r="R121">
        <v>0</v>
      </c>
      <c r="S121">
        <v>0.28768207245178112</v>
      </c>
      <c r="T121">
        <v>0</v>
      </c>
      <c r="U121">
        <v>0</v>
      </c>
      <c r="V121">
        <v>0</v>
      </c>
      <c r="X121">
        <v>0</v>
      </c>
      <c r="Y121">
        <v>0</v>
      </c>
      <c r="Z121">
        <v>0</v>
      </c>
      <c r="AA121">
        <v>0.11279549414534421</v>
      </c>
      <c r="AB121">
        <v>0.1564398834213927</v>
      </c>
      <c r="AC121">
        <v>0.1655144384775733</v>
      </c>
      <c r="AE121">
        <v>6.8860849571121818E-2</v>
      </c>
      <c r="AF121">
        <v>8.4813337100248631E-2</v>
      </c>
      <c r="AG121">
        <v>4.7057061482597362E-2</v>
      </c>
      <c r="AH121">
        <v>5.2824765065631503E-2</v>
      </c>
      <c r="AI121">
        <v>5.0944685036007797E-2</v>
      </c>
      <c r="AJ121">
        <v>5.1314538439217287E-2</v>
      </c>
      <c r="AK121">
        <v>2.74882768985103E-2</v>
      </c>
      <c r="AM121">
        <v>0</v>
      </c>
      <c r="AN121">
        <v>0</v>
      </c>
      <c r="AO121">
        <v>0</v>
      </c>
      <c r="AP121">
        <v>0</v>
      </c>
      <c r="AQ121">
        <v>-0.10510275048047379</v>
      </c>
      <c r="AT121">
        <v>5.7785679553390423E-4</v>
      </c>
      <c r="AU121">
        <v>-3.4528999474581212E-4</v>
      </c>
    </row>
    <row r="122" spans="1:47" x14ac:dyDescent="0.3">
      <c r="A122" s="2">
        <v>44265.459027777782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1.3721063212676301E-2</v>
      </c>
      <c r="I122">
        <v>1.478689722506221E-2</v>
      </c>
      <c r="J122">
        <v>-4.892891824046508E-3</v>
      </c>
      <c r="K122">
        <v>-1.287402876049448E-3</v>
      </c>
      <c r="L122">
        <v>3.9035888300711359E-3</v>
      </c>
      <c r="M122">
        <v>4.0916530849077759E-4</v>
      </c>
      <c r="N122">
        <v>4.243640916629321E-3</v>
      </c>
      <c r="O122">
        <v>-1.3029317804160721E-3</v>
      </c>
      <c r="Q122">
        <v>-1.1623532648398971E-2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0</v>
      </c>
      <c r="Y122">
        <v>1.3862943611198899</v>
      </c>
      <c r="Z122">
        <v>0.69314718055994529</v>
      </c>
      <c r="AA122">
        <v>0.28768207245178112</v>
      </c>
      <c r="AB122">
        <v>-8.0932330913247696E-2</v>
      </c>
      <c r="AC122">
        <v>7.0347885244411129E-2</v>
      </c>
      <c r="AE122">
        <v>4.376037196389071E-2</v>
      </c>
      <c r="AF122">
        <v>-6.3301157359818561E-4</v>
      </c>
      <c r="AG122">
        <v>2.906187434060881E-2</v>
      </c>
      <c r="AH122">
        <v>4.9395325560963599E-3</v>
      </c>
      <c r="AI122">
        <v>-3.0829057324019971E-3</v>
      </c>
      <c r="AJ122">
        <v>-9.4593313324367045E-3</v>
      </c>
      <c r="AK122">
        <v>1.085095545545478E-3</v>
      </c>
      <c r="AM122">
        <v>1.0695289116747549E-2</v>
      </c>
      <c r="AN122">
        <v>0</v>
      </c>
      <c r="AO122">
        <v>0</v>
      </c>
      <c r="AP122">
        <v>0</v>
      </c>
      <c r="AQ122">
        <v>0</v>
      </c>
      <c r="AT122">
        <v>-4.9555462148553886E-4</v>
      </c>
      <c r="AU122">
        <v>6.4886710795519784E-6</v>
      </c>
    </row>
    <row r="123" spans="1:47" x14ac:dyDescent="0.3">
      <c r="A123" s="2">
        <v>44265.459722222222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-8.4697293714919297E-3</v>
      </c>
      <c r="I123">
        <v>-2.0303958343044211E-3</v>
      </c>
      <c r="J123">
        <v>2.2904338596710261E-2</v>
      </c>
      <c r="K123">
        <v>4.1021185804303251E-2</v>
      </c>
      <c r="L123">
        <v>1.6522248960919139E-2</v>
      </c>
      <c r="M123">
        <v>2.0448126166918709E-2</v>
      </c>
      <c r="N123">
        <v>3.3556908077347007E-2</v>
      </c>
      <c r="O123">
        <v>5.4238756684182432E-2</v>
      </c>
      <c r="Q123">
        <v>-6.6879528839544733E-2</v>
      </c>
      <c r="R123">
        <v>0.2169130015635736</v>
      </c>
      <c r="S123">
        <v>0</v>
      </c>
      <c r="T123">
        <v>0</v>
      </c>
      <c r="U123">
        <v>0</v>
      </c>
      <c r="V123">
        <v>0</v>
      </c>
      <c r="X123">
        <v>0</v>
      </c>
      <c r="Y123">
        <v>0</v>
      </c>
      <c r="Z123">
        <v>-0.28768207245178112</v>
      </c>
      <c r="AA123">
        <v>-0.28768207245178112</v>
      </c>
      <c r="AB123">
        <v>-0.17671745443965831</v>
      </c>
      <c r="AC123">
        <v>-0.14055214391765949</v>
      </c>
      <c r="AE123">
        <v>-0.1205735497255075</v>
      </c>
      <c r="AF123">
        <v>-5.3968384957534532E-3</v>
      </c>
      <c r="AG123">
        <v>-3.4346344312420563E-2</v>
      </c>
      <c r="AH123">
        <v>6.9561666058013394E-3</v>
      </c>
      <c r="AI123">
        <v>-8.1719761593657125E-3</v>
      </c>
      <c r="AJ123">
        <v>2.7974322572950068E-3</v>
      </c>
      <c r="AK123">
        <v>1.6296072261630101E-2</v>
      </c>
      <c r="AM123">
        <v>-5.3333459753623913E-3</v>
      </c>
      <c r="AN123">
        <v>0</v>
      </c>
      <c r="AO123">
        <v>0</v>
      </c>
      <c r="AP123">
        <v>0</v>
      </c>
      <c r="AQ123">
        <v>0</v>
      </c>
      <c r="AT123">
        <v>5.4026752051683502E-5</v>
      </c>
      <c r="AU123">
        <v>7.7104868454469511E-5</v>
      </c>
    </row>
    <row r="124" spans="1:47" x14ac:dyDescent="0.3">
      <c r="A124" s="2">
        <v>44265.460416666669</v>
      </c>
      <c r="B124">
        <v>0</v>
      </c>
      <c r="C124">
        <v>0</v>
      </c>
      <c r="D124">
        <v>0</v>
      </c>
      <c r="E124">
        <v>9.5087879690272104E-3</v>
      </c>
      <c r="F124">
        <v>0</v>
      </c>
      <c r="G124">
        <v>3.4082305228218417E-2</v>
      </c>
      <c r="I124">
        <v>4.111866510698281E-2</v>
      </c>
      <c r="J124">
        <v>4.8562665166270953E-2</v>
      </c>
      <c r="K124">
        <v>3.4022640583766688E-2</v>
      </c>
      <c r="L124">
        <v>8.302042934515752E-2</v>
      </c>
      <c r="M124">
        <v>8.9371648807580417E-2</v>
      </c>
      <c r="N124">
        <v>5.8134826204267132E-2</v>
      </c>
      <c r="O124">
        <v>7.0758640096300063E-3</v>
      </c>
      <c r="Q124">
        <v>-0.18232155679395459</v>
      </c>
      <c r="R124">
        <v>0</v>
      </c>
      <c r="S124">
        <v>0</v>
      </c>
      <c r="T124">
        <v>0</v>
      </c>
      <c r="U124">
        <v>-0.18032355413128151</v>
      </c>
      <c r="V124">
        <v>0</v>
      </c>
      <c r="X124">
        <v>0</v>
      </c>
      <c r="Y124">
        <v>0</v>
      </c>
      <c r="Z124">
        <v>-0.40546510810816422</v>
      </c>
      <c r="AA124">
        <v>-0.40546510810816422</v>
      </c>
      <c r="AB124">
        <v>-0.23954958670131971</v>
      </c>
      <c r="AC124">
        <v>-0.37900023098656838</v>
      </c>
      <c r="AE124">
        <v>-0.26700575807558169</v>
      </c>
      <c r="AF124">
        <v>-0.31287881761315961</v>
      </c>
      <c r="AG124">
        <v>-0.25188947142498691</v>
      </c>
      <c r="AH124">
        <v>-0.18940407376949911</v>
      </c>
      <c r="AI124">
        <v>-0.15369962237180701</v>
      </c>
      <c r="AJ124">
        <v>-0.11769161544331121</v>
      </c>
      <c r="AK124">
        <v>-0.1030514000884226</v>
      </c>
      <c r="AM124">
        <v>-3.8151765964376423E-2</v>
      </c>
      <c r="AN124">
        <v>0</v>
      </c>
      <c r="AO124">
        <v>0</v>
      </c>
      <c r="AP124">
        <v>0</v>
      </c>
      <c r="AQ124">
        <v>0</v>
      </c>
      <c r="AT124">
        <v>2.1986795987416489E-5</v>
      </c>
      <c r="AU124">
        <v>7.7355431773185046E-4</v>
      </c>
    </row>
    <row r="125" spans="1:47" x14ac:dyDescent="0.3">
      <c r="A125" s="2">
        <v>44265.461111111108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7.6752147197822751E-4</v>
      </c>
      <c r="I125">
        <v>-1.31148071588667E-2</v>
      </c>
      <c r="J125">
        <v>-1.933643056879664E-2</v>
      </c>
      <c r="K125">
        <v>-1.7374234670328729E-2</v>
      </c>
      <c r="L125">
        <v>-3.6623314708322141E-2</v>
      </c>
      <c r="M125">
        <v>-5.7228489224920409E-2</v>
      </c>
      <c r="N125">
        <v>-7.4650077108022295E-2</v>
      </c>
      <c r="O125">
        <v>-9.0081689502887752E-2</v>
      </c>
      <c r="Q125">
        <v>0.16126814759612229</v>
      </c>
      <c r="R125">
        <v>-0.40546510810816427</v>
      </c>
      <c r="S125">
        <v>0</v>
      </c>
      <c r="T125">
        <v>0</v>
      </c>
      <c r="U125">
        <v>0.18032355413128151</v>
      </c>
      <c r="V125">
        <v>0</v>
      </c>
      <c r="X125">
        <v>0</v>
      </c>
      <c r="Y125">
        <v>-0.69314718055994529</v>
      </c>
      <c r="Z125">
        <v>0</v>
      </c>
      <c r="AA125">
        <v>0.25075871834718311</v>
      </c>
      <c r="AB125">
        <v>0</v>
      </c>
      <c r="AC125">
        <v>-7.1557340765303512E-2</v>
      </c>
      <c r="AE125">
        <v>-3.178233606959957E-2</v>
      </c>
      <c r="AF125">
        <v>1.087547687398827E-3</v>
      </c>
      <c r="AG125">
        <v>2.6227661414053749E-2</v>
      </c>
      <c r="AH125">
        <v>1.553001202263538E-3</v>
      </c>
      <c r="AI125">
        <v>3.2626883602778101E-2</v>
      </c>
      <c r="AJ125">
        <v>2.888893328929143E-2</v>
      </c>
      <c r="AK125">
        <v>3.620304866396129E-2</v>
      </c>
      <c r="AM125">
        <v>0</v>
      </c>
      <c r="AN125">
        <v>0</v>
      </c>
      <c r="AO125">
        <v>0</v>
      </c>
      <c r="AP125">
        <v>0</v>
      </c>
      <c r="AQ125">
        <v>0</v>
      </c>
      <c r="AT125">
        <v>1.136954314180372E-4</v>
      </c>
      <c r="AU125">
        <v>-1.630987070875278E-4</v>
      </c>
    </row>
    <row r="126" spans="1:47" x14ac:dyDescent="0.3">
      <c r="A126" s="2">
        <v>44265.461805555547</v>
      </c>
      <c r="B126">
        <v>0</v>
      </c>
      <c r="C126">
        <v>0</v>
      </c>
      <c r="D126">
        <v>0</v>
      </c>
      <c r="E126">
        <v>-4.1874072471058447E-2</v>
      </c>
      <c r="F126">
        <v>5.892578423261341E-2</v>
      </c>
      <c r="G126">
        <v>-3.6292268532602812E-2</v>
      </c>
      <c r="I126">
        <v>-2.3953241022493191E-2</v>
      </c>
      <c r="J126">
        <v>-4.7762004382309257E-2</v>
      </c>
      <c r="K126">
        <v>-4.8376544806148843E-2</v>
      </c>
      <c r="L126">
        <v>-5.3427766916183117E-2</v>
      </c>
      <c r="M126">
        <v>-7.8491417853033596E-2</v>
      </c>
      <c r="N126">
        <v>-2.316323291442135E-2</v>
      </c>
      <c r="O126">
        <v>-5.6941376400138521E-2</v>
      </c>
      <c r="Q126">
        <v>-6.5957967791797384E-2</v>
      </c>
      <c r="R126">
        <v>0</v>
      </c>
      <c r="S126">
        <v>0</v>
      </c>
      <c r="T126">
        <v>0.69314718055994518</v>
      </c>
      <c r="U126">
        <v>0</v>
      </c>
      <c r="V126">
        <v>0</v>
      </c>
      <c r="X126">
        <v>0</v>
      </c>
      <c r="Y126">
        <v>0</v>
      </c>
      <c r="Z126">
        <v>-0.69314718055994518</v>
      </c>
      <c r="AA126">
        <v>-0.94390589890712828</v>
      </c>
      <c r="AB126">
        <v>0</v>
      </c>
      <c r="AC126">
        <v>6.0876331344969448E-2</v>
      </c>
      <c r="AE126">
        <v>4.6789085998415803E-2</v>
      </c>
      <c r="AF126">
        <v>7.8971900450351074E-2</v>
      </c>
      <c r="AG126">
        <v>4.3742586756905677E-2</v>
      </c>
      <c r="AH126">
        <v>7.3567130482750542E-2</v>
      </c>
      <c r="AI126">
        <v>5.4333524693949357E-2</v>
      </c>
      <c r="AJ126">
        <v>4.9700610506876693E-2</v>
      </c>
      <c r="AK126">
        <v>1.5516038317584521E-2</v>
      </c>
      <c r="AM126">
        <v>0</v>
      </c>
      <c r="AN126">
        <v>-2.5211419346495841E-2</v>
      </c>
      <c r="AO126">
        <v>0</v>
      </c>
      <c r="AP126">
        <v>0</v>
      </c>
      <c r="AQ126">
        <v>0</v>
      </c>
      <c r="AT126">
        <v>-2.5379100446976111E-4</v>
      </c>
      <c r="AU126">
        <v>-3.2023176843054563E-4</v>
      </c>
    </row>
    <row r="127" spans="1:47" x14ac:dyDescent="0.3">
      <c r="A127" s="2">
        <v>44265.462500000001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-2.9373072333310549E-2</v>
      </c>
      <c r="I127">
        <v>-4.3350440873613387E-2</v>
      </c>
      <c r="J127">
        <v>-6.9748527423015183E-2</v>
      </c>
      <c r="K127">
        <v>-8.303841840774151E-2</v>
      </c>
      <c r="L127">
        <v>-0.1531331329737213</v>
      </c>
      <c r="M127">
        <v>-0.1506496089057214</v>
      </c>
      <c r="N127">
        <v>-0.14744804654538529</v>
      </c>
      <c r="O127">
        <v>-9.9224079125461162E-2</v>
      </c>
      <c r="Q127">
        <v>-0.17219122414028251</v>
      </c>
      <c r="R127">
        <v>0</v>
      </c>
      <c r="S127">
        <v>0</v>
      </c>
      <c r="T127">
        <v>0</v>
      </c>
      <c r="U127">
        <v>0</v>
      </c>
      <c r="V127">
        <v>0</v>
      </c>
      <c r="X127">
        <v>0</v>
      </c>
      <c r="Y127">
        <v>0</v>
      </c>
      <c r="Z127">
        <v>0</v>
      </c>
      <c r="AA127">
        <v>1.0986122886681089</v>
      </c>
      <c r="AB127">
        <v>2.5031302181185429E-3</v>
      </c>
      <c r="AC127">
        <v>0</v>
      </c>
      <c r="AE127">
        <v>3.0849475439420071E-2</v>
      </c>
      <c r="AF127">
        <v>0.21806842059169471</v>
      </c>
      <c r="AG127">
        <v>0.22888728190854429</v>
      </c>
      <c r="AH127">
        <v>0.1257607560349108</v>
      </c>
      <c r="AI127">
        <v>0.1176805423560392</v>
      </c>
      <c r="AJ127">
        <v>8.4916762605994123E-2</v>
      </c>
      <c r="AK127">
        <v>9.3836498609778829E-2</v>
      </c>
      <c r="AM127">
        <v>9.5310179804324768E-2</v>
      </c>
      <c r="AN127">
        <v>0</v>
      </c>
      <c r="AO127">
        <v>-3.2385718505185679E-3</v>
      </c>
      <c r="AP127">
        <v>0</v>
      </c>
      <c r="AQ127">
        <v>0</v>
      </c>
      <c r="AT127">
        <v>-1.0492747604828879E-4</v>
      </c>
      <c r="AU127">
        <v>-5.9288198182549934E-4</v>
      </c>
    </row>
    <row r="128" spans="1:47" x14ac:dyDescent="0.3">
      <c r="A128" s="2">
        <v>44265.463194444441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-9.033333733598603E-3</v>
      </c>
      <c r="I128">
        <v>-2.665593104442188E-2</v>
      </c>
      <c r="J128">
        <v>-9.0196653602152566E-3</v>
      </c>
      <c r="K128">
        <v>-4.3868349039492223E-2</v>
      </c>
      <c r="L128">
        <v>-3.4472621304586948E-2</v>
      </c>
      <c r="M128">
        <v>-7.6424305209510823E-2</v>
      </c>
      <c r="N128">
        <v>-0.14408436966045229</v>
      </c>
      <c r="O128">
        <v>-0.13095767666234209</v>
      </c>
      <c r="Q128">
        <v>-6.0084810737199797E-2</v>
      </c>
      <c r="R128">
        <v>0</v>
      </c>
      <c r="S128">
        <v>-0.28768207245178112</v>
      </c>
      <c r="T128">
        <v>0</v>
      </c>
      <c r="U128">
        <v>0</v>
      </c>
      <c r="V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0.15280749628079071</v>
      </c>
      <c r="AE128">
        <v>0.1640615637267123</v>
      </c>
      <c r="AF128">
        <v>2.6302624137374501E-2</v>
      </c>
      <c r="AG128">
        <v>-6.3553415644550526E-3</v>
      </c>
      <c r="AH128">
        <v>2.930377574164433E-2</v>
      </c>
      <c r="AI128">
        <v>2.7763926279170011E-2</v>
      </c>
      <c r="AJ128">
        <v>3.5460314308807923E-2</v>
      </c>
      <c r="AK128">
        <v>-3.9920212695374602E-3</v>
      </c>
      <c r="AM128">
        <v>-1.0152371464018369E-2</v>
      </c>
      <c r="AN128">
        <v>6.1875403718087092E-2</v>
      </c>
      <c r="AO128">
        <v>0</v>
      </c>
      <c r="AP128">
        <v>0</v>
      </c>
      <c r="AQ128">
        <v>0</v>
      </c>
      <c r="AT128">
        <v>-3.5633294191050879E-4</v>
      </c>
      <c r="AU128">
        <v>-2.1753698561077781E-4</v>
      </c>
    </row>
    <row r="129" spans="1:47" x14ac:dyDescent="0.3">
      <c r="A129" s="2">
        <v>44265.463888888888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2.4451095864163719E-2</v>
      </c>
      <c r="I129">
        <v>2.0306703365762679E-2</v>
      </c>
      <c r="J129">
        <v>5.3924248993923563E-2</v>
      </c>
      <c r="K129">
        <v>7.2061465773116673E-2</v>
      </c>
      <c r="L129">
        <v>9.5953907633518742E-2</v>
      </c>
      <c r="M129">
        <v>0.1150793510656931</v>
      </c>
      <c r="N129">
        <v>0.1205746180621983</v>
      </c>
      <c r="O129">
        <v>7.199833416496848E-2</v>
      </c>
      <c r="Q129">
        <v>0.22680655907294689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0</v>
      </c>
      <c r="Y129">
        <v>0</v>
      </c>
      <c r="Z129">
        <v>0.69314718055994518</v>
      </c>
      <c r="AA129">
        <v>0</v>
      </c>
      <c r="AB129">
        <v>0</v>
      </c>
      <c r="AC129">
        <v>-0.2151113796169456</v>
      </c>
      <c r="AE129">
        <v>-0.21514519253010031</v>
      </c>
      <c r="AF129">
        <v>-0.14774685225255821</v>
      </c>
      <c r="AG129">
        <v>-0.1229887955270943</v>
      </c>
      <c r="AH129">
        <v>-8.4506905365083096E-2</v>
      </c>
      <c r="AI129">
        <v>-6.7450372668361958E-2</v>
      </c>
      <c r="AJ129">
        <v>-6.6753058288530731E-2</v>
      </c>
      <c r="AK129">
        <v>-3.3901551675681318E-2</v>
      </c>
      <c r="AM129">
        <v>0</v>
      </c>
      <c r="AN129">
        <v>0</v>
      </c>
      <c r="AO129">
        <v>0</v>
      </c>
      <c r="AP129">
        <v>0</v>
      </c>
      <c r="AQ129">
        <v>0</v>
      </c>
      <c r="AT129">
        <v>-6.0972677658810433E-5</v>
      </c>
      <c r="AU129">
        <v>3.8676970841500241E-4</v>
      </c>
    </row>
    <row r="130" spans="1:47" x14ac:dyDescent="0.3">
      <c r="A130" s="2">
        <v>44265.464583333327</v>
      </c>
      <c r="B130">
        <v>0</v>
      </c>
      <c r="C130">
        <v>0.102654154060084</v>
      </c>
      <c r="D130">
        <v>0</v>
      </c>
      <c r="E130">
        <v>6.5574005461588314E-3</v>
      </c>
      <c r="F130">
        <v>0</v>
      </c>
      <c r="G130">
        <v>0</v>
      </c>
      <c r="I130">
        <v>2.5158559636155431E-2</v>
      </c>
      <c r="J130">
        <v>1.9965759208046659E-2</v>
      </c>
      <c r="K130">
        <v>8.9253565874409801E-3</v>
      </c>
      <c r="L130">
        <v>1.937616830891287E-2</v>
      </c>
      <c r="M130">
        <v>8.009162686887894E-3</v>
      </c>
      <c r="N130">
        <v>1.182396276063602E-2</v>
      </c>
      <c r="O130">
        <v>-1.087421840437097E-2</v>
      </c>
      <c r="Q130">
        <v>-8.9840703999789537E-2</v>
      </c>
      <c r="R130">
        <v>0</v>
      </c>
      <c r="S130">
        <v>0</v>
      </c>
      <c r="T130">
        <v>0</v>
      </c>
      <c r="U130">
        <v>0</v>
      </c>
      <c r="V130">
        <v>0</v>
      </c>
      <c r="X130">
        <v>-1.047318994280559</v>
      </c>
      <c r="Y130">
        <v>0</v>
      </c>
      <c r="Z130">
        <v>0</v>
      </c>
      <c r="AA130">
        <v>0</v>
      </c>
      <c r="AB130">
        <v>0</v>
      </c>
      <c r="AC130">
        <v>8.5349024498374004E-3</v>
      </c>
      <c r="AE130">
        <v>-0.1623956173328735</v>
      </c>
      <c r="AF130">
        <v>-4.1521369672292703E-2</v>
      </c>
      <c r="AG130">
        <v>-3.3924153695549457E-2</v>
      </c>
      <c r="AH130">
        <v>-3.6439252239313991E-2</v>
      </c>
      <c r="AI130">
        <v>-2.7561166885011978E-2</v>
      </c>
      <c r="AJ130">
        <v>-2.198558128367711E-2</v>
      </c>
      <c r="AK130">
        <v>-1.249148789402899E-2</v>
      </c>
      <c r="AM130">
        <v>-2.3226850609816552E-2</v>
      </c>
      <c r="AN130">
        <v>-2.839947452169778E-2</v>
      </c>
      <c r="AO130">
        <v>0</v>
      </c>
      <c r="AP130">
        <v>0</v>
      </c>
      <c r="AQ130">
        <v>0</v>
      </c>
      <c r="AT130">
        <v>3.7269239890669331E-4</v>
      </c>
      <c r="AU130">
        <v>1.1755137106206349E-4</v>
      </c>
    </row>
    <row r="131" spans="1:47" x14ac:dyDescent="0.3">
      <c r="A131" s="2">
        <v>44265.465277777781</v>
      </c>
      <c r="B131">
        <v>0</v>
      </c>
      <c r="C131">
        <v>0</v>
      </c>
      <c r="D131">
        <v>0</v>
      </c>
      <c r="E131">
        <v>0</v>
      </c>
      <c r="F131">
        <v>-5.0010420574660763E-2</v>
      </c>
      <c r="G131">
        <v>1.607403087366954E-3</v>
      </c>
      <c r="I131">
        <v>-4.4451762570833608E-2</v>
      </c>
      <c r="J131">
        <v>-3.6719696221885201E-2</v>
      </c>
      <c r="K131">
        <v>-3.3507820123792158E-2</v>
      </c>
      <c r="L131">
        <v>-4.452233228245861E-2</v>
      </c>
      <c r="M131">
        <v>-9.2478510920907198E-2</v>
      </c>
      <c r="N131">
        <v>-0.1037944979158392</v>
      </c>
      <c r="O131">
        <v>-7.4625670993990867E-2</v>
      </c>
      <c r="Q131">
        <v>-0.22314355131420971</v>
      </c>
      <c r="R131">
        <v>0.16339354690843569</v>
      </c>
      <c r="S131">
        <v>0</v>
      </c>
      <c r="T131">
        <v>0</v>
      </c>
      <c r="U131">
        <v>0</v>
      </c>
      <c r="V131">
        <v>0</v>
      </c>
      <c r="X131">
        <v>0</v>
      </c>
      <c r="Y131">
        <v>0</v>
      </c>
      <c r="Z131">
        <v>0</v>
      </c>
      <c r="AA131">
        <v>0</v>
      </c>
      <c r="AB131">
        <v>-0.27443684570176041</v>
      </c>
      <c r="AC131">
        <v>7.7642793791215026E-2</v>
      </c>
      <c r="AE131">
        <v>0.2487079380200054</v>
      </c>
      <c r="AF131">
        <v>3.6768161454476367E-2</v>
      </c>
      <c r="AG131">
        <v>6.8495497760638013E-2</v>
      </c>
      <c r="AH131">
        <v>5.8349057522497187E-2</v>
      </c>
      <c r="AI131">
        <v>4.0079513312241133E-2</v>
      </c>
      <c r="AJ131">
        <v>4.0347826240599183E-2</v>
      </c>
      <c r="AK131">
        <v>1.249148789402899E-2</v>
      </c>
      <c r="AM131">
        <v>1.811174994304654E-2</v>
      </c>
      <c r="AN131">
        <v>0</v>
      </c>
      <c r="AO131">
        <v>0</v>
      </c>
      <c r="AP131">
        <v>0</v>
      </c>
      <c r="AQ131">
        <v>0</v>
      </c>
      <c r="AT131">
        <v>-1.8287216815160429E-4</v>
      </c>
      <c r="AU131">
        <v>-3.0291499207280031E-4</v>
      </c>
    </row>
    <row r="132" spans="1:47" x14ac:dyDescent="0.3">
      <c r="A132" s="2">
        <v>44265.46597222222</v>
      </c>
      <c r="B132">
        <v>0</v>
      </c>
      <c r="C132">
        <v>0</v>
      </c>
      <c r="D132">
        <v>0</v>
      </c>
      <c r="E132">
        <v>-2.6491615446976091E-2</v>
      </c>
      <c r="F132">
        <v>0</v>
      </c>
      <c r="G132">
        <v>-1.620620250851967E-2</v>
      </c>
      <c r="I132">
        <v>0</v>
      </c>
      <c r="J132">
        <v>8.1587198736601252E-3</v>
      </c>
      <c r="K132">
        <v>-3.0313677740397619E-2</v>
      </c>
      <c r="L132">
        <v>-3.9734934909165798E-2</v>
      </c>
      <c r="M132">
        <v>2.4229843305318521E-2</v>
      </c>
      <c r="N132">
        <v>-3.0955049564965979E-2</v>
      </c>
      <c r="O132">
        <v>-8.3105844676351515E-2</v>
      </c>
      <c r="Q132">
        <v>-0.113728765328343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0</v>
      </c>
      <c r="Y132">
        <v>0</v>
      </c>
      <c r="Z132">
        <v>-0.69314718055994518</v>
      </c>
      <c r="AA132">
        <v>-1.0986122886681089</v>
      </c>
      <c r="AB132">
        <v>-1.3245226750020709E-2</v>
      </c>
      <c r="AC132">
        <v>3.4774914176610189E-2</v>
      </c>
      <c r="AE132">
        <v>-3.1252543504104453E-2</v>
      </c>
      <c r="AF132">
        <v>3.7231168187323638E-2</v>
      </c>
      <c r="AG132">
        <v>-1.9013420748548171E-3</v>
      </c>
      <c r="AH132">
        <v>1.1157983654040299E-2</v>
      </c>
      <c r="AI132">
        <v>1.138401301243519E-2</v>
      </c>
      <c r="AJ132">
        <v>-1.9063317626778261E-2</v>
      </c>
      <c r="AK132">
        <v>6.8728792877621459E-3</v>
      </c>
      <c r="AM132">
        <v>0</v>
      </c>
      <c r="AN132">
        <v>0</v>
      </c>
      <c r="AO132">
        <v>0</v>
      </c>
      <c r="AP132">
        <v>0</v>
      </c>
      <c r="AQ132">
        <v>0</v>
      </c>
      <c r="AT132">
        <v>9.6153453442937575E-5</v>
      </c>
      <c r="AU132">
        <v>4.1145878054038583E-5</v>
      </c>
    </row>
    <row r="133" spans="1:47" x14ac:dyDescent="0.3">
      <c r="A133" s="2">
        <v>44265.466666666667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5.2518034283446369E-2</v>
      </c>
      <c r="I133">
        <v>6.3785396701453223E-2</v>
      </c>
      <c r="J133">
        <v>4.6406054553691511E-2</v>
      </c>
      <c r="K133">
        <v>9.37725102792486E-2</v>
      </c>
      <c r="L133">
        <v>0.10643145956054</v>
      </c>
      <c r="M133">
        <v>9.8755620554153101E-2</v>
      </c>
      <c r="N133">
        <v>0.1247081163864525</v>
      </c>
      <c r="O133">
        <v>0.1217687361089312</v>
      </c>
      <c r="Q133">
        <v>0.20219741331595109</v>
      </c>
      <c r="R133">
        <v>-0.16339354690843569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-0.69314718055994518</v>
      </c>
      <c r="Z133">
        <v>0</v>
      </c>
      <c r="AA133">
        <v>0</v>
      </c>
      <c r="AB133">
        <v>-0.40546510810816422</v>
      </c>
      <c r="AC133">
        <v>-0.22790168876062669</v>
      </c>
      <c r="AE133">
        <v>-0.2455910422282209</v>
      </c>
      <c r="AF133">
        <v>-0.17472337756288309</v>
      </c>
      <c r="AG133">
        <v>-0.13156974964815091</v>
      </c>
      <c r="AH133">
        <v>-0.12750342908832701</v>
      </c>
      <c r="AI133">
        <v>-8.7638204948855325E-2</v>
      </c>
      <c r="AJ133">
        <v>-5.8027483335890473E-2</v>
      </c>
      <c r="AK133">
        <v>-5.6352936551131272E-2</v>
      </c>
      <c r="AM133">
        <v>0</v>
      </c>
      <c r="AN133">
        <v>0</v>
      </c>
      <c r="AO133">
        <v>0</v>
      </c>
      <c r="AP133">
        <v>0</v>
      </c>
      <c r="AQ133">
        <v>0</v>
      </c>
      <c r="AT133">
        <v>3.908031871926454E-4</v>
      </c>
      <c r="AU133">
        <v>4.4732852357576292E-4</v>
      </c>
    </row>
    <row r="134" spans="1:47" x14ac:dyDescent="0.3">
      <c r="A134" s="2">
        <v>44265.467361111107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-9.3458624182369832E-3</v>
      </c>
      <c r="I134">
        <v>-3.9250087777746856E-3</v>
      </c>
      <c r="J134">
        <v>5.3240915487613449E-3</v>
      </c>
      <c r="K134">
        <v>3.3235259935642252E-3</v>
      </c>
      <c r="L134">
        <v>-2.791835699260226E-3</v>
      </c>
      <c r="M134">
        <v>-1.29606179835049E-2</v>
      </c>
      <c r="N134">
        <v>-2.7229963702878779E-2</v>
      </c>
      <c r="O134">
        <v>-8.7566233788346493E-3</v>
      </c>
      <c r="Q134">
        <v>2.931438766877531E-2</v>
      </c>
      <c r="R134">
        <v>0</v>
      </c>
      <c r="S134">
        <v>0</v>
      </c>
      <c r="T134">
        <v>0</v>
      </c>
      <c r="U134">
        <v>0</v>
      </c>
      <c r="V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-3.0672299533083591E-2</v>
      </c>
      <c r="AE134">
        <v>0.1847493829719758</v>
      </c>
      <c r="AF134">
        <v>1.025006359372038E-2</v>
      </c>
      <c r="AG134">
        <v>-1.4903888378234861E-2</v>
      </c>
      <c r="AH134">
        <v>1.081749928198894E-2</v>
      </c>
      <c r="AI134">
        <v>1.1117431455529569E-2</v>
      </c>
      <c r="AJ134">
        <v>2.0211625895363738E-2</v>
      </c>
      <c r="AK134">
        <v>0</v>
      </c>
      <c r="AM134">
        <v>0</v>
      </c>
      <c r="AN134">
        <v>0</v>
      </c>
      <c r="AO134">
        <v>0</v>
      </c>
      <c r="AP134">
        <v>-2.9455102297575309E-3</v>
      </c>
      <c r="AQ134">
        <v>0</v>
      </c>
      <c r="AT134">
        <v>6.0303287867213839E-5</v>
      </c>
      <c r="AU134">
        <v>-6.2164235600903339E-5</v>
      </c>
    </row>
    <row r="135" spans="1:47" x14ac:dyDescent="0.3">
      <c r="A135" s="2">
        <v>44265.468055555553</v>
      </c>
      <c r="B135">
        <v>0</v>
      </c>
      <c r="C135">
        <v>0</v>
      </c>
      <c r="D135">
        <v>0</v>
      </c>
      <c r="E135">
        <v>0</v>
      </c>
      <c r="F135">
        <v>5.019051692669585E-2</v>
      </c>
      <c r="G135">
        <v>3.4324310500887911E-2</v>
      </c>
      <c r="I135">
        <v>3.8985446712954008E-2</v>
      </c>
      <c r="J135">
        <v>4.5368570990004457E-2</v>
      </c>
      <c r="K135">
        <v>8.8680092954050771E-2</v>
      </c>
      <c r="L135">
        <v>0.1212246268907107</v>
      </c>
      <c r="M135">
        <v>0.15302209460969829</v>
      </c>
      <c r="N135">
        <v>0.15990762304862069</v>
      </c>
      <c r="O135">
        <v>0.1235321379712627</v>
      </c>
      <c r="Q135">
        <v>0.1053605156578263</v>
      </c>
      <c r="R135">
        <v>0.20497958068653849</v>
      </c>
      <c r="S135">
        <v>0</v>
      </c>
      <c r="T135">
        <v>-0.69314718055994518</v>
      </c>
      <c r="U135">
        <v>0</v>
      </c>
      <c r="V135">
        <v>0</v>
      </c>
      <c r="X135">
        <v>0</v>
      </c>
      <c r="Y135">
        <v>0.69314718055994518</v>
      </c>
      <c r="Z135">
        <v>0</v>
      </c>
      <c r="AA135">
        <v>0</v>
      </c>
      <c r="AB135">
        <v>3.9220713153281128E-2</v>
      </c>
      <c r="AC135">
        <v>-0.25647997158180158</v>
      </c>
      <c r="AE135">
        <v>-0.51452248564731684</v>
      </c>
      <c r="AF135">
        <v>-0.36488455792575558</v>
      </c>
      <c r="AG135">
        <v>-0.26216842922957811</v>
      </c>
      <c r="AH135">
        <v>-0.2081684210829966</v>
      </c>
      <c r="AI135">
        <v>-0.15078844456022589</v>
      </c>
      <c r="AJ135">
        <v>-0.11979060572654281</v>
      </c>
      <c r="AK135">
        <v>-7.102910469406698E-2</v>
      </c>
      <c r="AM135">
        <v>-9.1216008271661764E-2</v>
      </c>
      <c r="AN135">
        <v>-8.1415391485508692E-2</v>
      </c>
      <c r="AO135">
        <v>-5.1569664644476099E-2</v>
      </c>
      <c r="AP135">
        <v>0</v>
      </c>
      <c r="AQ135">
        <v>0</v>
      </c>
      <c r="AT135">
        <v>-4.9823936562454207E-4</v>
      </c>
      <c r="AU135">
        <v>8.451530280950692E-4</v>
      </c>
    </row>
    <row r="136" spans="1:47" x14ac:dyDescent="0.3">
      <c r="A136" s="2">
        <v>44265.46875</v>
      </c>
      <c r="B136">
        <v>0</v>
      </c>
      <c r="C136">
        <v>0</v>
      </c>
      <c r="D136">
        <v>0</v>
      </c>
      <c r="E136">
        <v>0</v>
      </c>
      <c r="F136">
        <v>3.6345401882951663E-2</v>
      </c>
      <c r="G136">
        <v>2.9333541271089562E-2</v>
      </c>
      <c r="I136">
        <v>4.1079843627257702E-2</v>
      </c>
      <c r="J136">
        <v>4.3993918028244927E-2</v>
      </c>
      <c r="K136">
        <v>3.5059361229588859E-2</v>
      </c>
      <c r="L136">
        <v>4.4797805952747183E-2</v>
      </c>
      <c r="M136">
        <v>3.7438429109401213E-2</v>
      </c>
      <c r="N136">
        <v>5.9170944139115722E-2</v>
      </c>
      <c r="O136">
        <v>6.0327373646323901E-2</v>
      </c>
      <c r="Q136">
        <v>-8.3381608939051013E-2</v>
      </c>
      <c r="R136">
        <v>1.816397062767117E-2</v>
      </c>
      <c r="S136">
        <v>0</v>
      </c>
      <c r="T136">
        <v>0</v>
      </c>
      <c r="U136">
        <v>0</v>
      </c>
      <c r="V136">
        <v>0</v>
      </c>
      <c r="X136">
        <v>0</v>
      </c>
      <c r="Y136">
        <v>-0.69314718055994518</v>
      </c>
      <c r="Z136">
        <v>0</v>
      </c>
      <c r="AA136">
        <v>1.064710736992428</v>
      </c>
      <c r="AB136">
        <v>0.17589066646366441</v>
      </c>
      <c r="AC136">
        <v>-0.1857171457950928</v>
      </c>
      <c r="AE136">
        <v>-0.34889475661976999</v>
      </c>
      <c r="AF136">
        <v>-0.2481078584840718</v>
      </c>
      <c r="AG136">
        <v>-0.15392089432217701</v>
      </c>
      <c r="AH136">
        <v>-0.1178488446130062</v>
      </c>
      <c r="AI136">
        <v>-9.0742369245178089E-2</v>
      </c>
      <c r="AJ136">
        <v>-4.7437540706287251E-2</v>
      </c>
      <c r="AK136">
        <v>-1.9942673511660128E-2</v>
      </c>
      <c r="AM136">
        <v>-1.6997576368570581E-2</v>
      </c>
      <c r="AN136">
        <v>0</v>
      </c>
      <c r="AO136">
        <v>0</v>
      </c>
      <c r="AP136">
        <v>0</v>
      </c>
      <c r="AQ136">
        <v>0</v>
      </c>
      <c r="AT136">
        <v>8.2324000288735988E-5</v>
      </c>
      <c r="AU136">
        <v>2.5276494432624469E-4</v>
      </c>
    </row>
    <row r="137" spans="1:47" x14ac:dyDescent="0.3">
      <c r="A137" s="2">
        <v>44265.469444444447</v>
      </c>
      <c r="B137">
        <v>0</v>
      </c>
      <c r="C137">
        <v>0</v>
      </c>
      <c r="D137">
        <v>0</v>
      </c>
      <c r="E137">
        <v>0</v>
      </c>
      <c r="F137">
        <v>-2.017126334209252E-3</v>
      </c>
      <c r="G137">
        <v>-1.442066032643829E-2</v>
      </c>
      <c r="I137">
        <v>-1.20923067540053E-2</v>
      </c>
      <c r="J137">
        <v>-2.8432516335162639E-2</v>
      </c>
      <c r="K137">
        <v>-5.0890566988280213E-2</v>
      </c>
      <c r="L137">
        <v>-7.4078697053981291E-2</v>
      </c>
      <c r="M137">
        <v>-9.1194753439507892E-2</v>
      </c>
      <c r="N137">
        <v>-0.1002962512686678</v>
      </c>
      <c r="O137">
        <v>-0.1856200754526196</v>
      </c>
      <c r="Q137">
        <v>2.46926125903714E-2</v>
      </c>
      <c r="R137">
        <v>0</v>
      </c>
      <c r="S137">
        <v>-0.40546510810816422</v>
      </c>
      <c r="T137">
        <v>0</v>
      </c>
      <c r="U137">
        <v>0</v>
      </c>
      <c r="V137">
        <v>0</v>
      </c>
      <c r="X137">
        <v>0</v>
      </c>
      <c r="Y137">
        <v>0</v>
      </c>
      <c r="Z137">
        <v>0</v>
      </c>
      <c r="AA137">
        <v>0.32158362412746239</v>
      </c>
      <c r="AB137">
        <v>-0.21511137961694549</v>
      </c>
      <c r="AC137">
        <v>-0.1019649266566881</v>
      </c>
      <c r="AE137">
        <v>0.22514155397688279</v>
      </c>
      <c r="AF137">
        <v>9.1706446218934645E-2</v>
      </c>
      <c r="AG137">
        <v>9.8308615453577275E-2</v>
      </c>
      <c r="AH137">
        <v>9.7819816328119202E-2</v>
      </c>
      <c r="AI137">
        <v>6.7007800065456813E-2</v>
      </c>
      <c r="AJ137">
        <v>6.3344044813351097E-2</v>
      </c>
      <c r="AK137">
        <v>1.5748356968138921E-2</v>
      </c>
      <c r="AM137">
        <v>-1.149437942573517E-2</v>
      </c>
      <c r="AN137">
        <v>2.6433257068156021E-2</v>
      </c>
      <c r="AO137">
        <v>0</v>
      </c>
      <c r="AP137">
        <v>0</v>
      </c>
      <c r="AQ137">
        <v>0</v>
      </c>
      <c r="AT137">
        <v>6.4578829560701934E-4</v>
      </c>
      <c r="AU137">
        <v>-3.0153825007062102E-4</v>
      </c>
    </row>
    <row r="138" spans="1:47" x14ac:dyDescent="0.3">
      <c r="A138" s="2">
        <v>44265.470138888893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-4.455334213311346E-2</v>
      </c>
      <c r="I138">
        <v>-2.8987536873252399E-2</v>
      </c>
      <c r="J138">
        <v>-4.6306337309212083E-2</v>
      </c>
      <c r="K138">
        <v>-6.3445572527780492E-2</v>
      </c>
      <c r="L138">
        <v>-7.3321868464861328E-2</v>
      </c>
      <c r="M138">
        <v>-0.10379598418036511</v>
      </c>
      <c r="N138">
        <v>-0.1792925626996367</v>
      </c>
      <c r="O138">
        <v>-0.1276331512669496</v>
      </c>
      <c r="Q138">
        <v>-0.18977236294982</v>
      </c>
      <c r="R138">
        <v>-0.22314355131420971</v>
      </c>
      <c r="S138">
        <v>0</v>
      </c>
      <c r="T138">
        <v>2.9558802241544061E-2</v>
      </c>
      <c r="U138">
        <v>0</v>
      </c>
      <c r="V138">
        <v>0</v>
      </c>
      <c r="X138">
        <v>0</v>
      </c>
      <c r="Y138">
        <v>0</v>
      </c>
      <c r="Z138">
        <v>0</v>
      </c>
      <c r="AA138">
        <v>-0.87347073469122682</v>
      </c>
      <c r="AB138">
        <v>0.37500590062345562</v>
      </c>
      <c r="AC138">
        <v>0.34130316389087839</v>
      </c>
      <c r="AE138">
        <v>9.9655651063826761E-2</v>
      </c>
      <c r="AF138">
        <v>0.2058194482551903</v>
      </c>
      <c r="AG138">
        <v>0.13048515629845969</v>
      </c>
      <c r="AH138">
        <v>8.1247025469920242E-2</v>
      </c>
      <c r="AI138">
        <v>7.2042314762580606E-2</v>
      </c>
      <c r="AJ138">
        <v>3.8721087861849128E-2</v>
      </c>
      <c r="AK138">
        <v>5.3244514518812742E-2</v>
      </c>
      <c r="AM138">
        <v>0</v>
      </c>
      <c r="AN138">
        <v>0</v>
      </c>
      <c r="AO138">
        <v>0</v>
      </c>
      <c r="AP138">
        <v>0</v>
      </c>
      <c r="AQ138">
        <v>0</v>
      </c>
      <c r="AT138">
        <v>3.139974737109696E-6</v>
      </c>
      <c r="AU138">
        <v>-3.8680934674850681E-4</v>
      </c>
    </row>
    <row r="139" spans="1:47" x14ac:dyDescent="0.3">
      <c r="A139" s="2">
        <v>44265.470833333333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I139">
        <v>-8.3939544002875621E-3</v>
      </c>
      <c r="J139">
        <v>-1.536679705418109E-2</v>
      </c>
      <c r="K139">
        <v>-1.1791399398772381E-2</v>
      </c>
      <c r="L139">
        <v>-7.9207360703885676E-3</v>
      </c>
      <c r="M139">
        <v>3.442541698058132E-3</v>
      </c>
      <c r="N139">
        <v>0.1119331652204241</v>
      </c>
      <c r="O139">
        <v>0.10536051565782641</v>
      </c>
      <c r="Q139">
        <v>0.1057450570969044</v>
      </c>
      <c r="R139">
        <v>0</v>
      </c>
      <c r="S139">
        <v>0</v>
      </c>
      <c r="T139">
        <v>-2.9558802241544061E-2</v>
      </c>
      <c r="U139">
        <v>0</v>
      </c>
      <c r="V139">
        <v>0</v>
      </c>
      <c r="X139">
        <v>0</v>
      </c>
      <c r="Y139">
        <v>0</v>
      </c>
      <c r="Z139">
        <v>0</v>
      </c>
      <c r="AA139">
        <v>0</v>
      </c>
      <c r="AB139">
        <v>-1.068153081183401</v>
      </c>
      <c r="AC139">
        <v>-0.1398623490221631</v>
      </c>
      <c r="AE139">
        <v>1.167503158050345E-2</v>
      </c>
      <c r="AF139">
        <v>3.3663767820084838E-2</v>
      </c>
      <c r="AG139">
        <v>6.9632017727969684E-3</v>
      </c>
      <c r="AH139">
        <v>5.6204254689055322E-2</v>
      </c>
      <c r="AI139">
        <v>4.6970861181039334E-3</v>
      </c>
      <c r="AJ139">
        <v>3.4481093853594658E-2</v>
      </c>
      <c r="AK139">
        <v>8.6072951709379453E-3</v>
      </c>
      <c r="AM139">
        <v>0</v>
      </c>
      <c r="AN139">
        <v>0</v>
      </c>
      <c r="AO139">
        <v>0</v>
      </c>
      <c r="AP139">
        <v>0</v>
      </c>
      <c r="AQ139">
        <v>0</v>
      </c>
      <c r="AT139">
        <v>-3.9068855270762981E-4</v>
      </c>
      <c r="AU139">
        <v>-5.4650062381256248E-5</v>
      </c>
    </row>
    <row r="140" spans="1:47" x14ac:dyDescent="0.3">
      <c r="A140" s="2">
        <v>44265.47152777778</v>
      </c>
      <c r="B140">
        <v>0</v>
      </c>
      <c r="C140">
        <v>0</v>
      </c>
      <c r="D140">
        <v>0</v>
      </c>
      <c r="E140">
        <v>0</v>
      </c>
      <c r="F140">
        <v>-5.1538111745579762E-2</v>
      </c>
      <c r="G140">
        <v>-4.6838493124257141E-3</v>
      </c>
      <c r="I140">
        <v>-3.3654281843212168E-2</v>
      </c>
      <c r="J140">
        <v>-2.1683264899354349E-2</v>
      </c>
      <c r="K140">
        <v>-3.6495287766382667E-2</v>
      </c>
      <c r="L140">
        <v>-5.4793279731346178E-2</v>
      </c>
      <c r="M140">
        <v>-8.3025558505601449E-2</v>
      </c>
      <c r="N140">
        <v>-0.12514382786699099</v>
      </c>
      <c r="O140">
        <v>-2.693611835943921E-2</v>
      </c>
      <c r="Q140">
        <v>-0.21395864173713719</v>
      </c>
      <c r="R140">
        <v>-0.13353139262452279</v>
      </c>
      <c r="S140">
        <v>0</v>
      </c>
      <c r="T140">
        <v>0</v>
      </c>
      <c r="U140">
        <v>0</v>
      </c>
      <c r="V140">
        <v>0</v>
      </c>
      <c r="X140">
        <v>0</v>
      </c>
      <c r="Y140">
        <v>0</v>
      </c>
      <c r="Z140">
        <v>0</v>
      </c>
      <c r="AA140">
        <v>0.5857886622394457</v>
      </c>
      <c r="AB140">
        <v>1.0986122886681089</v>
      </c>
      <c r="AC140">
        <v>0.14387037041970199</v>
      </c>
      <c r="AE140">
        <v>0.20439750849315441</v>
      </c>
      <c r="AF140">
        <v>6.7723100151191984E-2</v>
      </c>
      <c r="AG140">
        <v>5.8276284142327661E-2</v>
      </c>
      <c r="AH140">
        <v>2.610551357912394E-2</v>
      </c>
      <c r="AI140">
        <v>8.5417296317233493E-2</v>
      </c>
      <c r="AJ140">
        <v>3.726792207803697E-3</v>
      </c>
      <c r="AK140">
        <v>4.6631169750187773E-2</v>
      </c>
      <c r="AM140">
        <v>7.245507921542238E-2</v>
      </c>
      <c r="AN140">
        <v>0</v>
      </c>
      <c r="AO140">
        <v>1.0507977598415151E-2</v>
      </c>
      <c r="AP140">
        <v>0</v>
      </c>
      <c r="AQ140">
        <v>0</v>
      </c>
      <c r="AT140">
        <v>8.418053085179622E-5</v>
      </c>
      <c r="AU140">
        <v>-3.6846217399499892E-4</v>
      </c>
    </row>
    <row r="141" spans="1:47" x14ac:dyDescent="0.3">
      <c r="A141" s="2">
        <v>44265.472222222219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-3.8282186571017007E-2</v>
      </c>
      <c r="I141">
        <v>0</v>
      </c>
      <c r="J141">
        <v>-6.9214896354647948E-2</v>
      </c>
      <c r="K141">
        <v>-9.2660713508598391E-2</v>
      </c>
      <c r="L141">
        <v>-0.11236184009326471</v>
      </c>
      <c r="M141">
        <v>-0.13741530778496361</v>
      </c>
      <c r="N141">
        <v>-0.20883983752952551</v>
      </c>
      <c r="O141">
        <v>-0.2329087998051986</v>
      </c>
      <c r="Q141">
        <v>-2.898753687325217E-2</v>
      </c>
      <c r="R141">
        <v>-0.1541506798272583</v>
      </c>
      <c r="S141">
        <v>0</v>
      </c>
      <c r="T141">
        <v>0</v>
      </c>
      <c r="U141">
        <v>0</v>
      </c>
      <c r="V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E141">
        <v>-7.4780015189768262E-2</v>
      </c>
      <c r="AF141">
        <v>0.17199949749594981</v>
      </c>
      <c r="AG141">
        <v>0.16783393341203909</v>
      </c>
      <c r="AH141">
        <v>0.14658619882775351</v>
      </c>
      <c r="AI141">
        <v>6.7290688673233845E-2</v>
      </c>
      <c r="AJ141">
        <v>9.4326285643290042E-2</v>
      </c>
      <c r="AK141">
        <v>2.9919343419180681E-2</v>
      </c>
      <c r="AM141">
        <v>4.7252884850545129E-2</v>
      </c>
      <c r="AN141">
        <v>0</v>
      </c>
      <c r="AO141">
        <v>3.7611270745783187E-2</v>
      </c>
      <c r="AP141">
        <v>0</v>
      </c>
      <c r="AQ141">
        <v>0</v>
      </c>
      <c r="AT141">
        <v>-8.9834701070046208E-5</v>
      </c>
      <c r="AU141">
        <v>-4.7206419462675342E-4</v>
      </c>
    </row>
    <row r="142" spans="1:47" x14ac:dyDescent="0.3">
      <c r="A142" s="2">
        <v>44265.472916666673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-1.9705071079332729E-2</v>
      </c>
      <c r="I142">
        <v>-4.9789743336874359E-2</v>
      </c>
      <c r="J142">
        <v>1.736255043116763E-2</v>
      </c>
      <c r="K142">
        <v>3.0681843995812311E-2</v>
      </c>
      <c r="L142">
        <v>2.186812936843197E-3</v>
      </c>
      <c r="M142">
        <v>2.635440013353163E-2</v>
      </c>
      <c r="N142">
        <v>-1.2212649245298751E-2</v>
      </c>
      <c r="O142">
        <v>-7.0340266573799548E-3</v>
      </c>
      <c r="Q142">
        <v>-0.30748469974796072</v>
      </c>
      <c r="R142">
        <v>0</v>
      </c>
      <c r="S142">
        <v>0</v>
      </c>
      <c r="T142">
        <v>0.69314718055994518</v>
      </c>
      <c r="U142">
        <v>0</v>
      </c>
      <c r="V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-0.2206466711156225</v>
      </c>
      <c r="AE142">
        <v>0.10347638886399151</v>
      </c>
      <c r="AF142">
        <v>-2.9294022885842042E-2</v>
      </c>
      <c r="AG142">
        <v>-6.2233726770055682E-2</v>
      </c>
      <c r="AH142">
        <v>-5.09029439826576E-2</v>
      </c>
      <c r="AI142">
        <v>-8.7506635201854976E-3</v>
      </c>
      <c r="AJ142">
        <v>-3.6805097221013661E-2</v>
      </c>
      <c r="AK142">
        <v>1.5746124822791249E-2</v>
      </c>
      <c r="AM142">
        <v>-9.5687113714539862E-3</v>
      </c>
      <c r="AN142">
        <v>6.7252227009166887E-2</v>
      </c>
      <c r="AO142">
        <v>0</v>
      </c>
      <c r="AP142">
        <v>0</v>
      </c>
      <c r="AQ142">
        <v>3.0459207484708099E-2</v>
      </c>
      <c r="AT142">
        <v>-2.5509915704269298E-4</v>
      </c>
      <c r="AU142">
        <v>1.078768297180233E-4</v>
      </c>
    </row>
    <row r="143" spans="1:47" x14ac:dyDescent="0.3">
      <c r="A143" s="2">
        <v>44265.473611111112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I143">
        <v>5.895549779649123E-3</v>
      </c>
      <c r="J143">
        <v>1.9075473029588789E-2</v>
      </c>
      <c r="K143">
        <v>2.0237491884612879E-2</v>
      </c>
      <c r="L143">
        <v>4.0330232686211158E-2</v>
      </c>
      <c r="M143">
        <v>4.2681312277933259E-2</v>
      </c>
      <c r="N143">
        <v>5.653246422552427E-2</v>
      </c>
      <c r="O143">
        <v>5.6046684987258177E-2</v>
      </c>
      <c r="Q143">
        <v>0.18232155679395459</v>
      </c>
      <c r="R143">
        <v>0</v>
      </c>
      <c r="S143">
        <v>0</v>
      </c>
      <c r="T143">
        <v>0</v>
      </c>
      <c r="U143">
        <v>0</v>
      </c>
      <c r="V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0.2206466711156225</v>
      </c>
      <c r="AE143">
        <v>-1.783850370217421E-2</v>
      </c>
      <c r="AF143">
        <v>-3.086945066325519E-2</v>
      </c>
      <c r="AG143">
        <v>1.979612060730318E-2</v>
      </c>
      <c r="AH143">
        <v>1.6679896943249339E-2</v>
      </c>
      <c r="AI143">
        <v>-2.1546469103132179E-2</v>
      </c>
      <c r="AJ143">
        <v>-1.025514766768953E-2</v>
      </c>
      <c r="AK143">
        <v>0</v>
      </c>
      <c r="AM143">
        <v>0</v>
      </c>
      <c r="AN143">
        <v>0</v>
      </c>
      <c r="AO143">
        <v>-3.3613477027047982E-3</v>
      </c>
      <c r="AP143">
        <v>0</v>
      </c>
      <c r="AQ143">
        <v>0</v>
      </c>
      <c r="AT143">
        <v>2.4190596887407881E-4</v>
      </c>
      <c r="AU143">
        <v>1.0087195020069831E-4</v>
      </c>
    </row>
    <row r="144" spans="1:47" x14ac:dyDescent="0.3">
      <c r="A144" s="2">
        <v>44265.474305555559</v>
      </c>
      <c r="B144">
        <v>0</v>
      </c>
      <c r="C144">
        <v>0</v>
      </c>
      <c r="D144">
        <v>0.1327594898459408</v>
      </c>
      <c r="E144">
        <v>0</v>
      </c>
      <c r="F144">
        <v>3.007745523727845E-2</v>
      </c>
      <c r="G144">
        <v>8.119015473001312E-2</v>
      </c>
      <c r="I144">
        <v>7.8070349652451299E-2</v>
      </c>
      <c r="J144">
        <v>8.0962520442297681E-2</v>
      </c>
      <c r="K144">
        <v>9.665914453426705E-2</v>
      </c>
      <c r="L144">
        <v>0.13832448636348799</v>
      </c>
      <c r="M144">
        <v>9.1510547912094786E-2</v>
      </c>
      <c r="N144">
        <v>0.14813299690987081</v>
      </c>
      <c r="O144">
        <v>-1.569538946369076E-2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-0.48776035083499469</v>
      </c>
      <c r="AE144">
        <v>-0.35595526056833882</v>
      </c>
      <c r="AF144">
        <v>-0.25964780984005048</v>
      </c>
      <c r="AG144">
        <v>-0.2368606258451309</v>
      </c>
      <c r="AH144">
        <v>-0.21026866981534731</v>
      </c>
      <c r="AI144">
        <v>-0.12620969390707909</v>
      </c>
      <c r="AJ144">
        <v>-0.10911733711030711</v>
      </c>
      <c r="AK144">
        <v>-0.12717185998370789</v>
      </c>
      <c r="AM144">
        <v>-6.7949407980857579E-2</v>
      </c>
      <c r="AN144">
        <v>0</v>
      </c>
      <c r="AO144">
        <v>0</v>
      </c>
      <c r="AP144">
        <v>0</v>
      </c>
      <c r="AQ144">
        <v>0</v>
      </c>
      <c r="AT144">
        <v>8.1672322469472647E-6</v>
      </c>
      <c r="AU144">
        <v>6.9133845514279813E-4</v>
      </c>
    </row>
    <row r="145" spans="1:47" x14ac:dyDescent="0.3">
      <c r="A145" s="2">
        <v>44265.474999999999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I145">
        <v>-1.4217159454336331E-2</v>
      </c>
      <c r="J145">
        <v>-2.1606009743694091E-2</v>
      </c>
      <c r="K145">
        <v>-2.3564842562113771E-2</v>
      </c>
      <c r="L145">
        <v>-6.1979070946377668E-2</v>
      </c>
      <c r="M145">
        <v>-4.5726872517829253E-2</v>
      </c>
      <c r="N145">
        <v>-0.16118470648463831</v>
      </c>
      <c r="O145">
        <v>-0.15820786329513539</v>
      </c>
      <c r="Q145">
        <v>-0.40546510810816427</v>
      </c>
      <c r="R145">
        <v>0</v>
      </c>
      <c r="S145">
        <v>0</v>
      </c>
      <c r="T145">
        <v>0</v>
      </c>
      <c r="U145">
        <v>0</v>
      </c>
      <c r="V145">
        <v>0</v>
      </c>
      <c r="X145">
        <v>0</v>
      </c>
      <c r="Y145">
        <v>0</v>
      </c>
      <c r="Z145">
        <v>0</v>
      </c>
      <c r="AA145">
        <v>-1.0986122886681089</v>
      </c>
      <c r="AB145">
        <v>-0.40546510810816422</v>
      </c>
      <c r="AC145">
        <v>0.25708853309999341</v>
      </c>
      <c r="AE145">
        <v>7.1388082212906268E-2</v>
      </c>
      <c r="AF145">
        <v>8.0369535148809845E-3</v>
      </c>
      <c r="AG145">
        <v>6.542711817867497E-2</v>
      </c>
      <c r="AH145">
        <v>2.8103345509236991E-2</v>
      </c>
      <c r="AI145">
        <v>7.7963629698434289E-3</v>
      </c>
      <c r="AJ145">
        <v>3.7846033000669799E-2</v>
      </c>
      <c r="AK145">
        <v>4.8246833539385747E-2</v>
      </c>
      <c r="AM145">
        <v>0</v>
      </c>
      <c r="AN145">
        <v>0</v>
      </c>
      <c r="AO145">
        <v>0</v>
      </c>
      <c r="AP145">
        <v>0</v>
      </c>
      <c r="AQ145">
        <v>0</v>
      </c>
      <c r="AT145">
        <v>5.214306424683457E-5</v>
      </c>
      <c r="AU145">
        <v>-1.9135031771178029E-4</v>
      </c>
    </row>
    <row r="146" spans="1:47" x14ac:dyDescent="0.3">
      <c r="A146" s="2">
        <v>44265.475694444453</v>
      </c>
      <c r="B146">
        <v>0</v>
      </c>
      <c r="C146">
        <v>0</v>
      </c>
      <c r="D146">
        <v>0</v>
      </c>
      <c r="E146">
        <v>4.5909701304077899E-2</v>
      </c>
      <c r="F146">
        <v>0</v>
      </c>
      <c r="G146">
        <v>4.5766670274121068E-3</v>
      </c>
      <c r="I146">
        <v>1.6189517475421411E-2</v>
      </c>
      <c r="J146">
        <v>3.107986393389961E-2</v>
      </c>
      <c r="K146">
        <v>6.2945425278311262E-2</v>
      </c>
      <c r="L146">
        <v>8.8446644006785036E-2</v>
      </c>
      <c r="M146">
        <v>9.3056471675911467E-2</v>
      </c>
      <c r="N146">
        <v>0.1099968102386648</v>
      </c>
      <c r="O146">
        <v>5.2805403230333234E-3</v>
      </c>
      <c r="Q146">
        <v>0</v>
      </c>
      <c r="R146">
        <v>0</v>
      </c>
      <c r="S146">
        <v>0</v>
      </c>
      <c r="T146">
        <v>0</v>
      </c>
      <c r="U146">
        <v>-0.69314718055994518</v>
      </c>
      <c r="V146">
        <v>-0.69314718055994518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-0.12600312620373119</v>
      </c>
      <c r="AE146">
        <v>-4.9029427240318543E-2</v>
      </c>
      <c r="AF146">
        <v>-3.5917547282667162E-2</v>
      </c>
      <c r="AG146">
        <v>-0.1201874493346109</v>
      </c>
      <c r="AH146">
        <v>-6.9653872592788879E-2</v>
      </c>
      <c r="AI146">
        <v>-7.3165406772575547E-2</v>
      </c>
      <c r="AJ146">
        <v>-4.0430646320730013E-2</v>
      </c>
      <c r="AK146">
        <v>-4.4451762570834497E-2</v>
      </c>
      <c r="AM146">
        <v>0</v>
      </c>
      <c r="AN146">
        <v>0</v>
      </c>
      <c r="AO146">
        <v>0</v>
      </c>
      <c r="AP146">
        <v>-2.690745291992425E-2</v>
      </c>
      <c r="AQ146">
        <v>0</v>
      </c>
      <c r="AT146">
        <v>-7.5385881483924777E-6</v>
      </c>
      <c r="AU146">
        <v>3.3318659664161032E-4</v>
      </c>
    </row>
    <row r="147" spans="1:47" x14ac:dyDescent="0.3">
      <c r="A147" s="2">
        <v>44265.476388888892</v>
      </c>
      <c r="B147">
        <v>0</v>
      </c>
      <c r="C147">
        <v>0</v>
      </c>
      <c r="D147">
        <v>0</v>
      </c>
      <c r="E147">
        <v>-9.6619109117366264E-3</v>
      </c>
      <c r="F147">
        <v>0</v>
      </c>
      <c r="G147">
        <v>-8.0229656709995822E-3</v>
      </c>
      <c r="I147">
        <v>1.4781968693107219E-3</v>
      </c>
      <c r="J147">
        <v>-2.5070215351256309E-2</v>
      </c>
      <c r="K147">
        <v>-3.4175030592226818E-2</v>
      </c>
      <c r="L147">
        <v>-3.6530212290570407E-2</v>
      </c>
      <c r="M147">
        <v>-2.074617304371484E-2</v>
      </c>
      <c r="N147">
        <v>-1.7185293165710162E-2</v>
      </c>
      <c r="O147">
        <v>-8.5950942359339089E-3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0</v>
      </c>
      <c r="Y147">
        <v>0</v>
      </c>
      <c r="Z147">
        <v>0</v>
      </c>
      <c r="AA147">
        <v>0</v>
      </c>
      <c r="AB147">
        <v>-0.69314718055994518</v>
      </c>
      <c r="AC147">
        <v>-0.1541506798272583</v>
      </c>
      <c r="AE147">
        <v>-0.100347973834282</v>
      </c>
      <c r="AF147">
        <v>9.786010818230384E-3</v>
      </c>
      <c r="AG147">
        <v>1.8446130054843749E-2</v>
      </c>
      <c r="AH147">
        <v>2.5281760670547989E-2</v>
      </c>
      <c r="AI147">
        <v>2.0459383824861451E-2</v>
      </c>
      <c r="AJ147">
        <v>5.3213387950687974E-3</v>
      </c>
      <c r="AK147">
        <v>8.8020570776272677E-3</v>
      </c>
      <c r="AM147">
        <v>1.03532463872007E-2</v>
      </c>
      <c r="AN147">
        <v>-5.4293082366662297E-2</v>
      </c>
      <c r="AO147">
        <v>0</v>
      </c>
      <c r="AP147">
        <v>0</v>
      </c>
      <c r="AQ147">
        <v>0</v>
      </c>
      <c r="AT147">
        <v>6.2550950289264051E-4</v>
      </c>
      <c r="AU147">
        <v>-1.272928853008892E-4</v>
      </c>
    </row>
    <row r="148" spans="1:47" x14ac:dyDescent="0.3">
      <c r="A148" s="2">
        <v>44265.477083333331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-4.1109722906645267E-2</v>
      </c>
      <c r="I148">
        <v>-5.6203096558557597E-2</v>
      </c>
      <c r="J148">
        <v>-5.9930227016228521E-2</v>
      </c>
      <c r="K148">
        <v>-8.7068303525950519E-2</v>
      </c>
      <c r="L148">
        <v>-0.10640275089519061</v>
      </c>
      <c r="M148">
        <v>-0.15239544572347041</v>
      </c>
      <c r="N148">
        <v>-0.1445176933821426</v>
      </c>
      <c r="O148">
        <v>-4.0656005641128923E-2</v>
      </c>
      <c r="Q148">
        <v>0.22314355131420971</v>
      </c>
      <c r="R148">
        <v>-0.1053605156578261</v>
      </c>
      <c r="S148">
        <v>0.40546510810816422</v>
      </c>
      <c r="T148">
        <v>0</v>
      </c>
      <c r="U148">
        <v>0</v>
      </c>
      <c r="V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E148">
        <v>0.1850954836766798</v>
      </c>
      <c r="AF148">
        <v>5.5635648203836929E-2</v>
      </c>
      <c r="AG148">
        <v>0.14639454413166719</v>
      </c>
      <c r="AH148">
        <v>0.11519990607555949</v>
      </c>
      <c r="AI148">
        <v>9.5339873660668317E-2</v>
      </c>
      <c r="AJ148">
        <v>8.9932872426272681E-2</v>
      </c>
      <c r="AK148">
        <v>0</v>
      </c>
      <c r="AM148">
        <v>0</v>
      </c>
      <c r="AN148">
        <v>0</v>
      </c>
      <c r="AO148">
        <v>0</v>
      </c>
      <c r="AP148">
        <v>2.3953241022493191E-2</v>
      </c>
      <c r="AQ148">
        <v>0</v>
      </c>
      <c r="AT148">
        <v>-1.8459764985578891E-4</v>
      </c>
      <c r="AU148">
        <v>-5.2508126961647861E-4</v>
      </c>
    </row>
    <row r="149" spans="1:47" x14ac:dyDescent="0.3">
      <c r="A149" s="2">
        <v>44265.477777777778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-2.181904739464002E-2</v>
      </c>
      <c r="I149">
        <v>0</v>
      </c>
      <c r="J149">
        <v>-4.495036801886787E-2</v>
      </c>
      <c r="K149">
        <v>-4.5464690923026303E-2</v>
      </c>
      <c r="L149">
        <v>-8.9739606118864668E-2</v>
      </c>
      <c r="M149">
        <v>-0.146102692163113</v>
      </c>
      <c r="N149">
        <v>-0.20914942284476951</v>
      </c>
      <c r="O149">
        <v>-0.34606163676708362</v>
      </c>
      <c r="Q149">
        <v>-8.0321716972643342E-3</v>
      </c>
      <c r="R149">
        <v>0.1053605156578261</v>
      </c>
      <c r="S149">
        <v>-0.40546510810816422</v>
      </c>
      <c r="T149">
        <v>0</v>
      </c>
      <c r="U149">
        <v>0.69314718055994518</v>
      </c>
      <c r="V149">
        <v>0</v>
      </c>
      <c r="X149">
        <v>0</v>
      </c>
      <c r="Y149">
        <v>1.3862943611198899</v>
      </c>
      <c r="Z149">
        <v>0</v>
      </c>
      <c r="AA149">
        <v>0</v>
      </c>
      <c r="AB149">
        <v>0.58778666490211884</v>
      </c>
      <c r="AC149">
        <v>0</v>
      </c>
      <c r="AE149">
        <v>1.5575211785471421E-2</v>
      </c>
      <c r="AF149">
        <v>0.13017949458437389</v>
      </c>
      <c r="AG149">
        <v>4.3186476035589998E-2</v>
      </c>
      <c r="AH149">
        <v>5.6858855370013561E-2</v>
      </c>
      <c r="AI149">
        <v>5.5831640582320041E-2</v>
      </c>
      <c r="AJ149">
        <v>1.6478326016938109E-2</v>
      </c>
      <c r="AK149">
        <v>0</v>
      </c>
      <c r="AM149">
        <v>7.7369043139352556E-2</v>
      </c>
      <c r="AN149">
        <v>2.960046977629105E-2</v>
      </c>
      <c r="AO149">
        <v>-3.3726844786396981E-3</v>
      </c>
      <c r="AP149">
        <v>0</v>
      </c>
      <c r="AQ149">
        <v>0</v>
      </c>
      <c r="AT149">
        <v>-4.823751037239532E-4</v>
      </c>
      <c r="AU149">
        <v>-3.1109805704865318E-4</v>
      </c>
    </row>
    <row r="150" spans="1:47" x14ac:dyDescent="0.3">
      <c r="A150" s="2">
        <v>44265.478472222218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I150">
        <v>0</v>
      </c>
      <c r="J150">
        <v>3.3465579206517049E-2</v>
      </c>
      <c r="K150">
        <v>1.412358858733498E-2</v>
      </c>
      <c r="L150">
        <v>3.3937478098371887E-2</v>
      </c>
      <c r="M150">
        <v>5.2928161270818119E-2</v>
      </c>
      <c r="N150">
        <v>5.6168132660658232E-2</v>
      </c>
      <c r="O150">
        <v>7.7897180653334506E-3</v>
      </c>
      <c r="Q150">
        <v>-0.2151113796169454</v>
      </c>
      <c r="R150">
        <v>-0.40546510810816422</v>
      </c>
      <c r="S150">
        <v>0</v>
      </c>
      <c r="T150">
        <v>0</v>
      </c>
      <c r="U150">
        <v>0</v>
      </c>
      <c r="V150">
        <v>0</v>
      </c>
      <c r="X150">
        <v>0</v>
      </c>
      <c r="Y150">
        <v>0</v>
      </c>
      <c r="Z150">
        <v>0</v>
      </c>
      <c r="AA150">
        <v>0</v>
      </c>
      <c r="AB150">
        <v>-0.58778666490211884</v>
      </c>
      <c r="AC150">
        <v>0.2231435513142099</v>
      </c>
      <c r="AE150">
        <v>0</v>
      </c>
      <c r="AF150">
        <v>-5.3997024649512282E-2</v>
      </c>
      <c r="AG150">
        <v>-3.5644129758237053E-2</v>
      </c>
      <c r="AH150">
        <v>-3.1628374179727643E-2</v>
      </c>
      <c r="AI150">
        <v>-1.296585969007236E-2</v>
      </c>
      <c r="AJ150">
        <v>-8.4658032524131954E-4</v>
      </c>
      <c r="AK150">
        <v>7.8209319912002861E-2</v>
      </c>
      <c r="AM150">
        <v>-3.2675277776080591E-2</v>
      </c>
      <c r="AN150">
        <v>0</v>
      </c>
      <c r="AO150">
        <v>0</v>
      </c>
      <c r="AP150">
        <v>0</v>
      </c>
      <c r="AQ150">
        <v>0</v>
      </c>
      <c r="AT150">
        <v>8.9834870376392928E-5</v>
      </c>
      <c r="AU150">
        <v>-3.1379782262419553E-5</v>
      </c>
    </row>
    <row r="151" spans="1:47" x14ac:dyDescent="0.3">
      <c r="A151" s="2">
        <v>44265.479166666657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I151">
        <v>4.3221114329479171E-2</v>
      </c>
      <c r="J151">
        <v>9.0641204657615937E-2</v>
      </c>
      <c r="K151">
        <v>0.1435677224177683</v>
      </c>
      <c r="L151">
        <v>0.20294911259379861</v>
      </c>
      <c r="M151">
        <v>0.27543861477034509</v>
      </c>
      <c r="N151">
        <v>0.21947948396161851</v>
      </c>
      <c r="O151">
        <v>0.36151288274120091</v>
      </c>
      <c r="Q151">
        <v>-7.2570692834835526E-2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-0.22648245257972441</v>
      </c>
      <c r="AE151">
        <v>-0.1593155097802374</v>
      </c>
      <c r="AF151">
        <v>-8.86373738774624E-2</v>
      </c>
      <c r="AG151">
        <v>-0.22445018668527481</v>
      </c>
      <c r="AH151">
        <v>-0.2125380608358913</v>
      </c>
      <c r="AI151">
        <v>-0.18681210213528529</v>
      </c>
      <c r="AJ151">
        <v>-0.1428340032645723</v>
      </c>
      <c r="AK151">
        <v>-8.8907112154529067E-2</v>
      </c>
      <c r="AM151">
        <v>-4.4693765363271958E-2</v>
      </c>
      <c r="AN151">
        <v>-5.7452574748085183E-2</v>
      </c>
      <c r="AO151">
        <v>0</v>
      </c>
      <c r="AP151">
        <v>-2.3953241022493191E-2</v>
      </c>
      <c r="AQ151">
        <v>0</v>
      </c>
      <c r="AT151">
        <v>6.6628508978539003E-4</v>
      </c>
      <c r="AU151">
        <v>1.039671348944893E-3</v>
      </c>
    </row>
    <row r="152" spans="1:47" x14ac:dyDescent="0.3">
      <c r="A152" s="2">
        <v>44265.479861111111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9.6708488702122786E-2</v>
      </c>
      <c r="I152">
        <v>2.0604261955739389E-2</v>
      </c>
      <c r="J152">
        <v>3.9389376058797332E-2</v>
      </c>
      <c r="K152">
        <v>5.0092329270711389E-2</v>
      </c>
      <c r="L152">
        <v>5.5887134851548392E-2</v>
      </c>
      <c r="M152">
        <v>6.8628799626642589E-2</v>
      </c>
      <c r="N152">
        <v>0.20536669147587011</v>
      </c>
      <c r="O152">
        <v>0.12257633422866331</v>
      </c>
      <c r="Q152">
        <v>0.14953173397096381</v>
      </c>
      <c r="R152">
        <v>0</v>
      </c>
      <c r="S152">
        <v>0</v>
      </c>
      <c r="T152">
        <v>0</v>
      </c>
      <c r="U152">
        <v>0</v>
      </c>
      <c r="V152">
        <v>0.69314718055994518</v>
      </c>
      <c r="X152">
        <v>0</v>
      </c>
      <c r="Y152">
        <v>-1.3862943611198899</v>
      </c>
      <c r="Z152">
        <v>0</v>
      </c>
      <c r="AA152">
        <v>0.87546873735389963</v>
      </c>
      <c r="AB152">
        <v>0</v>
      </c>
      <c r="AC152">
        <v>-0.12828954121292191</v>
      </c>
      <c r="AE152">
        <v>-0.42375502085908212</v>
      </c>
      <c r="AF152">
        <v>-0.43850270280739989</v>
      </c>
      <c r="AG152">
        <v>-0.13906829608974031</v>
      </c>
      <c r="AH152">
        <v>-8.0787032233393674E-2</v>
      </c>
      <c r="AI152">
        <v>-6.2066938780990448E-2</v>
      </c>
      <c r="AJ152">
        <v>-4.0917146338976813E-2</v>
      </c>
      <c r="AK152">
        <v>-2.887592350185475E-2</v>
      </c>
      <c r="AM152">
        <v>-1.9382276130627929E-2</v>
      </c>
      <c r="AN152">
        <v>0</v>
      </c>
      <c r="AO152">
        <v>-7.7231347935989625E-2</v>
      </c>
      <c r="AP152">
        <v>0</v>
      </c>
      <c r="AQ152">
        <v>0</v>
      </c>
      <c r="AT152">
        <v>6.890531816257095E-4</v>
      </c>
      <c r="AU152">
        <v>4.4839769378057781E-4</v>
      </c>
    </row>
    <row r="153" spans="1:47" x14ac:dyDescent="0.3">
      <c r="A153" s="2">
        <v>44265.480555555558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5.7065167259473526E-3</v>
      </c>
      <c r="I153">
        <v>3.3754952053645759E-2</v>
      </c>
      <c r="J153">
        <v>2.041420507386249E-2</v>
      </c>
      <c r="K153">
        <v>2.3001067826526441E-2</v>
      </c>
      <c r="L153">
        <v>3.4904875829056881E-2</v>
      </c>
      <c r="M153">
        <v>6.3565415680180593E-2</v>
      </c>
      <c r="N153">
        <v>3.6912537494808488E-2</v>
      </c>
      <c r="O153">
        <v>1.6009829057483379E-2</v>
      </c>
      <c r="Q153">
        <v>0</v>
      </c>
      <c r="R153">
        <v>0</v>
      </c>
      <c r="S153">
        <v>-0.69314718055994518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-0.87546873735389963</v>
      </c>
      <c r="AB153">
        <v>0</v>
      </c>
      <c r="AC153">
        <v>3.7317763007195248E-2</v>
      </c>
      <c r="AE153">
        <v>-8.3169197000701578E-2</v>
      </c>
      <c r="AF153">
        <v>-3.074341686040594E-2</v>
      </c>
      <c r="AG153">
        <v>-8.0668974648535174E-2</v>
      </c>
      <c r="AH153">
        <v>-3.9179016330870731E-2</v>
      </c>
      <c r="AI153">
        <v>-2.03646752091351E-2</v>
      </c>
      <c r="AJ153">
        <v>-1.380422211680354E-2</v>
      </c>
      <c r="AK153">
        <v>-2.7724548014854911E-2</v>
      </c>
      <c r="AM153">
        <v>-2.45276678255264E-2</v>
      </c>
      <c r="AN153">
        <v>0</v>
      </c>
      <c r="AO153">
        <v>0</v>
      </c>
      <c r="AP153">
        <v>0</v>
      </c>
      <c r="AQ153">
        <v>0</v>
      </c>
      <c r="AT153">
        <v>-8.4851928443008262E-4</v>
      </c>
      <c r="AU153">
        <v>6.8013020397827972E-5</v>
      </c>
    </row>
    <row r="154" spans="1:47" x14ac:dyDescent="0.3">
      <c r="A154" s="2">
        <v>44265.481249999997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I154">
        <v>-7.9681696491764598E-3</v>
      </c>
      <c r="J154">
        <v>-2.7778259060482039E-2</v>
      </c>
      <c r="K154">
        <v>-3.7504320143017189E-2</v>
      </c>
      <c r="L154">
        <v>-4.6951589591787801E-2</v>
      </c>
      <c r="M154">
        <v>-5.8533823863685441E-2</v>
      </c>
      <c r="N154">
        <v>-4.703280097324658E-2</v>
      </c>
      <c r="O154">
        <v>-2.561951261774453E-2</v>
      </c>
      <c r="Q154">
        <v>0.14618251017808151</v>
      </c>
      <c r="R154">
        <v>0.40546510810816422</v>
      </c>
      <c r="S154">
        <v>1.0986122886681089</v>
      </c>
      <c r="T154">
        <v>0</v>
      </c>
      <c r="U154">
        <v>0</v>
      </c>
      <c r="V154">
        <v>0</v>
      </c>
      <c r="X154">
        <v>0</v>
      </c>
      <c r="Y154">
        <v>1.0986122886681089</v>
      </c>
      <c r="Z154">
        <v>0.54812140850968727</v>
      </c>
      <c r="AA154">
        <v>0</v>
      </c>
      <c r="AB154">
        <v>1.0986122886681089</v>
      </c>
      <c r="AC154">
        <v>-0.311154428636923</v>
      </c>
      <c r="AE154">
        <v>6.0103924069705439E-2</v>
      </c>
      <c r="AF154">
        <v>9.3359621580833441E-2</v>
      </c>
      <c r="AG154">
        <v>7.2729274344992545E-2</v>
      </c>
      <c r="AH154">
        <v>5.136556476137466E-2</v>
      </c>
      <c r="AI154">
        <v>4.8382247024161273E-2</v>
      </c>
      <c r="AJ154">
        <v>3.075357433953485E-2</v>
      </c>
      <c r="AK154">
        <v>1.725587972304421E-2</v>
      </c>
      <c r="AM154">
        <v>1.234186302624884E-2</v>
      </c>
      <c r="AN154">
        <v>0</v>
      </c>
      <c r="AO154">
        <v>0</v>
      </c>
      <c r="AP154">
        <v>0</v>
      </c>
      <c r="AQ154">
        <v>0</v>
      </c>
      <c r="AT154">
        <v>7.7888247174762171E-4</v>
      </c>
      <c r="AU154">
        <v>-2.9511312390795302E-4</v>
      </c>
    </row>
    <row r="155" spans="1:47" x14ac:dyDescent="0.3">
      <c r="A155" s="2">
        <v>44265.481944444437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I155">
        <v>-5.7306747089853616E-3</v>
      </c>
      <c r="J155">
        <v>2.4367253142781209E-2</v>
      </c>
      <c r="K155">
        <v>2.8644089014750129E-2</v>
      </c>
      <c r="L155">
        <v>4.325560665253203E-2</v>
      </c>
      <c r="M155">
        <v>6.3907615767468062E-2</v>
      </c>
      <c r="N155">
        <v>8.2631168497068641E-2</v>
      </c>
      <c r="O155">
        <v>8.3333327749393171E-2</v>
      </c>
      <c r="Q155">
        <v>0.1097508639591193</v>
      </c>
      <c r="R155">
        <v>0.28768207245178112</v>
      </c>
      <c r="S155">
        <v>-2.3609865639133702E-2</v>
      </c>
      <c r="T155">
        <v>0</v>
      </c>
      <c r="U155">
        <v>0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-1.0986122886681089</v>
      </c>
      <c r="AC155">
        <v>-0.69314718055994518</v>
      </c>
      <c r="AE155">
        <v>0.26236426446749112</v>
      </c>
      <c r="AF155">
        <v>-1.3245226750020491E-2</v>
      </c>
      <c r="AG155">
        <v>1.49010471260338E-2</v>
      </c>
      <c r="AH155">
        <v>-3.6912668655965319E-2</v>
      </c>
      <c r="AI155">
        <v>-3.4905234479918779E-2</v>
      </c>
      <c r="AJ155">
        <v>-3.7615135499239997E-2</v>
      </c>
      <c r="AK155">
        <v>-2.532043955977414E-2</v>
      </c>
      <c r="AM155">
        <v>-9.4806307452159899E-3</v>
      </c>
      <c r="AN155">
        <v>-2.050896672162672E-2</v>
      </c>
      <c r="AO155">
        <v>-1.1009285508369439E-2</v>
      </c>
      <c r="AP155">
        <v>0</v>
      </c>
      <c r="AQ155">
        <v>0</v>
      </c>
      <c r="AT155">
        <v>-5.61663265953527E-4</v>
      </c>
      <c r="AU155">
        <v>5.8337368034955261E-5</v>
      </c>
    </row>
    <row r="156" spans="1:47" x14ac:dyDescent="0.3">
      <c r="A156" s="2">
        <v>44265.482638888891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-4.5256591588120898E-2</v>
      </c>
      <c r="I156">
        <v>-3.8669141159154208E-2</v>
      </c>
      <c r="J156">
        <v>-6.3145384034100971E-2</v>
      </c>
      <c r="K156">
        <v>-8.9091485783681534E-2</v>
      </c>
      <c r="L156">
        <v>-0.11532022992335909</v>
      </c>
      <c r="M156">
        <v>-0.13802790948947941</v>
      </c>
      <c r="N156">
        <v>-0.14729684330001569</v>
      </c>
      <c r="O156">
        <v>-0.13028450796648411</v>
      </c>
      <c r="Q156">
        <v>0</v>
      </c>
      <c r="R156">
        <v>0</v>
      </c>
      <c r="S156">
        <v>0</v>
      </c>
      <c r="T156">
        <v>-0.69314718055994518</v>
      </c>
      <c r="U156">
        <v>0</v>
      </c>
      <c r="V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0.69314718055994518</v>
      </c>
      <c r="AE156">
        <v>0.22621575035117991</v>
      </c>
      <c r="AF156">
        <v>0.25021466007767901</v>
      </c>
      <c r="AG156">
        <v>0.13828121996781781</v>
      </c>
      <c r="AH156">
        <v>0.15913203726680519</v>
      </c>
      <c r="AI156">
        <v>0.1110890647778016</v>
      </c>
      <c r="AJ156">
        <v>9.0082027217391669E-2</v>
      </c>
      <c r="AK156">
        <v>7.4107972153721668E-2</v>
      </c>
      <c r="AM156">
        <v>2.7242668536728409E-2</v>
      </c>
      <c r="AN156">
        <v>0</v>
      </c>
      <c r="AO156">
        <v>0</v>
      </c>
      <c r="AP156">
        <v>0</v>
      </c>
      <c r="AQ156">
        <v>0</v>
      </c>
      <c r="AT156">
        <v>2.6424067520558481E-4</v>
      </c>
      <c r="AU156">
        <v>-5.3605145514268315E-4</v>
      </c>
    </row>
    <row r="157" spans="1:47" x14ac:dyDescent="0.3">
      <c r="A157" s="2">
        <v>44265.48333333333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3.1893363775953532E-2</v>
      </c>
      <c r="I157">
        <v>0</v>
      </c>
      <c r="J157">
        <v>4.1901226084192437E-2</v>
      </c>
      <c r="K157">
        <v>6.5614670841701361E-2</v>
      </c>
      <c r="L157">
        <v>8.442405342467918E-2</v>
      </c>
      <c r="M157">
        <v>9.3787858677292668E-2</v>
      </c>
      <c r="N157">
        <v>4.7028533316840322E-2</v>
      </c>
      <c r="O157">
        <v>0.15387956690706719</v>
      </c>
      <c r="Q157">
        <v>0</v>
      </c>
      <c r="R157">
        <v>0</v>
      </c>
      <c r="S157">
        <v>0</v>
      </c>
      <c r="T157">
        <v>6.765864847381442E-2</v>
      </c>
      <c r="U157">
        <v>0</v>
      </c>
      <c r="V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-0.69314718055994518</v>
      </c>
      <c r="AE157">
        <v>-0.23911915518708779</v>
      </c>
      <c r="AF157">
        <v>-9.1099365842657765E-2</v>
      </c>
      <c r="AG157">
        <v>-2.82067018092742E-2</v>
      </c>
      <c r="AH157">
        <v>-2.6650653807013921E-2</v>
      </c>
      <c r="AI157">
        <v>-5.8382336106780557E-2</v>
      </c>
      <c r="AJ157">
        <v>-3.1906657657355453E-2</v>
      </c>
      <c r="AK157">
        <v>0</v>
      </c>
      <c r="AM157">
        <v>-2.1544647422091501E-2</v>
      </c>
      <c r="AN157">
        <v>0</v>
      </c>
      <c r="AO157">
        <v>0</v>
      </c>
      <c r="AP157">
        <v>0</v>
      </c>
      <c r="AQ157">
        <v>0</v>
      </c>
      <c r="AT157">
        <v>-1.7636191770442619E-4</v>
      </c>
      <c r="AU157">
        <v>4.2056911533272512E-4</v>
      </c>
    </row>
    <row r="158" spans="1:47" x14ac:dyDescent="0.3">
      <c r="A158" s="2">
        <v>44265.484027777777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-2.4972920931380042E-2</v>
      </c>
      <c r="I158">
        <v>2.1277398447285378E-2</v>
      </c>
      <c r="J158">
        <v>-3.2610448732570241E-2</v>
      </c>
      <c r="K158">
        <v>-5.3121150293222293E-2</v>
      </c>
      <c r="L158">
        <v>-6.9302396400594102E-2</v>
      </c>
      <c r="M158">
        <v>-7.6797712241627458E-2</v>
      </c>
      <c r="N158">
        <v>-9.9768501946036148E-2</v>
      </c>
      <c r="O158">
        <v>-0.17368219420324679</v>
      </c>
      <c r="Q158">
        <v>-0.1097508639591193</v>
      </c>
      <c r="R158">
        <v>0</v>
      </c>
      <c r="S158">
        <v>2.3609865639133702E-2</v>
      </c>
      <c r="T158">
        <v>0</v>
      </c>
      <c r="U158">
        <v>0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E158">
        <v>3.8221212820197803E-2</v>
      </c>
      <c r="AF158">
        <v>2.2489159623936491E-2</v>
      </c>
      <c r="AG158">
        <v>-1.405064735211603E-2</v>
      </c>
      <c r="AH158">
        <v>-2.4681470342868831E-2</v>
      </c>
      <c r="AI158">
        <v>3.7138298981729712E-2</v>
      </c>
      <c r="AJ158">
        <v>7.835334203272204E-3</v>
      </c>
      <c r="AK158">
        <v>-3.0536723860081771E-2</v>
      </c>
      <c r="AM158">
        <v>1.7918054029026461E-2</v>
      </c>
      <c r="AN158">
        <v>0</v>
      </c>
      <c r="AO158">
        <v>0</v>
      </c>
      <c r="AP158">
        <v>0</v>
      </c>
      <c r="AQ158">
        <v>0</v>
      </c>
      <c r="AT158">
        <v>-1.6195399412133329E-4</v>
      </c>
      <c r="AU158">
        <v>-2.7368660813564821E-4</v>
      </c>
    </row>
    <row r="159" spans="1:47" x14ac:dyDescent="0.3">
      <c r="A159" s="2">
        <v>44265.484722222223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2.296212260350039E-3</v>
      </c>
      <c r="I159">
        <v>-1.7699577099401509E-2</v>
      </c>
      <c r="J159">
        <v>-1.672951277974111E-2</v>
      </c>
      <c r="K159">
        <v>8.9496955966286151E-3</v>
      </c>
      <c r="L159">
        <v>-2.3736824587691881E-2</v>
      </c>
      <c r="M159">
        <v>-4.5156094756827247E-2</v>
      </c>
      <c r="N159">
        <v>3.1318534314908053E-2</v>
      </c>
      <c r="O159">
        <v>3.6736239825619348E-2</v>
      </c>
      <c r="Q159">
        <v>0.18232155679395459</v>
      </c>
      <c r="R159">
        <v>0</v>
      </c>
      <c r="S159">
        <v>0</v>
      </c>
      <c r="T159">
        <v>0</v>
      </c>
      <c r="U159">
        <v>0</v>
      </c>
      <c r="V159">
        <v>0</v>
      </c>
      <c r="X159">
        <v>0</v>
      </c>
      <c r="Y159">
        <v>0</v>
      </c>
      <c r="Z159">
        <v>0.91744613350471094</v>
      </c>
      <c r="AA159">
        <v>1.2527629684953681</v>
      </c>
      <c r="AB159">
        <v>0</v>
      </c>
      <c r="AC159">
        <v>0</v>
      </c>
      <c r="AE159">
        <v>-0.1221676339742077</v>
      </c>
      <c r="AF159">
        <v>-3.8388921454790448E-2</v>
      </c>
      <c r="AG159">
        <v>3.0908571428318151E-2</v>
      </c>
      <c r="AH159">
        <v>1.0859053978957259E-2</v>
      </c>
      <c r="AI159">
        <v>2.6163289481791811E-2</v>
      </c>
      <c r="AJ159">
        <v>3.3612446259582818E-2</v>
      </c>
      <c r="AK159">
        <v>1.156082240107636E-2</v>
      </c>
      <c r="AM159">
        <v>1.7731588611553659E-3</v>
      </c>
      <c r="AN159">
        <v>0</v>
      </c>
      <c r="AO159">
        <v>0</v>
      </c>
      <c r="AP159">
        <v>0</v>
      </c>
      <c r="AQ159">
        <v>0</v>
      </c>
      <c r="AT159">
        <v>5.1476593540655813E-5</v>
      </c>
      <c r="AU159">
        <v>-1.2478264572912681E-4</v>
      </c>
    </row>
    <row r="160" spans="1:47" x14ac:dyDescent="0.3">
      <c r="A160" s="2">
        <v>44265.48541666667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-3.3585246121881518E-2</v>
      </c>
      <c r="I160">
        <v>-3.3722996189089471E-2</v>
      </c>
      <c r="J160">
        <v>-4.1655182914077223E-2</v>
      </c>
      <c r="K160">
        <v>-0.1070056789447298</v>
      </c>
      <c r="L160">
        <v>-0.1117318433831893</v>
      </c>
      <c r="M160">
        <v>-0.20442348976952701</v>
      </c>
      <c r="N160">
        <v>-0.19210422458574289</v>
      </c>
      <c r="O160">
        <v>-0.33262392946985259</v>
      </c>
      <c r="Q160">
        <v>-4.2559614418795973E-2</v>
      </c>
      <c r="R160">
        <v>0</v>
      </c>
      <c r="S160">
        <v>0</v>
      </c>
      <c r="T160">
        <v>0</v>
      </c>
      <c r="U160">
        <v>0</v>
      </c>
      <c r="V160">
        <v>0</v>
      </c>
      <c r="X160">
        <v>0</v>
      </c>
      <c r="Y160">
        <v>0</v>
      </c>
      <c r="Z160">
        <v>-0.77242036145445303</v>
      </c>
      <c r="AA160">
        <v>0</v>
      </c>
      <c r="AB160">
        <v>0</v>
      </c>
      <c r="AC160">
        <v>0.69314718055994518</v>
      </c>
      <c r="AE160">
        <v>-2.2858138076050191E-2</v>
      </c>
      <c r="AF160">
        <v>0.11732738873343709</v>
      </c>
      <c r="AG160">
        <v>5.8438561487760499E-2</v>
      </c>
      <c r="AH160">
        <v>3.3898539033126777E-2</v>
      </c>
      <c r="AI160">
        <v>5.1330097505188022E-2</v>
      </c>
      <c r="AJ160">
        <v>3.2705747279237578E-2</v>
      </c>
      <c r="AK160">
        <v>2.6466573188162808E-2</v>
      </c>
      <c r="AM160">
        <v>1.9310944913088161E-2</v>
      </c>
      <c r="AN160">
        <v>8.3500340628903658E-2</v>
      </c>
      <c r="AO160">
        <v>0</v>
      </c>
      <c r="AP160">
        <v>2.0990275891835889E-2</v>
      </c>
      <c r="AQ160">
        <v>0</v>
      </c>
      <c r="AT160">
        <v>-2.5737965540173491E-5</v>
      </c>
      <c r="AU160">
        <v>-4.3925551966417231E-4</v>
      </c>
    </row>
    <row r="161" spans="1:47" x14ac:dyDescent="0.3">
      <c r="A161" s="2">
        <v>44265.486111111109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I161">
        <v>-1.506716798034269E-2</v>
      </c>
      <c r="J161">
        <v>-1.7462003346917498E-2</v>
      </c>
      <c r="K161">
        <v>-1.663527202664383E-3</v>
      </c>
      <c r="L161">
        <v>-4.1238919391293649E-2</v>
      </c>
      <c r="M161">
        <v>-1.5133527115017481E-2</v>
      </c>
      <c r="N161">
        <v>-0.10573375444166851</v>
      </c>
      <c r="O161">
        <v>5.3199542257053263E-2</v>
      </c>
      <c r="Q161">
        <v>-9.097177820572655E-2</v>
      </c>
      <c r="R161">
        <v>-5.1293294387550592E-2</v>
      </c>
      <c r="S161">
        <v>0</v>
      </c>
      <c r="T161">
        <v>0</v>
      </c>
      <c r="U161">
        <v>-0.69314718055994518</v>
      </c>
      <c r="V161">
        <v>0</v>
      </c>
      <c r="X161">
        <v>0</v>
      </c>
      <c r="Y161">
        <v>0</v>
      </c>
      <c r="Z161">
        <v>0</v>
      </c>
      <c r="AA161">
        <v>-0.55961578793542244</v>
      </c>
      <c r="AB161">
        <v>1.0986122886681089</v>
      </c>
      <c r="AC161">
        <v>0.40546510810816422</v>
      </c>
      <c r="AE161">
        <v>0.22775716964772261</v>
      </c>
      <c r="AF161">
        <v>-1.873591105746986E-2</v>
      </c>
      <c r="AG161">
        <v>5.8396108746199271E-2</v>
      </c>
      <c r="AH161">
        <v>8.243235546518779E-2</v>
      </c>
      <c r="AI161">
        <v>3.2674528245216987E-2</v>
      </c>
      <c r="AJ161">
        <v>3.6281080752247341E-2</v>
      </c>
      <c r="AK161">
        <v>5.0920090427257307E-2</v>
      </c>
      <c r="AM161">
        <v>3.7537919319064812E-2</v>
      </c>
      <c r="AN161">
        <v>0</v>
      </c>
      <c r="AO161">
        <v>0</v>
      </c>
      <c r="AP161">
        <v>0</v>
      </c>
      <c r="AQ161">
        <v>0</v>
      </c>
      <c r="AT161">
        <v>2.197147537685851E-5</v>
      </c>
      <c r="AU161">
        <v>-1.4627239751341389E-4</v>
      </c>
    </row>
    <row r="162" spans="1:47" x14ac:dyDescent="0.3">
      <c r="A162" s="2">
        <v>44265.486805555563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I162">
        <v>4.1621674690819788E-2</v>
      </c>
      <c r="J162">
        <v>3.6888257296697979E-2</v>
      </c>
      <c r="K162">
        <v>4.4311927439937733E-2</v>
      </c>
      <c r="L162">
        <v>8.4000651247860159E-2</v>
      </c>
      <c r="M162">
        <v>8.666754870391058E-2</v>
      </c>
      <c r="N162">
        <v>9.7513663894321034E-2</v>
      </c>
      <c r="O162">
        <v>5.5969842271452443E-2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-0.3471961999841886</v>
      </c>
      <c r="AE162">
        <v>-0.13402469198501529</v>
      </c>
      <c r="AF162">
        <v>-7.611033925581534E-2</v>
      </c>
      <c r="AG162">
        <v>-0.13451366056941391</v>
      </c>
      <c r="AH162">
        <v>-0.11624051944176859</v>
      </c>
      <c r="AI162">
        <v>-6.9712868079265355E-2</v>
      </c>
      <c r="AJ162">
        <v>-3.1478191979995351E-2</v>
      </c>
      <c r="AK162">
        <v>0</v>
      </c>
      <c r="AM162">
        <v>0</v>
      </c>
      <c r="AN162">
        <v>0</v>
      </c>
      <c r="AO162">
        <v>5.7363394879920371E-2</v>
      </c>
      <c r="AP162">
        <v>0</v>
      </c>
      <c r="AQ162">
        <v>0</v>
      </c>
      <c r="AT162">
        <v>-5.9010198109277212E-5</v>
      </c>
      <c r="AU162">
        <v>4.8824709245209869E-4</v>
      </c>
    </row>
    <row r="163" spans="1:47" x14ac:dyDescent="0.3">
      <c r="A163" s="2">
        <v>44265.487500000003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I163">
        <v>2.060754142827825E-2</v>
      </c>
      <c r="J163">
        <v>3.9530641048488142E-2</v>
      </c>
      <c r="K163">
        <v>6.5734917805371218E-2</v>
      </c>
      <c r="L163">
        <v>6.5901532570057597E-2</v>
      </c>
      <c r="M163">
        <v>0.10195699992041</v>
      </c>
      <c r="N163">
        <v>6.6124564293206012E-2</v>
      </c>
      <c r="O163">
        <v>0.1082335230306071</v>
      </c>
      <c r="Q163">
        <v>-4.8790164169432049E-2</v>
      </c>
      <c r="R163">
        <v>0</v>
      </c>
      <c r="S163">
        <v>-0.40546510810816422</v>
      </c>
      <c r="T163">
        <v>0</v>
      </c>
      <c r="U163">
        <v>0</v>
      </c>
      <c r="V163">
        <v>0</v>
      </c>
      <c r="X163">
        <v>0</v>
      </c>
      <c r="Y163">
        <v>0</v>
      </c>
      <c r="Z163">
        <v>0</v>
      </c>
      <c r="AA163">
        <v>0</v>
      </c>
      <c r="AB163">
        <v>-1.0986122886681089</v>
      </c>
      <c r="AC163">
        <v>-0.75141608868392074</v>
      </c>
      <c r="AE163">
        <v>-0.23638877806423039</v>
      </c>
      <c r="AF163">
        <v>-0.29108923077339521</v>
      </c>
      <c r="AG163">
        <v>-0.1480868055309863</v>
      </c>
      <c r="AH163">
        <v>-9.3328501771988481E-2</v>
      </c>
      <c r="AI163">
        <v>-6.7472219025483948E-2</v>
      </c>
      <c r="AJ163">
        <v>-6.6106313918808723E-2</v>
      </c>
      <c r="AK163">
        <v>-6.5957967791797856E-2</v>
      </c>
      <c r="AM163">
        <v>-4.668895220963698E-2</v>
      </c>
      <c r="AN163">
        <v>0</v>
      </c>
      <c r="AO163">
        <v>0</v>
      </c>
      <c r="AP163">
        <v>0</v>
      </c>
      <c r="AQ163">
        <v>0</v>
      </c>
      <c r="AT163">
        <v>-1.2179801509404339E-4</v>
      </c>
      <c r="AU163">
        <v>3.5438405837773251E-4</v>
      </c>
    </row>
    <row r="164" spans="1:47" x14ac:dyDescent="0.3">
      <c r="A164" s="2">
        <v>44265.488194444442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I164">
        <v>-4.3652830546162313E-2</v>
      </c>
      <c r="J164">
        <v>-7.0850793603081108E-2</v>
      </c>
      <c r="K164">
        <v>-9.1926447869639105E-2</v>
      </c>
      <c r="L164">
        <v>-0.1056255368269188</v>
      </c>
      <c r="M164">
        <v>-0.14791747783461601</v>
      </c>
      <c r="N164">
        <v>-0.1285629993870139</v>
      </c>
      <c r="O164">
        <v>-0.1090114304988518</v>
      </c>
      <c r="Q164">
        <v>0</v>
      </c>
      <c r="R164">
        <v>0</v>
      </c>
      <c r="S164">
        <v>0.40546510810816422</v>
      </c>
      <c r="T164">
        <v>0</v>
      </c>
      <c r="U164">
        <v>0</v>
      </c>
      <c r="V164">
        <v>0</v>
      </c>
      <c r="X164">
        <v>0</v>
      </c>
      <c r="Y164">
        <v>-1.0986122886681089</v>
      </c>
      <c r="Z164">
        <v>0</v>
      </c>
      <c r="AA164">
        <v>0</v>
      </c>
      <c r="AB164">
        <v>0</v>
      </c>
      <c r="AC164">
        <v>0</v>
      </c>
      <c r="AE164">
        <v>5.3540766928029893E-2</v>
      </c>
      <c r="AF164">
        <v>0.24178873232394099</v>
      </c>
      <c r="AG164">
        <v>0.15019675825374421</v>
      </c>
      <c r="AH164">
        <v>0.12608771460343829</v>
      </c>
      <c r="AI164">
        <v>7.6961041136128117E-2</v>
      </c>
      <c r="AJ164">
        <v>3.0997063327366629E-2</v>
      </c>
      <c r="AK164">
        <v>3.7179003241754487E-2</v>
      </c>
      <c r="AM164">
        <v>9.1510328905721749E-3</v>
      </c>
      <c r="AN164">
        <v>0</v>
      </c>
      <c r="AO164">
        <v>0</v>
      </c>
      <c r="AP164">
        <v>0</v>
      </c>
      <c r="AQ164">
        <v>0</v>
      </c>
      <c r="AT164">
        <v>-5.1937760012421563E-4</v>
      </c>
      <c r="AU164">
        <v>-4.7226709826198032E-4</v>
      </c>
    </row>
    <row r="165" spans="1:47" x14ac:dyDescent="0.3">
      <c r="A165" s="2">
        <v>44265.488888888889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-1.337173696588945E-2</v>
      </c>
      <c r="I165">
        <v>-2.3588927396479779E-2</v>
      </c>
      <c r="J165">
        <v>-1.3840959719229501E-2</v>
      </c>
      <c r="K165">
        <v>-5.9313626992222979E-2</v>
      </c>
      <c r="L165">
        <v>-7.0084530946871393E-2</v>
      </c>
      <c r="M165">
        <v>-6.4712994711161986E-2</v>
      </c>
      <c r="N165">
        <v>-0.17107617048588919</v>
      </c>
      <c r="O165">
        <v>-0.1840350863042749</v>
      </c>
      <c r="Q165">
        <v>-0.51082562376599083</v>
      </c>
      <c r="R165">
        <v>0</v>
      </c>
      <c r="S165">
        <v>-1.0986122886681089</v>
      </c>
      <c r="T165">
        <v>0</v>
      </c>
      <c r="U165">
        <v>0</v>
      </c>
      <c r="V165">
        <v>0</v>
      </c>
      <c r="X165">
        <v>0</v>
      </c>
      <c r="Y165">
        <v>0</v>
      </c>
      <c r="Z165">
        <v>0</v>
      </c>
      <c r="AA165">
        <v>0</v>
      </c>
      <c r="AB165">
        <v>0.69314718055994518</v>
      </c>
      <c r="AC165">
        <v>1.091923300517313</v>
      </c>
      <c r="AE165">
        <v>0</v>
      </c>
      <c r="AF165">
        <v>9.7326800215854159E-2</v>
      </c>
      <c r="AG165">
        <v>0.1030510593462757</v>
      </c>
      <c r="AH165">
        <v>8.6453673837274536E-2</v>
      </c>
      <c r="AI165">
        <v>8.5029446874242964E-2</v>
      </c>
      <c r="AJ165">
        <v>8.1775110194382883E-2</v>
      </c>
      <c r="AK165">
        <v>4.286370443178189E-2</v>
      </c>
      <c r="AM165">
        <v>4.278727520520853E-2</v>
      </c>
      <c r="AN165">
        <v>0</v>
      </c>
      <c r="AO165">
        <v>0</v>
      </c>
      <c r="AP165">
        <v>0</v>
      </c>
      <c r="AQ165">
        <v>0</v>
      </c>
      <c r="AT165">
        <v>-8.2924417583285503E-5</v>
      </c>
      <c r="AU165">
        <v>-3.4144804471658569E-4</v>
      </c>
    </row>
    <row r="166" spans="1:47" x14ac:dyDescent="0.3">
      <c r="A166" s="2">
        <v>44265.489583333343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-1.371379805086992E-2</v>
      </c>
      <c r="I166">
        <v>-1.338694533433848E-2</v>
      </c>
      <c r="J166">
        <v>-2.8068980200229628E-2</v>
      </c>
      <c r="K166">
        <v>-1.8981469239374601E-2</v>
      </c>
      <c r="L166">
        <v>-4.4162709231820418E-2</v>
      </c>
      <c r="M166">
        <v>-0.1230978207759446</v>
      </c>
      <c r="N166">
        <v>-0.1397753078747945</v>
      </c>
      <c r="O166">
        <v>-0.1522815204045547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E166">
        <v>0.32945148532807589</v>
      </c>
      <c r="AF166">
        <v>0.15954472977339179</v>
      </c>
      <c r="AG166">
        <v>6.838002925350839E-2</v>
      </c>
      <c r="AH166">
        <v>4.9834323415534072E-2</v>
      </c>
      <c r="AI166">
        <v>2.751098163424848E-2</v>
      </c>
      <c r="AJ166">
        <v>1.998643393211719E-2</v>
      </c>
      <c r="AK166">
        <v>6.9686693160937452E-3</v>
      </c>
      <c r="AM166">
        <v>5.2219439811516111E-3</v>
      </c>
      <c r="AN166">
        <v>4.1350908474626644E-3</v>
      </c>
      <c r="AO166">
        <v>0</v>
      </c>
      <c r="AP166">
        <v>0</v>
      </c>
      <c r="AQ166">
        <v>0</v>
      </c>
      <c r="AT166">
        <v>-6.3454387781547439E-5</v>
      </c>
      <c r="AU166">
        <v>-2.108099387374551E-4</v>
      </c>
    </row>
    <row r="167" spans="1:47" x14ac:dyDescent="0.3">
      <c r="A167" s="2">
        <v>44265.490277777782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5.4392737876023389E-3</v>
      </c>
      <c r="I167">
        <v>-9.4857163316532933E-3</v>
      </c>
      <c r="J167">
        <v>1.0239813652441749E-3</v>
      </c>
      <c r="K167">
        <v>3.3945644183228652E-3</v>
      </c>
      <c r="L167">
        <v>-1.447087160830041E-2</v>
      </c>
      <c r="M167">
        <v>-9.0870749602136591E-3</v>
      </c>
      <c r="N167">
        <v>-1.237256735749304E-2</v>
      </c>
      <c r="O167">
        <v>-8.7605730647542485E-2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>
        <v>1.0986122886681089</v>
      </c>
      <c r="Y167">
        <v>0</v>
      </c>
      <c r="Z167">
        <v>0</v>
      </c>
      <c r="AA167">
        <v>0</v>
      </c>
      <c r="AB167">
        <v>0</v>
      </c>
      <c r="AC167">
        <v>-0.39877611995736761</v>
      </c>
      <c r="AE167">
        <v>3.4620989787706183E-2</v>
      </c>
      <c r="AF167">
        <v>0.13781595262508911</v>
      </c>
      <c r="AG167">
        <v>5.2929520394027652E-2</v>
      </c>
      <c r="AH167">
        <v>3.6418065632985108E-2</v>
      </c>
      <c r="AI167">
        <v>1.8331946385325541E-2</v>
      </c>
      <c r="AJ167">
        <v>5.7219227780898052E-3</v>
      </c>
      <c r="AK167">
        <v>3.4133006369458492E-2</v>
      </c>
      <c r="AM167">
        <v>1.036278703554672E-2</v>
      </c>
      <c r="AN167">
        <v>0</v>
      </c>
      <c r="AO167">
        <v>0</v>
      </c>
      <c r="AP167">
        <v>0</v>
      </c>
      <c r="AQ167">
        <v>0</v>
      </c>
      <c r="AT167">
        <v>1.4889155916009139E-4</v>
      </c>
      <c r="AU167">
        <v>3.3016804675156657E-5</v>
      </c>
    </row>
    <row r="168" spans="1:47" x14ac:dyDescent="0.3">
      <c r="A168" s="2">
        <v>44265.490972222222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2.164626122915703E-2</v>
      </c>
      <c r="I168">
        <v>3.7216530918420247E-2</v>
      </c>
      <c r="J168">
        <v>4.7878994045185592E-2</v>
      </c>
      <c r="K168">
        <v>5.3316248717642623E-2</v>
      </c>
      <c r="L168">
        <v>7.9286961816888102E-2</v>
      </c>
      <c r="M168">
        <v>9.8343185584528481E-2</v>
      </c>
      <c r="N168">
        <v>0.13869234391414009</v>
      </c>
      <c r="O168">
        <v>0.16412287435704001</v>
      </c>
      <c r="Q168">
        <v>0</v>
      </c>
      <c r="R168">
        <v>-1.33500106673234</v>
      </c>
      <c r="S168">
        <v>0</v>
      </c>
      <c r="T168">
        <v>0</v>
      </c>
      <c r="U168">
        <v>0</v>
      </c>
      <c r="V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0.19474407679251171</v>
      </c>
      <c r="AE168">
        <v>-0.12993116959203099</v>
      </c>
      <c r="AF168">
        <v>-0.2214679693020245</v>
      </c>
      <c r="AG168">
        <v>-8.3275847804542558E-2</v>
      </c>
      <c r="AH168">
        <v>-0.10499673883293829</v>
      </c>
      <c r="AI168">
        <v>-7.6341838262967698E-2</v>
      </c>
      <c r="AJ168">
        <v>-5.7457055024786818E-2</v>
      </c>
      <c r="AK168">
        <v>0</v>
      </c>
      <c r="AM168">
        <v>0</v>
      </c>
      <c r="AN168">
        <v>-1.3750871919588901E-3</v>
      </c>
      <c r="AO168">
        <v>0</v>
      </c>
      <c r="AP168">
        <v>0</v>
      </c>
      <c r="AQ168">
        <v>0</v>
      </c>
      <c r="AT168">
        <v>4.6789032876404241E-4</v>
      </c>
      <c r="AU168">
        <v>3.835829204916763E-4</v>
      </c>
    </row>
    <row r="169" spans="1:47" x14ac:dyDescent="0.3">
      <c r="A169" s="2">
        <v>44265.491666666669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I169">
        <v>0</v>
      </c>
      <c r="J169">
        <v>-2.3461228198278231E-2</v>
      </c>
      <c r="K169">
        <v>-3.80554981576342E-3</v>
      </c>
      <c r="L169">
        <v>1.549142544015059E-3</v>
      </c>
      <c r="M169">
        <v>2.337438157192517E-2</v>
      </c>
      <c r="N169">
        <v>1.6924514116455569E-2</v>
      </c>
      <c r="O169">
        <v>2.19569699186953E-2</v>
      </c>
      <c r="Q169">
        <v>0.28768207245178112</v>
      </c>
      <c r="R169">
        <v>0</v>
      </c>
      <c r="S169">
        <v>0</v>
      </c>
      <c r="T169">
        <v>0</v>
      </c>
      <c r="U169">
        <v>0</v>
      </c>
      <c r="V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E169">
        <v>6.6489741268832864E-2</v>
      </c>
      <c r="AF169">
        <v>3.7907254976521809E-2</v>
      </c>
      <c r="AG169">
        <v>8.5055190771945455E-3</v>
      </c>
      <c r="AH169">
        <v>4.5730239936585537E-2</v>
      </c>
      <c r="AI169">
        <v>2.7836281851236769E-2</v>
      </c>
      <c r="AJ169">
        <v>6.5484047927162337E-3</v>
      </c>
      <c r="AK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T169">
        <v>-4.7731318805510631E-4</v>
      </c>
      <c r="AU169">
        <v>-1.0764538948571099E-4</v>
      </c>
    </row>
    <row r="170" spans="1:47" x14ac:dyDescent="0.3">
      <c r="A170" s="2">
        <v>44265.492361111108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-2.627676517973843E-2</v>
      </c>
      <c r="I170">
        <v>-2.8259337314403329E-2</v>
      </c>
      <c r="J170">
        <v>-2.8162214208632189E-2</v>
      </c>
      <c r="K170">
        <v>-3.00758139598063E-2</v>
      </c>
      <c r="L170">
        <v>-4.8152557536781597E-2</v>
      </c>
      <c r="M170">
        <v>-5.3965561677334677E-2</v>
      </c>
      <c r="N170">
        <v>-1.502980519938402E-2</v>
      </c>
      <c r="O170">
        <v>-1.893429759210925E-2</v>
      </c>
      <c r="Q170">
        <v>-2.0202707317519501E-2</v>
      </c>
      <c r="R170">
        <v>1.0402767116551459</v>
      </c>
      <c r="S170">
        <v>0.69314718055994518</v>
      </c>
      <c r="T170">
        <v>0</v>
      </c>
      <c r="U170">
        <v>0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0.21072103131565251</v>
      </c>
      <c r="AE170">
        <v>0.12309702651653411</v>
      </c>
      <c r="AF170">
        <v>1.9948490258185899E-2</v>
      </c>
      <c r="AG170">
        <v>2.9408040158509952E-2</v>
      </c>
      <c r="AH170">
        <v>2.4868751483484441E-2</v>
      </c>
      <c r="AI170">
        <v>8.1673468946017458E-3</v>
      </c>
      <c r="AJ170">
        <v>4.4594340628498763E-2</v>
      </c>
      <c r="AK170">
        <v>-4.110167568555223E-2</v>
      </c>
      <c r="AM170">
        <v>3.4322474240902072E-3</v>
      </c>
      <c r="AN170">
        <v>7.4104908904848443E-3</v>
      </c>
      <c r="AO170">
        <v>0</v>
      </c>
      <c r="AP170">
        <v>0</v>
      </c>
      <c r="AQ170">
        <v>0</v>
      </c>
      <c r="AT170">
        <v>3.2037359332548483E-5</v>
      </c>
      <c r="AU170">
        <v>-1.6712841205190901E-4</v>
      </c>
    </row>
    <row r="171" spans="1:47" x14ac:dyDescent="0.3">
      <c r="A171" s="2">
        <v>44265.493055555547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I171">
        <v>0</v>
      </c>
      <c r="J171">
        <v>-1.3881864151728429E-2</v>
      </c>
      <c r="K171">
        <v>-2.5704971583928149E-2</v>
      </c>
      <c r="L171">
        <v>1.883193819302598E-2</v>
      </c>
      <c r="M171">
        <v>2.2440664765767341E-2</v>
      </c>
      <c r="N171">
        <v>3.7680233634702409E-2</v>
      </c>
      <c r="O171">
        <v>5.2901658224413478E-2</v>
      </c>
      <c r="Q171">
        <v>2.0202707317519501E-2</v>
      </c>
      <c r="R171">
        <v>5.8335577012963442E-2</v>
      </c>
      <c r="S171">
        <v>0</v>
      </c>
      <c r="T171">
        <v>0</v>
      </c>
      <c r="U171">
        <v>0</v>
      </c>
      <c r="V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E171">
        <v>0</v>
      </c>
      <c r="AF171">
        <v>-4.5695595394242838E-2</v>
      </c>
      <c r="AG171">
        <v>5.717473117957006E-2</v>
      </c>
      <c r="AH171">
        <v>2.5082631817691329E-2</v>
      </c>
      <c r="AI171">
        <v>1.6549931446815162E-2</v>
      </c>
      <c r="AJ171">
        <v>2.1533806689229E-3</v>
      </c>
      <c r="AK171">
        <v>6.9686693160937452E-3</v>
      </c>
      <c r="AM171">
        <v>0</v>
      </c>
      <c r="AN171">
        <v>4.9099934975558313E-3</v>
      </c>
      <c r="AO171">
        <v>0</v>
      </c>
      <c r="AP171">
        <v>0</v>
      </c>
      <c r="AQ171">
        <v>0</v>
      </c>
      <c r="AT171">
        <v>9.2337234489647813E-5</v>
      </c>
      <c r="AU171">
        <v>6.5960158009303882E-5</v>
      </c>
    </row>
    <row r="172" spans="1:47" x14ac:dyDescent="0.3">
      <c r="A172" s="2">
        <v>44265.493750000001</v>
      </c>
      <c r="B172">
        <v>0</v>
      </c>
      <c r="C172">
        <v>0</v>
      </c>
      <c r="D172">
        <v>0</v>
      </c>
      <c r="E172">
        <v>0</v>
      </c>
      <c r="F172">
        <v>-1.117330059812538E-2</v>
      </c>
      <c r="G172">
        <v>4.5423412215544801E-2</v>
      </c>
      <c r="I172">
        <v>4.8723434615191692E-2</v>
      </c>
      <c r="J172">
        <v>8.2913869986902533E-2</v>
      </c>
      <c r="K172">
        <v>0.1118715552698397</v>
      </c>
      <c r="L172">
        <v>9.6391047876033475E-2</v>
      </c>
      <c r="M172">
        <v>0.1003906793724854</v>
      </c>
      <c r="N172">
        <v>7.4498520879638708E-2</v>
      </c>
      <c r="O172">
        <v>0</v>
      </c>
      <c r="Q172">
        <v>0</v>
      </c>
      <c r="R172">
        <v>-0.40546510810816422</v>
      </c>
      <c r="S172">
        <v>0</v>
      </c>
      <c r="T172">
        <v>0</v>
      </c>
      <c r="U172">
        <v>0</v>
      </c>
      <c r="V172">
        <v>0</v>
      </c>
      <c r="X172">
        <v>0</v>
      </c>
      <c r="Y172">
        <v>0</v>
      </c>
      <c r="Z172">
        <v>0</v>
      </c>
      <c r="AA172">
        <v>-0.62548853208613076</v>
      </c>
      <c r="AB172">
        <v>0.18232155679395451</v>
      </c>
      <c r="AC172">
        <v>0</v>
      </c>
      <c r="AE172">
        <v>-0.32311816040988972</v>
      </c>
      <c r="AF172">
        <v>-0.20548861607548899</v>
      </c>
      <c r="AG172">
        <v>-0.27205508207156898</v>
      </c>
      <c r="AH172">
        <v>-0.19551776331717979</v>
      </c>
      <c r="AI172">
        <v>-0.10628577326049719</v>
      </c>
      <c r="AJ172">
        <v>-9.0540299262509727E-2</v>
      </c>
      <c r="AK172">
        <v>0</v>
      </c>
      <c r="AM172">
        <v>-5.0934581409094022E-2</v>
      </c>
      <c r="AN172">
        <v>0</v>
      </c>
      <c r="AO172">
        <v>0</v>
      </c>
      <c r="AP172">
        <v>0</v>
      </c>
      <c r="AQ172">
        <v>0</v>
      </c>
      <c r="AT172">
        <v>5.6451642254451428E-4</v>
      </c>
      <c r="AU172">
        <v>4.0058142787735562E-4</v>
      </c>
    </row>
    <row r="173" spans="1:47" x14ac:dyDescent="0.3">
      <c r="A173" s="2">
        <v>44265.494444444441</v>
      </c>
      <c r="B173">
        <v>0</v>
      </c>
      <c r="C173">
        <v>0</v>
      </c>
      <c r="D173">
        <v>0</v>
      </c>
      <c r="E173">
        <v>0</v>
      </c>
      <c r="F173">
        <v>1.8553407895748109E-2</v>
      </c>
      <c r="G173">
        <v>3.7115307757105143E-2</v>
      </c>
      <c r="I173">
        <v>3.4745049530991778E-2</v>
      </c>
      <c r="J173">
        <v>4.0424709750900512E-2</v>
      </c>
      <c r="K173">
        <v>6.4242027804381152E-2</v>
      </c>
      <c r="L173">
        <v>9.1660340239338556E-2</v>
      </c>
      <c r="M173">
        <v>0.11574061919604391</v>
      </c>
      <c r="N173">
        <v>0.185057316466126</v>
      </c>
      <c r="O173">
        <v>0.21548067856864059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>
        <v>0</v>
      </c>
      <c r="Y173">
        <v>0</v>
      </c>
      <c r="Z173">
        <v>0.40546510810816422</v>
      </c>
      <c r="AA173">
        <v>0</v>
      </c>
      <c r="AB173">
        <v>0</v>
      </c>
      <c r="AC173">
        <v>0</v>
      </c>
      <c r="AE173">
        <v>-0.1541506798272583</v>
      </c>
      <c r="AF173">
        <v>-0.16481936759531651</v>
      </c>
      <c r="AG173">
        <v>-0.1521702010359143</v>
      </c>
      <c r="AH173">
        <v>-0.12591604164941211</v>
      </c>
      <c r="AI173">
        <v>-0.1107727524929412</v>
      </c>
      <c r="AJ173">
        <v>-7.2678705580443648E-2</v>
      </c>
      <c r="AK173">
        <v>-9.9720585806772455E-2</v>
      </c>
      <c r="AM173">
        <v>-3.576722385863107E-2</v>
      </c>
      <c r="AN173">
        <v>-5.8840500022934172E-2</v>
      </c>
      <c r="AO173">
        <v>0</v>
      </c>
      <c r="AP173">
        <v>0</v>
      </c>
      <c r="AQ173">
        <v>0</v>
      </c>
      <c r="AT173">
        <v>-3.4721208822574567E-4</v>
      </c>
      <c r="AU173">
        <v>4.7041528236313468E-4</v>
      </c>
    </row>
    <row r="174" spans="1:47" x14ac:dyDescent="0.3">
      <c r="A174" s="2">
        <v>44265.495138888888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-4.4943895878395423E-3</v>
      </c>
      <c r="I174">
        <v>7.7801873189615733E-3</v>
      </c>
      <c r="J174">
        <v>1.6025787958960262E-2</v>
      </c>
      <c r="K174">
        <v>-1.282880565791622E-2</v>
      </c>
      <c r="L174">
        <v>-8.7452655225987996E-3</v>
      </c>
      <c r="M174">
        <v>1.5974177798099291E-2</v>
      </c>
      <c r="N174">
        <v>3.9390677383945638E-2</v>
      </c>
      <c r="O174">
        <v>0</v>
      </c>
      <c r="Q174">
        <v>0</v>
      </c>
      <c r="R174">
        <v>0</v>
      </c>
      <c r="S174">
        <v>0.40546510810816422</v>
      </c>
      <c r="T174">
        <v>0.62548853208613076</v>
      </c>
      <c r="U174">
        <v>0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-0.18232155679395451</v>
      </c>
      <c r="AC174">
        <v>0</v>
      </c>
      <c r="AE174">
        <v>-0.18232155679395459</v>
      </c>
      <c r="AF174">
        <v>-8.6048731733748163E-2</v>
      </c>
      <c r="AG174">
        <v>-7.8465847181346637E-2</v>
      </c>
      <c r="AH174">
        <v>-2.117001500983751E-2</v>
      </c>
      <c r="AI174">
        <v>-6.6188385908589886E-3</v>
      </c>
      <c r="AJ174">
        <v>1.630950029939626E-3</v>
      </c>
      <c r="AK174">
        <v>-1.028030940755631E-2</v>
      </c>
      <c r="AM174">
        <v>-2.8050509276082991E-3</v>
      </c>
      <c r="AN174">
        <v>0</v>
      </c>
      <c r="AO174">
        <v>0</v>
      </c>
      <c r="AP174">
        <v>0</v>
      </c>
      <c r="AQ174">
        <v>0</v>
      </c>
      <c r="AT174">
        <v>3.9931489146383109E-4</v>
      </c>
      <c r="AU174">
        <v>1.35127927237022E-4</v>
      </c>
    </row>
    <row r="175" spans="1:47" x14ac:dyDescent="0.3">
      <c r="A175" s="2">
        <v>44265.495833333327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-3.2039353744616861E-2</v>
      </c>
      <c r="I175">
        <v>0</v>
      </c>
      <c r="J175">
        <v>-4.3150755761011787E-2</v>
      </c>
      <c r="K175">
        <v>-3.4002319933854608E-2</v>
      </c>
      <c r="L175">
        <v>-5.0683146440203768E-2</v>
      </c>
      <c r="M175">
        <v>-5.8384961775834299E-2</v>
      </c>
      <c r="N175">
        <v>-7.2890541968465561E-2</v>
      </c>
      <c r="O175">
        <v>0</v>
      </c>
      <c r="Q175">
        <v>0.22314355131420971</v>
      </c>
      <c r="R175">
        <v>0.40546510810816422</v>
      </c>
      <c r="S175">
        <v>0</v>
      </c>
      <c r="T175">
        <v>0</v>
      </c>
      <c r="U175">
        <v>0</v>
      </c>
      <c r="V175">
        <v>0</v>
      </c>
      <c r="X175">
        <v>0</v>
      </c>
      <c r="Y175">
        <v>1.0986122886681089</v>
      </c>
      <c r="Z175">
        <v>0</v>
      </c>
      <c r="AA175">
        <v>0</v>
      </c>
      <c r="AB175">
        <v>0</v>
      </c>
      <c r="AC175">
        <v>-0.40546510810816422</v>
      </c>
      <c r="AE175">
        <v>0.18232155679395459</v>
      </c>
      <c r="AF175">
        <v>-3.5252692555763798E-2</v>
      </c>
      <c r="AG175">
        <v>8.0301357756688452E-2</v>
      </c>
      <c r="AH175">
        <v>8.8936355699404057E-2</v>
      </c>
      <c r="AI175">
        <v>6.3264517648354612E-2</v>
      </c>
      <c r="AJ175">
        <v>4.6382207326032272E-2</v>
      </c>
      <c r="AK175">
        <v>7.4661528769019547E-2</v>
      </c>
      <c r="AM175">
        <v>0</v>
      </c>
      <c r="AN175">
        <v>1.2903404835908461E-2</v>
      </c>
      <c r="AO175">
        <v>0</v>
      </c>
      <c r="AP175">
        <v>0</v>
      </c>
      <c r="AQ175">
        <v>0</v>
      </c>
      <c r="AT175">
        <v>-4.2317837725391882E-4</v>
      </c>
      <c r="AU175">
        <v>-3.3618575394456229E-4</v>
      </c>
    </row>
    <row r="176" spans="1:47" x14ac:dyDescent="0.3">
      <c r="A176" s="2">
        <v>44265.496527777781</v>
      </c>
      <c r="B176">
        <v>0</v>
      </c>
      <c r="C176">
        <v>0</v>
      </c>
      <c r="D176">
        <v>0</v>
      </c>
      <c r="E176">
        <v>0</v>
      </c>
      <c r="F176">
        <v>-2.1054660763071279E-2</v>
      </c>
      <c r="G176">
        <v>9.2593254127972813E-3</v>
      </c>
      <c r="I176">
        <v>-2.9500664396697299E-2</v>
      </c>
      <c r="J176">
        <v>-2.0275750272258361E-4</v>
      </c>
      <c r="K176">
        <v>-2.7325727529960101E-2</v>
      </c>
      <c r="L176">
        <v>-2.4621236623926901E-2</v>
      </c>
      <c r="M176">
        <v>-4.0976337625282973E-2</v>
      </c>
      <c r="N176">
        <v>-5.8160895677513702E-2</v>
      </c>
      <c r="O176">
        <v>-8.4218079084017017E-2</v>
      </c>
      <c r="Q176">
        <v>-0.22314355131420971</v>
      </c>
      <c r="R176">
        <v>-0.40546510810816422</v>
      </c>
      <c r="S176">
        <v>-0.1165338162559513</v>
      </c>
      <c r="T176">
        <v>0</v>
      </c>
      <c r="U176">
        <v>0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E176">
        <v>-0.18232155679395459</v>
      </c>
      <c r="AF176">
        <v>0.1975456929190158</v>
      </c>
      <c r="AG176">
        <v>0.1228952574696283</v>
      </c>
      <c r="AH176">
        <v>5.4530606306194773E-2</v>
      </c>
      <c r="AI176">
        <v>3.8646265678563552E-2</v>
      </c>
      <c r="AJ176">
        <v>2.9119898573852328E-2</v>
      </c>
      <c r="AK176">
        <v>-2.427057935676746E-2</v>
      </c>
      <c r="AM176">
        <v>0</v>
      </c>
      <c r="AN176">
        <v>7.0986762969180717E-3</v>
      </c>
      <c r="AO176">
        <v>0</v>
      </c>
      <c r="AP176">
        <v>0</v>
      </c>
      <c r="AQ176">
        <v>0</v>
      </c>
      <c r="AT176">
        <v>6.3721080869072466E-4</v>
      </c>
      <c r="AU176">
        <v>-7.586356586664067E-5</v>
      </c>
    </row>
    <row r="177" spans="1:47" x14ac:dyDescent="0.3">
      <c r="A177" s="2">
        <v>44265.49722222222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-2.3068060979154481E-3</v>
      </c>
      <c r="I177">
        <v>3.5863756312268791E-3</v>
      </c>
      <c r="J177">
        <v>8.6565331660661826E-3</v>
      </c>
      <c r="K177">
        <v>4.6413624614194397E-2</v>
      </c>
      <c r="L177">
        <v>4.0509096410735967E-2</v>
      </c>
      <c r="M177">
        <v>9.6862547476296079E-2</v>
      </c>
      <c r="N177">
        <v>0.10839421843956561</v>
      </c>
      <c r="O177">
        <v>8.4218079084017017E-2</v>
      </c>
      <c r="Q177">
        <v>0</v>
      </c>
      <c r="R177">
        <v>0</v>
      </c>
      <c r="S177">
        <v>0</v>
      </c>
      <c r="T177">
        <v>0</v>
      </c>
      <c r="U177">
        <v>0.69314718055994518</v>
      </c>
      <c r="V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E177">
        <v>0</v>
      </c>
      <c r="AF177">
        <v>-8.0398440308642072E-2</v>
      </c>
      <c r="AG177">
        <v>-6.2278933547602833E-2</v>
      </c>
      <c r="AH177">
        <v>-6.8701566925975399E-2</v>
      </c>
      <c r="AI177">
        <v>-4.6362761162584309E-2</v>
      </c>
      <c r="AJ177">
        <v>-4.8373584284215447E-2</v>
      </c>
      <c r="AK177">
        <v>-2.7401431187553449E-2</v>
      </c>
      <c r="AM177">
        <v>0</v>
      </c>
      <c r="AN177">
        <v>-1.892041526208477E-2</v>
      </c>
      <c r="AO177">
        <v>-2.1608088914188531E-2</v>
      </c>
      <c r="AP177">
        <v>0</v>
      </c>
      <c r="AQ177">
        <v>0</v>
      </c>
      <c r="AT177">
        <v>-6.5271898273877582E-5</v>
      </c>
      <c r="AU177">
        <v>1.955966707196666E-4</v>
      </c>
    </row>
    <row r="178" spans="1:47" x14ac:dyDescent="0.3">
      <c r="A178" s="2">
        <v>44265.497916666667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I178">
        <v>-1.194029992607426E-3</v>
      </c>
      <c r="J178">
        <v>5.1381778561232494E-3</v>
      </c>
      <c r="K178">
        <v>-1.593648731294639E-2</v>
      </c>
      <c r="L178">
        <v>-1.658891269308382E-2</v>
      </c>
      <c r="M178">
        <v>-7.5590951866018496E-2</v>
      </c>
      <c r="N178">
        <v>-4.4227298701840168E-2</v>
      </c>
      <c r="O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E178">
        <v>0</v>
      </c>
      <c r="AF178">
        <v>3.275998142999248E-2</v>
      </c>
      <c r="AG178">
        <v>1.776479378185147E-2</v>
      </c>
      <c r="AH178">
        <v>1.8135523621117141E-2</v>
      </c>
      <c r="AI178">
        <v>1.3951754230487E-2</v>
      </c>
      <c r="AJ178">
        <v>1.4472032608534141E-2</v>
      </c>
      <c r="AK178">
        <v>1.503787736454054E-2</v>
      </c>
      <c r="AM178">
        <v>0</v>
      </c>
      <c r="AN178">
        <v>8.967241410310578E-3</v>
      </c>
      <c r="AO178">
        <v>0</v>
      </c>
      <c r="AP178">
        <v>0</v>
      </c>
      <c r="AQ178">
        <v>0</v>
      </c>
      <c r="AT178">
        <v>4.3933477190449821E-5</v>
      </c>
      <c r="AU178">
        <v>-1.0966036709625369E-4</v>
      </c>
    </row>
    <row r="179" spans="1:47" x14ac:dyDescent="0.3">
      <c r="A179" s="2">
        <v>44265.498611111107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I179">
        <v>0</v>
      </c>
      <c r="J179">
        <v>1.652930195121094E-2</v>
      </c>
      <c r="K179">
        <v>2.7976141032432619E-2</v>
      </c>
      <c r="L179">
        <v>4.0718093018784707E-2</v>
      </c>
      <c r="M179">
        <v>7.5278168403457801E-2</v>
      </c>
      <c r="N179">
        <v>1.170084169548891E-2</v>
      </c>
      <c r="O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>
        <v>-0.40546510810816422</v>
      </c>
      <c r="Y179">
        <v>-0.40546510810816422</v>
      </c>
      <c r="Z179">
        <v>0</v>
      </c>
      <c r="AA179">
        <v>1.0309536401942949</v>
      </c>
      <c r="AB179">
        <v>0</v>
      </c>
      <c r="AC179">
        <v>0</v>
      </c>
      <c r="AE179">
        <v>0.12575120530556019</v>
      </c>
      <c r="AF179">
        <v>-5.0963517925889823E-2</v>
      </c>
      <c r="AG179">
        <v>-6.8974238930284759E-2</v>
      </c>
      <c r="AH179">
        <v>-5.4064572870505152E-2</v>
      </c>
      <c r="AI179">
        <v>-4.9289441170199837E-2</v>
      </c>
      <c r="AJ179">
        <v>-1.4052295637536179E-2</v>
      </c>
      <c r="AK179">
        <v>-1.125715452463449E-2</v>
      </c>
      <c r="AM179">
        <v>0</v>
      </c>
      <c r="AN179">
        <v>-1.4387308879650011E-2</v>
      </c>
      <c r="AO179">
        <v>0</v>
      </c>
      <c r="AP179">
        <v>0</v>
      </c>
      <c r="AQ179">
        <v>0</v>
      </c>
      <c r="AT179">
        <v>8.5350952499396726E-5</v>
      </c>
      <c r="AU179">
        <v>1.742423045083541E-4</v>
      </c>
    </row>
    <row r="180" spans="1:47" x14ac:dyDescent="0.3">
      <c r="A180" s="2">
        <v>44265.499305555553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I180">
        <v>0</v>
      </c>
      <c r="J180">
        <v>-5.935613740341239E-3</v>
      </c>
      <c r="K180">
        <v>-2.3300604862432909E-2</v>
      </c>
      <c r="L180">
        <v>-1.9515885368182051E-2</v>
      </c>
      <c r="M180">
        <v>-5.6036527187307783E-2</v>
      </c>
      <c r="N180">
        <v>-1.066895634956766E-2</v>
      </c>
      <c r="O180">
        <v>-7.6714917580861797E-2</v>
      </c>
      <c r="Q180">
        <v>0.22314355131420971</v>
      </c>
      <c r="R180">
        <v>0</v>
      </c>
      <c r="S180">
        <v>0.1165338162559513</v>
      </c>
      <c r="T180">
        <v>0</v>
      </c>
      <c r="U180">
        <v>0</v>
      </c>
      <c r="V180">
        <v>0</v>
      </c>
      <c r="X180">
        <v>0</v>
      </c>
      <c r="Y180">
        <v>0</v>
      </c>
      <c r="Z180">
        <v>0.27256843464173303</v>
      </c>
      <c r="AA180">
        <v>0</v>
      </c>
      <c r="AB180">
        <v>0</v>
      </c>
      <c r="AC180">
        <v>0</v>
      </c>
      <c r="AE180">
        <v>-0.12575120530556019</v>
      </c>
      <c r="AF180">
        <v>-4.9732671308005738E-2</v>
      </c>
      <c r="AG180">
        <v>2.484256930769102E-2</v>
      </c>
      <c r="AH180">
        <v>3.9805023094081182E-2</v>
      </c>
      <c r="AI180">
        <v>3.2638744688710197E-2</v>
      </c>
      <c r="AJ180">
        <v>2.7751139995698001E-2</v>
      </c>
      <c r="AK180">
        <v>3.766482795477089E-3</v>
      </c>
      <c r="AM180">
        <v>0</v>
      </c>
      <c r="AN180">
        <v>1.295914464250458E-2</v>
      </c>
      <c r="AO180">
        <v>0</v>
      </c>
      <c r="AP180">
        <v>0</v>
      </c>
      <c r="AQ180">
        <v>0</v>
      </c>
      <c r="AR180">
        <v>0</v>
      </c>
      <c r="AT180">
        <v>-5.8442328471386418E-4</v>
      </c>
      <c r="AU180">
        <v>-1.4490603385297621E-4</v>
      </c>
    </row>
    <row r="181" spans="1:47" x14ac:dyDescent="0.3">
      <c r="A181" s="2">
        <v>44265.5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-3.0311602845845439E-2</v>
      </c>
      <c r="I181">
        <v>-2.0519730231176151E-2</v>
      </c>
      <c r="J181">
        <v>-5.8104670881920839E-2</v>
      </c>
      <c r="K181">
        <v>-7.2012156923020321E-2</v>
      </c>
      <c r="L181">
        <v>-0.12656272330842899</v>
      </c>
      <c r="M181">
        <v>-0.1380792667559381</v>
      </c>
      <c r="N181">
        <v>-9.1295970307120555E-2</v>
      </c>
      <c r="O181">
        <v>-0.13781201747246921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>
        <v>0</v>
      </c>
      <c r="Y181">
        <v>0</v>
      </c>
      <c r="Z181">
        <v>0</v>
      </c>
      <c r="AA181">
        <v>0</v>
      </c>
      <c r="AB181">
        <v>-0.53614343175028067</v>
      </c>
      <c r="AC181">
        <v>0</v>
      </c>
      <c r="AE181">
        <v>0</v>
      </c>
      <c r="AF181">
        <v>0.15894820560864589</v>
      </c>
      <c r="AG181">
        <v>0.13078430221375709</v>
      </c>
      <c r="AH181">
        <v>0.11554541692508109</v>
      </c>
      <c r="AI181">
        <v>0.1099020259812229</v>
      </c>
      <c r="AJ181">
        <v>5.7188017836112159E-2</v>
      </c>
      <c r="AK181">
        <v>5.7445757682242693E-2</v>
      </c>
      <c r="AM181">
        <v>0</v>
      </c>
      <c r="AN181">
        <v>1.0672459890772149E-2</v>
      </c>
      <c r="AO181">
        <v>0</v>
      </c>
      <c r="AP181">
        <v>0</v>
      </c>
      <c r="AQ181">
        <v>0</v>
      </c>
      <c r="AR181">
        <v>0</v>
      </c>
      <c r="AT181">
        <v>3.9488409032983901E-4</v>
      </c>
      <c r="AU181">
        <v>-5.1785498875389635E-4</v>
      </c>
    </row>
    <row r="182" spans="1:47" x14ac:dyDescent="0.3">
      <c r="A182" s="2">
        <v>44265.500694444447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-1.456015133133004E-2</v>
      </c>
      <c r="I182">
        <v>-3.7271394797231849E-2</v>
      </c>
      <c r="J182">
        <v>-2.919908996030696E-2</v>
      </c>
      <c r="K182">
        <v>-4.5466997641017137E-2</v>
      </c>
      <c r="L182">
        <v>-4.5462374076757683E-2</v>
      </c>
      <c r="M182">
        <v>-8.9507704675471533E-2</v>
      </c>
      <c r="N182">
        <v>-0.21246629337336539</v>
      </c>
      <c r="O182">
        <v>-5.0841838434458782E-2</v>
      </c>
      <c r="Q182">
        <v>-0.51082562376599083</v>
      </c>
      <c r="R182">
        <v>0</v>
      </c>
      <c r="S182">
        <v>-0.40546510810816422</v>
      </c>
      <c r="T182">
        <v>0</v>
      </c>
      <c r="U182">
        <v>0</v>
      </c>
      <c r="V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E182">
        <v>0</v>
      </c>
      <c r="AF182">
        <v>0.16471246787836669</v>
      </c>
      <c r="AG182">
        <v>0.12655519582370059</v>
      </c>
      <c r="AH182">
        <v>9.4240457732070126E-2</v>
      </c>
      <c r="AI182">
        <v>3.4350123781637272E-2</v>
      </c>
      <c r="AJ182">
        <v>2.8989678404940381E-2</v>
      </c>
      <c r="AK182">
        <v>2.20184136720043E-2</v>
      </c>
      <c r="AM182">
        <v>0</v>
      </c>
      <c r="AN182">
        <v>0</v>
      </c>
      <c r="AO182">
        <v>4.0590539826478533E-2</v>
      </c>
      <c r="AP182">
        <v>0</v>
      </c>
      <c r="AQ182">
        <v>0</v>
      </c>
      <c r="AR182">
        <v>0</v>
      </c>
      <c r="AT182">
        <v>-6.3101011741473201E-4</v>
      </c>
      <c r="AU182">
        <v>-1.726569422668689E-4</v>
      </c>
    </row>
    <row r="183" spans="1:47" x14ac:dyDescent="0.3">
      <c r="A183" s="2">
        <v>44265.501388888893</v>
      </c>
      <c r="B183">
        <v>-0.1182639204937344</v>
      </c>
      <c r="C183">
        <v>0</v>
      </c>
      <c r="D183">
        <v>0</v>
      </c>
      <c r="E183">
        <v>0</v>
      </c>
      <c r="F183">
        <v>0</v>
      </c>
      <c r="G183">
        <v>-9.7088141269603412E-3</v>
      </c>
      <c r="I183">
        <v>-1.1137744410455669E-2</v>
      </c>
      <c r="J183">
        <v>-2.4759872970512301E-2</v>
      </c>
      <c r="K183">
        <v>-3.4010200200883738E-2</v>
      </c>
      <c r="L183">
        <v>-4.5887404511470553E-2</v>
      </c>
      <c r="M183">
        <v>-8.7373991443789212E-2</v>
      </c>
      <c r="N183">
        <v>-9.7996848833360906E-2</v>
      </c>
      <c r="O183">
        <v>-0.1023560066375276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0.40546510810816422</v>
      </c>
      <c r="AE183">
        <v>0.4536201499952115</v>
      </c>
      <c r="AF183">
        <v>9.4919376698979763E-2</v>
      </c>
      <c r="AG183">
        <v>5.3651140577906542E-2</v>
      </c>
      <c r="AH183">
        <v>3.0273750997542152E-2</v>
      </c>
      <c r="AI183">
        <v>3.6607096746594348E-2</v>
      </c>
      <c r="AJ183">
        <v>1.8682694375091739E-2</v>
      </c>
      <c r="AK183">
        <v>0</v>
      </c>
      <c r="AM183">
        <v>0</v>
      </c>
      <c r="AN183">
        <v>0</v>
      </c>
      <c r="AO183">
        <v>5.1151006667700116E-3</v>
      </c>
      <c r="AP183">
        <v>0</v>
      </c>
      <c r="AQ183">
        <v>0</v>
      </c>
      <c r="AR183">
        <v>0</v>
      </c>
      <c r="AT183">
        <v>1.695771656251566E-5</v>
      </c>
      <c r="AU183">
        <v>-2.2889041267326599E-4</v>
      </c>
    </row>
    <row r="184" spans="1:47" x14ac:dyDescent="0.3">
      <c r="A184" s="2">
        <v>44265.502083333333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-4.1055761679067437E-2</v>
      </c>
      <c r="I184">
        <v>-9.5630231015250367E-2</v>
      </c>
      <c r="J184">
        <v>-0.16544047030359191</v>
      </c>
      <c r="K184">
        <v>-0.19007006361853351</v>
      </c>
      <c r="L184">
        <v>-0.22742146324896059</v>
      </c>
      <c r="M184">
        <v>-0.30915805477890013</v>
      </c>
      <c r="N184">
        <v>-0.1083104714896803</v>
      </c>
      <c r="O184">
        <v>-0.20798130357453229</v>
      </c>
      <c r="Q184">
        <v>0.4054651081081645</v>
      </c>
      <c r="R184">
        <v>0.40546510810816422</v>
      </c>
      <c r="S184">
        <v>0</v>
      </c>
      <c r="T184">
        <v>0</v>
      </c>
      <c r="U184">
        <v>0</v>
      </c>
      <c r="V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E184">
        <v>0.24152503322740679</v>
      </c>
      <c r="AF184">
        <v>0.26586601892121681</v>
      </c>
      <c r="AG184">
        <v>0.25088152063332497</v>
      </c>
      <c r="AH184">
        <v>0.22010367635843359</v>
      </c>
      <c r="AI184">
        <v>0.13759448460908</v>
      </c>
      <c r="AJ184">
        <v>0.1036735568968172</v>
      </c>
      <c r="AK184">
        <v>8.5980174186435221E-2</v>
      </c>
      <c r="AM184">
        <v>0.14865728808416459</v>
      </c>
      <c r="AN184">
        <v>0</v>
      </c>
      <c r="AO184">
        <v>7.4551344950171128E-3</v>
      </c>
      <c r="AP184">
        <v>0</v>
      </c>
      <c r="AQ184">
        <v>0</v>
      </c>
      <c r="AR184">
        <v>0</v>
      </c>
      <c r="AT184">
        <v>-2.6130637001209323E-4</v>
      </c>
      <c r="AU184">
        <v>-8.7111937344097612E-4</v>
      </c>
    </row>
    <row r="185" spans="1:47" x14ac:dyDescent="0.3">
      <c r="A185" s="2">
        <v>44265.50277777778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-0.1118964496067285</v>
      </c>
      <c r="I185">
        <v>-0.120037335244815</v>
      </c>
      <c r="J185">
        <v>-0.12276746880237251</v>
      </c>
      <c r="K185">
        <v>-0.25423267041639969</v>
      </c>
      <c r="L185">
        <v>-0.41159692106941748</v>
      </c>
      <c r="M185">
        <v>-0.41110101935041787</v>
      </c>
      <c r="N185">
        <v>-0.37634998453712443</v>
      </c>
      <c r="O185">
        <v>-9.6131310273344539E-2</v>
      </c>
      <c r="Q185">
        <v>-0.1508228897345836</v>
      </c>
      <c r="R185">
        <v>0</v>
      </c>
      <c r="S185">
        <v>0</v>
      </c>
      <c r="T185">
        <v>0</v>
      </c>
      <c r="U185">
        <v>0</v>
      </c>
      <c r="V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-2.0202707317519279E-2</v>
      </c>
      <c r="AE185">
        <v>-7.5644542830971537E-2</v>
      </c>
      <c r="AF185">
        <v>0.24248096552216619</v>
      </c>
      <c r="AG185">
        <v>0.24023455979808661</v>
      </c>
      <c r="AH185">
        <v>0.2232656290778969</v>
      </c>
      <c r="AI185">
        <v>0.2143952092696475</v>
      </c>
      <c r="AJ185">
        <v>0.1506537099313032</v>
      </c>
      <c r="AK185">
        <v>0.1065781594131598</v>
      </c>
      <c r="AM185">
        <v>7.2236543496029704E-2</v>
      </c>
      <c r="AN185">
        <v>0</v>
      </c>
      <c r="AO185">
        <v>0</v>
      </c>
      <c r="AP185">
        <v>0</v>
      </c>
      <c r="AQ185">
        <v>0</v>
      </c>
      <c r="AR185">
        <v>0</v>
      </c>
      <c r="AT185">
        <v>-9.9497085992261702E-4</v>
      </c>
      <c r="AU185">
        <v>-9.0829994601904218E-4</v>
      </c>
    </row>
    <row r="186" spans="1:47" x14ac:dyDescent="0.3">
      <c r="A186" s="2">
        <v>44265.503472222219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-1.2728094605553689E-2</v>
      </c>
      <c r="I186">
        <v>-4.5682167130749463E-3</v>
      </c>
      <c r="J186">
        <v>-2.798633085732671E-2</v>
      </c>
      <c r="K186">
        <v>-5.0805044237337338E-2</v>
      </c>
      <c r="L186">
        <v>-0.10501443501758349</v>
      </c>
      <c r="M186">
        <v>-0.16119362084098279</v>
      </c>
      <c r="N186">
        <v>-0.16034265007517931</v>
      </c>
      <c r="O186">
        <v>-0.1013524942602876</v>
      </c>
      <c r="Q186">
        <v>-3.1498667059370988E-2</v>
      </c>
      <c r="R186">
        <v>-0.40546510810816422</v>
      </c>
      <c r="S186">
        <v>0</v>
      </c>
      <c r="T186">
        <v>0</v>
      </c>
      <c r="U186">
        <v>0</v>
      </c>
      <c r="V186">
        <v>0</v>
      </c>
      <c r="X186">
        <v>0</v>
      </c>
      <c r="Y186">
        <v>0</v>
      </c>
      <c r="Z186">
        <v>-1.3711807233098421</v>
      </c>
      <c r="AA186">
        <v>0</v>
      </c>
      <c r="AB186">
        <v>0.53614343175028067</v>
      </c>
      <c r="AC186">
        <v>-0.38526240079064489</v>
      </c>
      <c r="AE186">
        <v>0.25596809696225309</v>
      </c>
      <c r="AF186">
        <v>1.9573308265061762E-3</v>
      </c>
      <c r="AG186">
        <v>4.7561065264338787E-3</v>
      </c>
      <c r="AH186">
        <v>4.2633598896411051E-3</v>
      </c>
      <c r="AI186">
        <v>2.1952025688105611E-2</v>
      </c>
      <c r="AJ186">
        <v>1.809102449954203E-2</v>
      </c>
      <c r="AK186">
        <v>1.0801923564881299E-2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T186">
        <v>4.8220995173231529E-4</v>
      </c>
      <c r="AU186">
        <v>-3.3076775807217018E-5</v>
      </c>
    </row>
    <row r="187" spans="1:47" x14ac:dyDescent="0.3">
      <c r="A187" s="2">
        <v>44265.504166666673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7.4563006764556414E-3</v>
      </c>
      <c r="I187">
        <v>7.0425625120984492E-3</v>
      </c>
      <c r="J187">
        <v>1.475832985192049E-2</v>
      </c>
      <c r="K187">
        <v>4.5925871947051888E-2</v>
      </c>
      <c r="L187">
        <v>6.834498176529058E-2</v>
      </c>
      <c r="M187">
        <v>8.9562119909622373E-2</v>
      </c>
      <c r="N187">
        <v>2.3474189183049221E-3</v>
      </c>
      <c r="O187">
        <v>4.5610511252052337E-2</v>
      </c>
      <c r="Q187">
        <v>-0.2231435513142099</v>
      </c>
      <c r="R187">
        <v>0</v>
      </c>
      <c r="S187">
        <v>0.40546510810816422</v>
      </c>
      <c r="T187">
        <v>0</v>
      </c>
      <c r="U187">
        <v>0</v>
      </c>
      <c r="V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0.64185388617239469</v>
      </c>
      <c r="AE187">
        <v>0.18093170250490029</v>
      </c>
      <c r="AF187">
        <v>7.222061200952834E-2</v>
      </c>
      <c r="AG187">
        <v>1.6410883488608969E-3</v>
      </c>
      <c r="AH187">
        <v>-1.216249237742328E-3</v>
      </c>
      <c r="AI187">
        <v>-2.2126901089827729E-2</v>
      </c>
      <c r="AJ187">
        <v>-2.0794232338444019E-2</v>
      </c>
      <c r="AK187">
        <v>-1.1770441092529E-2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T187">
        <v>-8.2184541293983671E-4</v>
      </c>
      <c r="AU187">
        <v>1.8432231408738179E-5</v>
      </c>
    </row>
    <row r="188" spans="1:47" x14ac:dyDescent="0.3">
      <c r="A188" s="2">
        <v>44265.504861111112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-2.0785967759834989E-2</v>
      </c>
      <c r="I188">
        <v>-3.4243023422212637E-2</v>
      </c>
      <c r="J188">
        <v>-5.3747259164356187E-2</v>
      </c>
      <c r="K188">
        <v>-7.6301081625016032E-2</v>
      </c>
      <c r="L188">
        <v>-7.8174878029099837E-2</v>
      </c>
      <c r="M188">
        <v>-0.10056817421752</v>
      </c>
      <c r="N188">
        <v>-7.1676086244543302E-2</v>
      </c>
      <c r="O188">
        <v>-5.2299499402849003E-2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-2.0202707317519501E-2</v>
      </c>
      <c r="AC188">
        <v>0.1119179162039854</v>
      </c>
      <c r="AE188">
        <v>6.3973340590822159E-2</v>
      </c>
      <c r="AF188">
        <v>0.11452342857934621</v>
      </c>
      <c r="AG188">
        <v>0.10565805428691059</v>
      </c>
      <c r="AH188">
        <v>7.3353154065557646E-2</v>
      </c>
      <c r="AI188">
        <v>5.3650289631159247E-2</v>
      </c>
      <c r="AJ188">
        <v>3.6109058090891821E-2</v>
      </c>
      <c r="AK188">
        <v>2.4864747091466018E-2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T188">
        <v>6.860705626348107E-4</v>
      </c>
      <c r="AU188">
        <v>-3.1370986539513979E-4</v>
      </c>
    </row>
    <row r="189" spans="1:47" x14ac:dyDescent="0.3">
      <c r="A189" s="2">
        <v>44265.505555555559</v>
      </c>
      <c r="B189">
        <v>0</v>
      </c>
      <c r="C189">
        <v>0</v>
      </c>
      <c r="D189">
        <v>0</v>
      </c>
      <c r="E189">
        <v>0</v>
      </c>
      <c r="F189">
        <v>-0.1956756757164255</v>
      </c>
      <c r="G189">
        <v>-3.663130311011642E-2</v>
      </c>
      <c r="I189">
        <v>-2.349517406841883E-2</v>
      </c>
      <c r="J189">
        <v>-5.5701424908668251E-2</v>
      </c>
      <c r="K189">
        <v>-9.0774906971878178E-2</v>
      </c>
      <c r="L189">
        <v>-9.4215422774678981E-2</v>
      </c>
      <c r="M189">
        <v>-9.8791220535545454E-2</v>
      </c>
      <c r="N189">
        <v>-2.0356937068744089E-2</v>
      </c>
      <c r="O189">
        <v>-0.1756325686431579</v>
      </c>
      <c r="Q189">
        <v>0</v>
      </c>
      <c r="R189">
        <v>0.40546510810816422</v>
      </c>
      <c r="S189">
        <v>0</v>
      </c>
      <c r="T189">
        <v>0</v>
      </c>
      <c r="U189">
        <v>0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-0.67294447324242568</v>
      </c>
      <c r="AC189">
        <v>-6.0624621816434798E-2</v>
      </c>
      <c r="AE189">
        <v>-3.266909145348273E-3</v>
      </c>
      <c r="AF189">
        <v>3.804071307879564E-2</v>
      </c>
      <c r="AG189">
        <v>8.2054024630019207E-2</v>
      </c>
      <c r="AH189">
        <v>6.0598011705123238E-2</v>
      </c>
      <c r="AI189">
        <v>4.9442822931547781E-2</v>
      </c>
      <c r="AJ189">
        <v>3.5308846324491938E-2</v>
      </c>
      <c r="AK189">
        <v>3.0025668330031511E-2</v>
      </c>
      <c r="AM189">
        <v>0</v>
      </c>
      <c r="AN189">
        <v>0</v>
      </c>
      <c r="AO189">
        <v>0.1201060911430023</v>
      </c>
      <c r="AP189">
        <v>0.1148112652672264</v>
      </c>
      <c r="AQ189">
        <v>0</v>
      </c>
      <c r="AR189">
        <v>0</v>
      </c>
      <c r="AT189">
        <v>-4.319620544190883E-4</v>
      </c>
      <c r="AU189">
        <v>-1.8812159631842459E-4</v>
      </c>
    </row>
    <row r="190" spans="1:47" x14ac:dyDescent="0.3">
      <c r="A190" s="2">
        <v>44265.506249999999</v>
      </c>
      <c r="B190">
        <v>0</v>
      </c>
      <c r="C190">
        <v>0</v>
      </c>
      <c r="D190">
        <v>0</v>
      </c>
      <c r="E190">
        <v>-0.14235429638688929</v>
      </c>
      <c r="F190">
        <v>0</v>
      </c>
      <c r="G190">
        <v>9.9807953602759625E-4</v>
      </c>
      <c r="I190">
        <v>-2.6935679558473421E-2</v>
      </c>
      <c r="J190">
        <v>-2.9331258233190379E-2</v>
      </c>
      <c r="K190">
        <v>-5.0127979882920393E-2</v>
      </c>
      <c r="L190">
        <v>-8.5998283849376911E-2</v>
      </c>
      <c r="M190">
        <v>-0.14939776124603399</v>
      </c>
      <c r="N190">
        <v>-0.21021336877341751</v>
      </c>
      <c r="O190">
        <v>0</v>
      </c>
      <c r="Q190">
        <v>0</v>
      </c>
      <c r="R190">
        <v>-0.40546510810816422</v>
      </c>
      <c r="S190">
        <v>-0.40546510810816422</v>
      </c>
      <c r="T190">
        <v>0</v>
      </c>
      <c r="U190">
        <v>0</v>
      </c>
      <c r="V190">
        <v>0</v>
      </c>
      <c r="X190">
        <v>0</v>
      </c>
      <c r="Y190">
        <v>0.40546510810816422</v>
      </c>
      <c r="Z190">
        <v>0</v>
      </c>
      <c r="AA190">
        <v>0</v>
      </c>
      <c r="AB190">
        <v>0</v>
      </c>
      <c r="AC190">
        <v>-0.28768207245178112</v>
      </c>
      <c r="AE190">
        <v>1.3080446600153279E-3</v>
      </c>
      <c r="AF190">
        <v>7.3135002710160713E-3</v>
      </c>
      <c r="AG190">
        <v>-3.1602568560840982E-2</v>
      </c>
      <c r="AH190">
        <v>1.7117525564310569E-2</v>
      </c>
      <c r="AI190">
        <v>-2.685504412311523E-3</v>
      </c>
      <c r="AJ190">
        <v>1.362422894427162E-2</v>
      </c>
      <c r="AK190">
        <v>1.7485314341019631E-2</v>
      </c>
      <c r="AM190">
        <v>6.9593291799195711E-2</v>
      </c>
      <c r="AN190">
        <v>0</v>
      </c>
      <c r="AO190">
        <v>1.190490250631804E-2</v>
      </c>
      <c r="AP190">
        <v>0</v>
      </c>
      <c r="AQ190">
        <v>0</v>
      </c>
      <c r="AR190">
        <v>0</v>
      </c>
      <c r="AT190">
        <v>-4.2208200277116248E-4</v>
      </c>
      <c r="AU190">
        <v>-1.3762461515298699E-4</v>
      </c>
    </row>
    <row r="191" spans="1:47" x14ac:dyDescent="0.3">
      <c r="A191" s="2">
        <v>44265.506944444453</v>
      </c>
      <c r="B191">
        <v>0</v>
      </c>
      <c r="C191">
        <v>0</v>
      </c>
      <c r="D191">
        <v>0</v>
      </c>
      <c r="E191">
        <v>0</v>
      </c>
      <c r="F191">
        <v>-1.3793322132335639E-2</v>
      </c>
      <c r="G191">
        <v>3.621005766953012E-3</v>
      </c>
      <c r="I191">
        <v>1.369884435816182E-2</v>
      </c>
      <c r="J191">
        <v>2.3205985316606E-2</v>
      </c>
      <c r="K191">
        <v>4.7362041907162762E-2</v>
      </c>
      <c r="L191">
        <v>9.2912162186800096E-3</v>
      </c>
      <c r="M191">
        <v>6.6929278020766425E-2</v>
      </c>
      <c r="N191">
        <v>3.2764241159925572E-2</v>
      </c>
      <c r="O191">
        <v>6.3913325743652827E-2</v>
      </c>
      <c r="Q191">
        <v>0</v>
      </c>
      <c r="R191">
        <v>0</v>
      </c>
      <c r="S191">
        <v>0</v>
      </c>
      <c r="T191">
        <v>-0.69314718055994518</v>
      </c>
      <c r="U191">
        <v>-0.69314718055994518</v>
      </c>
      <c r="V191">
        <v>0</v>
      </c>
      <c r="X191">
        <v>0</v>
      </c>
      <c r="Y191">
        <v>-0.40546510810816422</v>
      </c>
      <c r="Z191">
        <v>0.69314718055994518</v>
      </c>
      <c r="AA191">
        <v>-1.0986122886681089</v>
      </c>
      <c r="AB191">
        <v>0</v>
      </c>
      <c r="AC191">
        <v>0.28768207245178112</v>
      </c>
      <c r="AE191">
        <v>-0.21015635578739861</v>
      </c>
      <c r="AF191">
        <v>-9.0145246492178144E-2</v>
      </c>
      <c r="AG191">
        <v>-3.4245578513167452E-2</v>
      </c>
      <c r="AH191">
        <v>-2.1726418628663868E-2</v>
      </c>
      <c r="AI191">
        <v>-1.360549727775417E-2</v>
      </c>
      <c r="AJ191">
        <v>-2.1593699388074761E-2</v>
      </c>
      <c r="AK191">
        <v>-1.884308780147936E-2</v>
      </c>
      <c r="AM191">
        <v>0</v>
      </c>
      <c r="AN191">
        <v>0.18726332470473389</v>
      </c>
      <c r="AO191">
        <v>0</v>
      </c>
      <c r="AP191">
        <v>0</v>
      </c>
      <c r="AQ191">
        <v>0</v>
      </c>
      <c r="AR191">
        <v>0</v>
      </c>
      <c r="AT191">
        <v>6.0004530444146553E-4</v>
      </c>
      <c r="AU191">
        <v>1.882265790875692E-5</v>
      </c>
    </row>
    <row r="192" spans="1:47" x14ac:dyDescent="0.3">
      <c r="A192" s="2">
        <v>44265.507638888892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I192">
        <v>2.8501510132215021E-2</v>
      </c>
      <c r="J192">
        <v>3.605269345805695E-2</v>
      </c>
      <c r="K192">
        <v>2.1133714930723361E-2</v>
      </c>
      <c r="L192">
        <v>5.5589243715179038E-2</v>
      </c>
      <c r="M192">
        <v>-2.0370578414572241E-2</v>
      </c>
      <c r="N192">
        <v>-7.7360199837714333E-2</v>
      </c>
      <c r="O192">
        <v>7.5848616631505772E-2</v>
      </c>
      <c r="Q192">
        <v>0.10436001532424299</v>
      </c>
      <c r="R192">
        <v>-0.69314718055994518</v>
      </c>
      <c r="S192">
        <v>0</v>
      </c>
      <c r="T192">
        <v>0</v>
      </c>
      <c r="U192">
        <v>0</v>
      </c>
      <c r="V192">
        <v>0</v>
      </c>
      <c r="X192">
        <v>0</v>
      </c>
      <c r="Y192">
        <v>0</v>
      </c>
      <c r="Z192">
        <v>-0.69314718055994518</v>
      </c>
      <c r="AA192">
        <v>0</v>
      </c>
      <c r="AB192">
        <v>0</v>
      </c>
      <c r="AC192">
        <v>-0.28768207245178112</v>
      </c>
      <c r="AE192">
        <v>-6.7553815259330796E-2</v>
      </c>
      <c r="AF192">
        <v>-0.1648970519027422</v>
      </c>
      <c r="AG192">
        <v>-7.6857820657093789E-2</v>
      </c>
      <c r="AH192">
        <v>-6.1409554886704409E-2</v>
      </c>
      <c r="AI192">
        <v>-3.4360194704791347E-2</v>
      </c>
      <c r="AJ192">
        <v>-2.9447132820460631E-2</v>
      </c>
      <c r="AK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T192">
        <v>-5.6481257020735143E-4</v>
      </c>
      <c r="AU192">
        <v>-7.3268985492092042E-6</v>
      </c>
    </row>
    <row r="193" spans="1:47" x14ac:dyDescent="0.3">
      <c r="A193" s="2">
        <v>44265.508333333331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3.615182914610493E-2</v>
      </c>
      <c r="I193">
        <v>1.6393809775675731E-2</v>
      </c>
      <c r="J193">
        <v>3.7506300366520577E-2</v>
      </c>
      <c r="K193">
        <v>5.5677140482496501E-2</v>
      </c>
      <c r="L193">
        <v>7.8161370672964026E-2</v>
      </c>
      <c r="M193">
        <v>8.0355100291115367E-2</v>
      </c>
      <c r="N193">
        <v>0.10536051565782641</v>
      </c>
      <c r="O193">
        <v>2.5752496102414701E-2</v>
      </c>
      <c r="Q193">
        <v>-0.50982512343240716</v>
      </c>
      <c r="R193">
        <v>0</v>
      </c>
      <c r="S193">
        <v>-0.69314718055994518</v>
      </c>
      <c r="T193">
        <v>0</v>
      </c>
      <c r="U193">
        <v>0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-0.25274402109050031</v>
      </c>
      <c r="AE193">
        <v>-0.12579607257610201</v>
      </c>
      <c r="AF193">
        <v>-3.626390435025173E-2</v>
      </c>
      <c r="AG193">
        <v>-6.5127020635747268E-2</v>
      </c>
      <c r="AH193">
        <v>-4.7145053230615908E-2</v>
      </c>
      <c r="AI193">
        <v>-1.6252747813975791E-2</v>
      </c>
      <c r="AJ193">
        <v>-1.385257382608795E-2</v>
      </c>
      <c r="AK193">
        <v>-1.9204979836049851E-2</v>
      </c>
      <c r="AM193">
        <v>-3.5157048261853951E-2</v>
      </c>
      <c r="AN193">
        <v>0</v>
      </c>
      <c r="AO193">
        <v>0</v>
      </c>
      <c r="AP193">
        <v>0</v>
      </c>
      <c r="AQ193">
        <v>0</v>
      </c>
      <c r="AR193">
        <v>0</v>
      </c>
      <c r="AT193">
        <v>4.7426276303497161E-4</v>
      </c>
      <c r="AU193">
        <v>4.566284663578557E-4</v>
      </c>
    </row>
    <row r="194" spans="1:47" x14ac:dyDescent="0.3">
      <c r="A194" s="2">
        <v>44265.509027777778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1.6646356420865871E-2</v>
      </c>
      <c r="I194">
        <v>1.2121360532344919E-2</v>
      </c>
      <c r="J194">
        <v>1.092765715556965E-2</v>
      </c>
      <c r="K194">
        <v>2.6228359274298452E-2</v>
      </c>
      <c r="L194">
        <v>-1.979286308105177E-2</v>
      </c>
      <c r="M194">
        <v>4.495138786226649E-2</v>
      </c>
      <c r="N194">
        <v>1.9948943778992478E-2</v>
      </c>
      <c r="O194">
        <v>-0.35909918755023867</v>
      </c>
      <c r="Q194">
        <v>0.50681760236845186</v>
      </c>
      <c r="R194">
        <v>0</v>
      </c>
      <c r="S194">
        <v>0</v>
      </c>
      <c r="T194">
        <v>0</v>
      </c>
      <c r="U194">
        <v>0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0.25274402109050031</v>
      </c>
      <c r="AE194">
        <v>-2.176149178151271E-2</v>
      </c>
      <c r="AF194">
        <v>-0.11346147420604651</v>
      </c>
      <c r="AG194">
        <v>-4.4733463822886677E-2</v>
      </c>
      <c r="AH194">
        <v>-4.2016646359747327E-2</v>
      </c>
      <c r="AI194">
        <v>-2.900702678677991E-2</v>
      </c>
      <c r="AJ194">
        <v>-1.03065480174358E-2</v>
      </c>
      <c r="AK194">
        <v>-1.9581045199107191E-2</v>
      </c>
      <c r="AM194">
        <v>-1.6578626137334851E-2</v>
      </c>
      <c r="AN194">
        <v>0</v>
      </c>
      <c r="AO194">
        <v>0</v>
      </c>
      <c r="AP194">
        <v>0</v>
      </c>
      <c r="AQ194">
        <v>0</v>
      </c>
      <c r="AR194">
        <v>0</v>
      </c>
      <c r="AT194">
        <v>1.634867450484023E-4</v>
      </c>
      <c r="AU194">
        <v>1.7379366455649861E-4</v>
      </c>
    </row>
    <row r="195" spans="1:47" x14ac:dyDescent="0.3">
      <c r="A195" s="2">
        <v>44265.509722222218</v>
      </c>
      <c r="B195">
        <v>0</v>
      </c>
      <c r="C195">
        <v>0</v>
      </c>
      <c r="D195">
        <v>0</v>
      </c>
      <c r="E195">
        <v>2.35452491236714E-2</v>
      </c>
      <c r="F195">
        <v>0</v>
      </c>
      <c r="G195">
        <v>0</v>
      </c>
      <c r="I195">
        <v>-8.8746044334744312E-3</v>
      </c>
      <c r="J195">
        <v>-1.38315508015916E-2</v>
      </c>
      <c r="K195">
        <v>-2.119043236427931E-2</v>
      </c>
      <c r="L195">
        <v>4.7549857165112286E-3</v>
      </c>
      <c r="M195">
        <v>-1.3468217050866651E-2</v>
      </c>
      <c r="N195">
        <v>1.524530434280019E-2</v>
      </c>
      <c r="O195">
        <v>0.21338737636884511</v>
      </c>
      <c r="Q195">
        <v>-0.46280071695167768</v>
      </c>
      <c r="R195">
        <v>0</v>
      </c>
      <c r="S195">
        <v>0</v>
      </c>
      <c r="T195">
        <v>0</v>
      </c>
      <c r="U195">
        <v>0</v>
      </c>
      <c r="V195">
        <v>0</v>
      </c>
      <c r="X195">
        <v>0</v>
      </c>
      <c r="Y195">
        <v>0</v>
      </c>
      <c r="Z195">
        <v>0</v>
      </c>
      <c r="AA195">
        <v>0</v>
      </c>
      <c r="AB195">
        <v>1.3862943611198899</v>
      </c>
      <c r="AC195">
        <v>-0.40546510810816422</v>
      </c>
      <c r="AE195">
        <v>-0.56739597525438512</v>
      </c>
      <c r="AF195">
        <v>1.1613054376795611E-3</v>
      </c>
      <c r="AG195">
        <v>-5.5232604104702432E-3</v>
      </c>
      <c r="AH195">
        <v>3.002551990007607E-2</v>
      </c>
      <c r="AI195">
        <v>3.9610385135633308E-3</v>
      </c>
      <c r="AJ195">
        <v>8.721102082871468E-4</v>
      </c>
      <c r="AK195">
        <v>5.6338177182562177E-3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T195">
        <v>-1.9492956816335999E-4</v>
      </c>
      <c r="AU195">
        <v>2.808949312793629E-5</v>
      </c>
    </row>
    <row r="196" spans="1:47" x14ac:dyDescent="0.3">
      <c r="A196" s="2">
        <v>44265.510416666657</v>
      </c>
      <c r="B196">
        <v>0</v>
      </c>
      <c r="C196">
        <v>0</v>
      </c>
      <c r="D196">
        <v>0</v>
      </c>
      <c r="E196">
        <v>1.1983268567963281E-3</v>
      </c>
      <c r="F196">
        <v>0</v>
      </c>
      <c r="G196">
        <v>-1.4388737452099679E-2</v>
      </c>
      <c r="I196">
        <v>1.5543083672492131E-2</v>
      </c>
      <c r="J196">
        <v>-5.3479909099687362E-3</v>
      </c>
      <c r="K196">
        <v>-2.8719373686101331E-3</v>
      </c>
      <c r="L196">
        <v>-8.499788017046761E-4</v>
      </c>
      <c r="M196">
        <v>1.7996886451969951E-2</v>
      </c>
      <c r="N196">
        <v>7.4262344758037113E-2</v>
      </c>
      <c r="O196">
        <v>-1.980262729617965E-2</v>
      </c>
      <c r="Q196">
        <v>0.36144822269138999</v>
      </c>
      <c r="R196">
        <v>0</v>
      </c>
      <c r="S196">
        <v>0</v>
      </c>
      <c r="T196">
        <v>0</v>
      </c>
      <c r="U196">
        <v>0</v>
      </c>
      <c r="V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-0.69314718055994518</v>
      </c>
      <c r="AE196">
        <v>0.3163672204506397</v>
      </c>
      <c r="AF196">
        <v>3.7138337957701488E-2</v>
      </c>
      <c r="AG196">
        <v>3.3006296468169882E-2</v>
      </c>
      <c r="AH196">
        <v>4.9337653179386542E-3</v>
      </c>
      <c r="AI196">
        <v>3.057285564002488E-2</v>
      </c>
      <c r="AJ196">
        <v>7.9785784978456675E-3</v>
      </c>
      <c r="AK196">
        <v>-1.9858808649603429E-2</v>
      </c>
      <c r="AM196">
        <v>0</v>
      </c>
      <c r="AN196">
        <v>0</v>
      </c>
      <c r="AO196">
        <v>-2.3953241022493191E-2</v>
      </c>
      <c r="AP196">
        <v>0</v>
      </c>
      <c r="AQ196">
        <v>5.1168286574399417E-2</v>
      </c>
      <c r="AR196">
        <v>0</v>
      </c>
      <c r="AT196">
        <v>2.3896635731546209E-5</v>
      </c>
      <c r="AU196">
        <v>-1.4228614082512081E-4</v>
      </c>
    </row>
    <row r="197" spans="1:47" x14ac:dyDescent="0.3">
      <c r="A197" s="2">
        <v>44265.511111111111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-1.271821588619115E-2</v>
      </c>
      <c r="I197">
        <v>-5.1850702032250062E-2</v>
      </c>
      <c r="J197">
        <v>-3.5334367376032461E-2</v>
      </c>
      <c r="K197">
        <v>-4.4347423692454153E-2</v>
      </c>
      <c r="L197">
        <v>-6.5975683368218352E-2</v>
      </c>
      <c r="M197">
        <v>-4.9979932305020743E-2</v>
      </c>
      <c r="N197">
        <v>-0.21067974227169459</v>
      </c>
      <c r="O197">
        <v>0</v>
      </c>
      <c r="Q197">
        <v>0</v>
      </c>
      <c r="R197">
        <v>0</v>
      </c>
      <c r="S197">
        <v>0.69314718055994518</v>
      </c>
      <c r="T197">
        <v>0</v>
      </c>
      <c r="U197">
        <v>0</v>
      </c>
      <c r="V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E197">
        <v>0.23692983042424379</v>
      </c>
      <c r="AF197">
        <v>7.8682596589002562E-2</v>
      </c>
      <c r="AG197">
        <v>2.5642430613337819E-2</v>
      </c>
      <c r="AH197">
        <v>3.0313949294022091E-2</v>
      </c>
      <c r="AI197">
        <v>1.975328930627018E-2</v>
      </c>
      <c r="AJ197">
        <v>3.5564847589916397E-2</v>
      </c>
      <c r="AK197">
        <v>4.3909943956154329E-2</v>
      </c>
      <c r="AM197">
        <v>0</v>
      </c>
      <c r="AN197">
        <v>-1.0619568827460849E-2</v>
      </c>
      <c r="AO197">
        <v>0</v>
      </c>
      <c r="AP197">
        <v>0</v>
      </c>
      <c r="AQ197">
        <v>0</v>
      </c>
      <c r="AR197">
        <v>0</v>
      </c>
      <c r="AT197">
        <v>-7.6722804317697069E-5</v>
      </c>
      <c r="AU197">
        <v>-1.059386773896165E-4</v>
      </c>
    </row>
    <row r="198" spans="1:47" x14ac:dyDescent="0.3">
      <c r="A198" s="2">
        <v>44265.511805555558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-8.2360307908491137E-3</v>
      </c>
      <c r="I198">
        <v>1.11394064663024E-2</v>
      </c>
      <c r="J198">
        <v>5.7029575453348968E-4</v>
      </c>
      <c r="K198">
        <v>-5.3930850483849824E-3</v>
      </c>
      <c r="L198">
        <v>6.1125345961308142E-3</v>
      </c>
      <c r="M198">
        <v>-1.9947637809696109E-2</v>
      </c>
      <c r="N198">
        <v>0.1270072665475793</v>
      </c>
      <c r="O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0.69314718055994518</v>
      </c>
      <c r="AE198">
        <v>-0.1148714569174584</v>
      </c>
      <c r="AF198">
        <v>-6.5793529266769291E-2</v>
      </c>
      <c r="AG198">
        <v>1.9592960196156192E-2</v>
      </c>
      <c r="AH198">
        <v>2.856221893503097E-2</v>
      </c>
      <c r="AI198">
        <v>-4.7808668344790917E-3</v>
      </c>
      <c r="AJ198">
        <v>-1.324522675002093E-2</v>
      </c>
      <c r="AK198">
        <v>1.8301374971230191E-3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T198">
        <v>3.0815604143086262E-5</v>
      </c>
      <c r="AU198">
        <v>8.9019546352986367E-5</v>
      </c>
    </row>
    <row r="199" spans="1:47" x14ac:dyDescent="0.3">
      <c r="A199" s="2">
        <v>44265.512499999997</v>
      </c>
      <c r="B199">
        <v>0</v>
      </c>
      <c r="C199">
        <v>0</v>
      </c>
      <c r="D199">
        <v>0</v>
      </c>
      <c r="E199">
        <v>-3.6000730505102219E-2</v>
      </c>
      <c r="F199">
        <v>0</v>
      </c>
      <c r="G199">
        <v>-7.4631202931509932E-3</v>
      </c>
      <c r="I199">
        <v>-3.7664579523308817E-2</v>
      </c>
      <c r="J199">
        <v>-4.2864794363699943E-2</v>
      </c>
      <c r="K199">
        <v>-7.5401525699574812E-2</v>
      </c>
      <c r="L199">
        <v>-0.1183003978732033</v>
      </c>
      <c r="M199">
        <v>-0.1170182172634613</v>
      </c>
      <c r="N199">
        <v>-0.17348796086834889</v>
      </c>
      <c r="O199">
        <v>-8.5557888361646572E-2</v>
      </c>
      <c r="Q199">
        <v>-0.40546510810816422</v>
      </c>
      <c r="R199">
        <v>0</v>
      </c>
      <c r="S199">
        <v>0</v>
      </c>
      <c r="T199">
        <v>0</v>
      </c>
      <c r="U199">
        <v>0</v>
      </c>
      <c r="V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E199">
        <v>-5.3751255518334352E-2</v>
      </c>
      <c r="AF199">
        <v>1.9243978950775009E-2</v>
      </c>
      <c r="AG199">
        <v>7.8651228863875211E-2</v>
      </c>
      <c r="AH199">
        <v>4.7928578075336681E-2</v>
      </c>
      <c r="AI199">
        <v>4.4712950082629099E-2</v>
      </c>
      <c r="AJ199">
        <v>3.6308050558476523E-2</v>
      </c>
      <c r="AK199">
        <v>2.344379375882788E-2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T199">
        <v>-7.1694911767394842E-5</v>
      </c>
      <c r="AU199">
        <v>-3.2827516888822572E-4</v>
      </c>
    </row>
    <row r="200" spans="1:47" x14ac:dyDescent="0.3">
      <c r="A200" s="2">
        <v>44265.513194444437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-3.7239460398184931E-2</v>
      </c>
      <c r="I200">
        <v>-7.0124559009153486E-2</v>
      </c>
      <c r="J200">
        <v>-9.5232252666159312E-2</v>
      </c>
      <c r="K200">
        <v>-0.1263759630886678</v>
      </c>
      <c r="L200">
        <v>-0.12927013399600321</v>
      </c>
      <c r="M200">
        <v>-0.20306269775083269</v>
      </c>
      <c r="N200">
        <v>-0.14097374898064821</v>
      </c>
      <c r="O200">
        <v>-4.3668191663404077E-3</v>
      </c>
      <c r="Q200">
        <v>0.40546510810816422</v>
      </c>
      <c r="R200">
        <v>0</v>
      </c>
      <c r="S200">
        <v>0</v>
      </c>
      <c r="T200">
        <v>0</v>
      </c>
      <c r="U200">
        <v>0</v>
      </c>
      <c r="V200">
        <v>0</v>
      </c>
      <c r="X200">
        <v>0</v>
      </c>
      <c r="Y200">
        <v>0</v>
      </c>
      <c r="Z200">
        <v>0</v>
      </c>
      <c r="AA200">
        <v>0</v>
      </c>
      <c r="AB200">
        <v>-0.82667857318446802</v>
      </c>
      <c r="AC200">
        <v>0</v>
      </c>
      <c r="AE200">
        <v>0.13458126148735941</v>
      </c>
      <c r="AF200">
        <v>0.1221773805154036</v>
      </c>
      <c r="AG200">
        <v>0.1090187376627951</v>
      </c>
      <c r="AH200">
        <v>8.7219922314835774E-2</v>
      </c>
      <c r="AI200">
        <v>6.0995714928884233E-2</v>
      </c>
      <c r="AJ200">
        <v>3.9636601213060452E-2</v>
      </c>
      <c r="AK200">
        <v>5.3333459753623913E-3</v>
      </c>
      <c r="AM200">
        <v>3.0503454293413949E-2</v>
      </c>
      <c r="AN200">
        <v>4.0680774584776813E-2</v>
      </c>
      <c r="AO200">
        <v>0</v>
      </c>
      <c r="AP200">
        <v>0</v>
      </c>
      <c r="AQ200">
        <v>0</v>
      </c>
      <c r="AR200">
        <v>0</v>
      </c>
      <c r="AT200">
        <v>-6.8324621351756321E-4</v>
      </c>
      <c r="AU200">
        <v>-3.1309519805589048E-4</v>
      </c>
    </row>
    <row r="201" spans="1:47" x14ac:dyDescent="0.3">
      <c r="A201" s="2">
        <v>44265.513888888891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-1.9869486865109032E-2</v>
      </c>
      <c r="I201">
        <v>5.3400073264165293E-2</v>
      </c>
      <c r="J201">
        <v>3.5819242108835248E-2</v>
      </c>
      <c r="K201">
        <v>-2.4460688262104568E-3</v>
      </c>
      <c r="L201">
        <v>-2.3695711569423409E-2</v>
      </c>
      <c r="M201">
        <v>3.1122843920582621E-2</v>
      </c>
      <c r="N201">
        <v>2.7506645789833559E-2</v>
      </c>
      <c r="O201">
        <v>-0.1332188437862227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>
        <v>0</v>
      </c>
      <c r="Y201">
        <v>0</v>
      </c>
      <c r="Z201">
        <v>0</v>
      </c>
      <c r="AA201">
        <v>0.69314718055994518</v>
      </c>
      <c r="AB201">
        <v>0</v>
      </c>
      <c r="AC201">
        <v>-5.0125418235442698E-3</v>
      </c>
      <c r="AE201">
        <v>-3.1529190596155938E-3</v>
      </c>
      <c r="AF201">
        <v>1.8045888133877201E-2</v>
      </c>
      <c r="AG201">
        <v>-4.641061815330394E-2</v>
      </c>
      <c r="AH201">
        <v>9.4869166732625132E-4</v>
      </c>
      <c r="AI201">
        <v>-1.106293384930801E-2</v>
      </c>
      <c r="AJ201">
        <v>-2.00937590315311E-2</v>
      </c>
      <c r="AK201">
        <v>0</v>
      </c>
      <c r="AM201">
        <v>0</v>
      </c>
      <c r="AN201">
        <v>4.544323420159202E-3</v>
      </c>
      <c r="AO201">
        <v>0</v>
      </c>
      <c r="AP201">
        <v>0</v>
      </c>
      <c r="AQ201">
        <v>0</v>
      </c>
      <c r="AR201">
        <v>0</v>
      </c>
      <c r="AT201">
        <v>6.2475445187715195E-4</v>
      </c>
      <c r="AU201">
        <v>5.893785459853973E-5</v>
      </c>
    </row>
    <row r="202" spans="1:47" x14ac:dyDescent="0.3">
      <c r="A202" s="2">
        <v>44265.51458333333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4.1074551662650727E-2</v>
      </c>
      <c r="I202">
        <v>-1.8330776801795071E-2</v>
      </c>
      <c r="J202">
        <v>1.2967211382191479E-2</v>
      </c>
      <c r="K202">
        <v>1.62621667460261E-2</v>
      </c>
      <c r="L202">
        <v>1.084866224060121E-3</v>
      </c>
      <c r="M202">
        <v>-1.198849775448685E-2</v>
      </c>
      <c r="N202">
        <v>3.8959796589190347E-2</v>
      </c>
      <c r="O202">
        <v>0</v>
      </c>
      <c r="Q202">
        <v>0</v>
      </c>
      <c r="R202">
        <v>0.69314718055994518</v>
      </c>
      <c r="S202">
        <v>0</v>
      </c>
      <c r="T202">
        <v>0</v>
      </c>
      <c r="U202">
        <v>0</v>
      </c>
      <c r="V202">
        <v>0</v>
      </c>
      <c r="X202">
        <v>0</v>
      </c>
      <c r="Y202">
        <v>0</v>
      </c>
      <c r="Z202">
        <v>0</v>
      </c>
      <c r="AA202">
        <v>0</v>
      </c>
      <c r="AB202">
        <v>0.13353139262452271</v>
      </c>
      <c r="AC202">
        <v>0.65473016445615351</v>
      </c>
      <c r="AE202">
        <v>8.7625223634940783E-2</v>
      </c>
      <c r="AF202">
        <v>-0.14130680976731999</v>
      </c>
      <c r="AG202">
        <v>-2.3128230512518218E-2</v>
      </c>
      <c r="AH202">
        <v>-4.4970916021076952E-2</v>
      </c>
      <c r="AI202">
        <v>-2.1062319321754511E-2</v>
      </c>
      <c r="AJ202">
        <v>-2.768001577330903E-2</v>
      </c>
      <c r="AK202">
        <v>1.163418728134058E-2</v>
      </c>
      <c r="AM202">
        <v>2.960046977629105E-2</v>
      </c>
      <c r="AN202">
        <v>0</v>
      </c>
      <c r="AO202">
        <v>0</v>
      </c>
      <c r="AP202">
        <v>0</v>
      </c>
      <c r="AQ202">
        <v>0</v>
      </c>
      <c r="AR202">
        <v>0</v>
      </c>
      <c r="AT202">
        <v>-3.069806028719313E-4</v>
      </c>
      <c r="AU202">
        <v>-4.8640851439074588E-5</v>
      </c>
    </row>
    <row r="203" spans="1:47" x14ac:dyDescent="0.3">
      <c r="A203" s="2">
        <v>44265.515277777777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-3.7041271680348757E-2</v>
      </c>
      <c r="I203">
        <v>-1.14873537457898E-2</v>
      </c>
      <c r="J203">
        <v>-1.9016779119382929E-3</v>
      </c>
      <c r="K203">
        <v>-1.7180987317380051E-2</v>
      </c>
      <c r="L203">
        <v>-4.3927682889770107E-2</v>
      </c>
      <c r="M203">
        <v>-7.0298242163551294E-2</v>
      </c>
      <c r="N203">
        <v>-3.8959796589190347E-2</v>
      </c>
      <c r="O203">
        <v>0.22314355131420971</v>
      </c>
      <c r="Q203">
        <v>0</v>
      </c>
      <c r="R203">
        <v>0</v>
      </c>
      <c r="S203">
        <v>-0.69314718055994518</v>
      </c>
      <c r="T203">
        <v>0</v>
      </c>
      <c r="U203">
        <v>0</v>
      </c>
      <c r="V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E203">
        <v>-0.18367251714609931</v>
      </c>
      <c r="AF203">
        <v>5.7098182672710607E-2</v>
      </c>
      <c r="AG203">
        <v>1.8513644452795571E-2</v>
      </c>
      <c r="AH203">
        <v>-1.1346519353645061E-2</v>
      </c>
      <c r="AI203">
        <v>2.06541998874572E-2</v>
      </c>
      <c r="AJ203">
        <v>1.9076147060813401E-2</v>
      </c>
      <c r="AK203">
        <v>4.1972779353400824E-3</v>
      </c>
      <c r="AM203">
        <v>0</v>
      </c>
      <c r="AN203">
        <v>-1.369884435816182E-2</v>
      </c>
      <c r="AO203">
        <v>0</v>
      </c>
      <c r="AP203">
        <v>0</v>
      </c>
      <c r="AQ203">
        <v>0</v>
      </c>
      <c r="AR203">
        <v>0</v>
      </c>
      <c r="AT203">
        <v>-6.0228284002405985E-4</v>
      </c>
      <c r="AU203">
        <v>-8.3073937906519291E-5</v>
      </c>
    </row>
    <row r="204" spans="1:47" x14ac:dyDescent="0.3">
      <c r="A204" s="2">
        <v>44265.515972222223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5.4315452623169953E-2</v>
      </c>
      <c r="I204">
        <v>6.3891360637555294E-2</v>
      </c>
      <c r="J204">
        <v>7.2647424220596335E-2</v>
      </c>
      <c r="K204">
        <v>0.10834190375170701</v>
      </c>
      <c r="L204">
        <v>0.1262954710383459</v>
      </c>
      <c r="M204">
        <v>9.5142126699148233E-2</v>
      </c>
      <c r="N204">
        <v>-3.3500669730044098E-2</v>
      </c>
      <c r="O204">
        <v>-7.0422464296545861E-2</v>
      </c>
      <c r="Q204">
        <v>-0.40546510810816422</v>
      </c>
      <c r="R204">
        <v>0</v>
      </c>
      <c r="S204">
        <v>0</v>
      </c>
      <c r="T204">
        <v>0</v>
      </c>
      <c r="U204">
        <v>0</v>
      </c>
      <c r="V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-0.35332360957880687</v>
      </c>
      <c r="AE204">
        <v>-0.44686664480633248</v>
      </c>
      <c r="AF204">
        <v>-0.37114382065510743</v>
      </c>
      <c r="AG204">
        <v>-0.29094609219617462</v>
      </c>
      <c r="AH204">
        <v>-0.15802458401337119</v>
      </c>
      <c r="AI204">
        <v>-0.1082878618797558</v>
      </c>
      <c r="AJ204">
        <v>-3.4242427730434073E-2</v>
      </c>
      <c r="AK204">
        <v>-5.2493558861437251E-3</v>
      </c>
      <c r="AM204">
        <v>-1.89280098855189E-2</v>
      </c>
      <c r="AN204">
        <v>0</v>
      </c>
      <c r="AO204">
        <v>0</v>
      </c>
      <c r="AP204">
        <v>0</v>
      </c>
      <c r="AQ204">
        <v>0</v>
      </c>
      <c r="AR204">
        <v>0</v>
      </c>
      <c r="AT204">
        <v>2.8513834595855769E-4</v>
      </c>
      <c r="AU204">
        <v>4.6146263628443762E-4</v>
      </c>
    </row>
    <row r="205" spans="1:47" x14ac:dyDescent="0.3">
      <c r="A205" s="2">
        <v>44265.51666666667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2.6208996759070399E-2</v>
      </c>
      <c r="I205">
        <v>3.4073980333751308E-2</v>
      </c>
      <c r="J205">
        <v>3.3159121774686717E-2</v>
      </c>
      <c r="K205">
        <v>7.7254053914826315E-2</v>
      </c>
      <c r="L205">
        <v>7.0275031497128992E-2</v>
      </c>
      <c r="M205">
        <v>9.0346942136769748E-3</v>
      </c>
      <c r="N205">
        <v>2.0020026706730788E-3</v>
      </c>
      <c r="O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>
        <v>0</v>
      </c>
      <c r="Y205">
        <v>0</v>
      </c>
      <c r="Z205">
        <v>0.69314718055994518</v>
      </c>
      <c r="AA205">
        <v>0</v>
      </c>
      <c r="AB205">
        <v>0</v>
      </c>
      <c r="AC205">
        <v>-0.29639401305380231</v>
      </c>
      <c r="AE205">
        <v>-0.22904863320192401</v>
      </c>
      <c r="AF205">
        <v>-0.1782337522924404</v>
      </c>
      <c r="AG205">
        <v>-4.3761697562330948E-2</v>
      </c>
      <c r="AH205">
        <v>-4.3038634926839243E-2</v>
      </c>
      <c r="AI205">
        <v>-3.4674995622935079E-2</v>
      </c>
      <c r="AJ205">
        <v>-3.3207303614595667E-2</v>
      </c>
      <c r="AK205">
        <v>-5.4067221270275738E-2</v>
      </c>
      <c r="AM205">
        <v>-4.5610511252052177E-2</v>
      </c>
      <c r="AN205">
        <v>0</v>
      </c>
      <c r="AO205">
        <v>0</v>
      </c>
      <c r="AP205">
        <v>0</v>
      </c>
      <c r="AQ205">
        <v>0</v>
      </c>
      <c r="AR205">
        <v>0</v>
      </c>
      <c r="AT205">
        <v>4.6687221636965148E-4</v>
      </c>
      <c r="AU205">
        <v>2.9207802037056751E-4</v>
      </c>
    </row>
    <row r="206" spans="1:47" x14ac:dyDescent="0.3">
      <c r="A206" s="2">
        <v>44265.517361111109</v>
      </c>
      <c r="B206">
        <v>0</v>
      </c>
      <c r="C206">
        <v>0</v>
      </c>
      <c r="D206">
        <v>0</v>
      </c>
      <c r="E206">
        <v>4.5489124243077939E-2</v>
      </c>
      <c r="F206">
        <v>0</v>
      </c>
      <c r="G206">
        <v>4.5309944370156778E-2</v>
      </c>
      <c r="I206">
        <v>4.2658994726311412E-2</v>
      </c>
      <c r="J206">
        <v>7.1408680166902272E-2</v>
      </c>
      <c r="K206">
        <v>0.11025772929974401</v>
      </c>
      <c r="L206">
        <v>7.370898533312964E-2</v>
      </c>
      <c r="M206">
        <v>8.4899443786486284E-2</v>
      </c>
      <c r="N206">
        <v>2.9558802241544429E-2</v>
      </c>
      <c r="O206">
        <v>0</v>
      </c>
      <c r="Q206">
        <v>0.15272108701766379</v>
      </c>
      <c r="R206">
        <v>-0.35667494393873239</v>
      </c>
      <c r="S206">
        <v>0</v>
      </c>
      <c r="T206">
        <v>0</v>
      </c>
      <c r="U206">
        <v>0</v>
      </c>
      <c r="V206">
        <v>0</v>
      </c>
      <c r="X206">
        <v>0</v>
      </c>
      <c r="Y206">
        <v>0</v>
      </c>
      <c r="Z206">
        <v>0</v>
      </c>
      <c r="AA206">
        <v>-0.69314718055994518</v>
      </c>
      <c r="AB206">
        <v>0</v>
      </c>
      <c r="AC206">
        <v>-0.28768207245178101</v>
      </c>
      <c r="AE206">
        <v>0.35804075339302732</v>
      </c>
      <c r="AF206">
        <v>-0.27651139952912213</v>
      </c>
      <c r="AG206">
        <v>-0.18514616808143011</v>
      </c>
      <c r="AH206">
        <v>-8.3863915842277592E-2</v>
      </c>
      <c r="AI206">
        <v>-6.9998103649573373E-2</v>
      </c>
      <c r="AJ206">
        <v>-5.5260028267747778E-2</v>
      </c>
      <c r="AK206">
        <v>-6.3058135967136941E-2</v>
      </c>
      <c r="AM206">
        <v>-2.247285585205816E-2</v>
      </c>
      <c r="AN206">
        <v>-5.8579301118483862E-2</v>
      </c>
      <c r="AO206">
        <v>0</v>
      </c>
      <c r="AP206">
        <v>5.2770571008435851E-3</v>
      </c>
      <c r="AQ206">
        <v>0</v>
      </c>
      <c r="AR206">
        <v>0</v>
      </c>
      <c r="AT206">
        <v>-5.726094029157025E-4</v>
      </c>
      <c r="AU206">
        <v>4.7259925605835917E-4</v>
      </c>
    </row>
    <row r="207" spans="1:47" x14ac:dyDescent="0.3">
      <c r="A207" s="2">
        <v>44265.518055555563</v>
      </c>
      <c r="B207">
        <v>0</v>
      </c>
      <c r="C207">
        <v>0</v>
      </c>
      <c r="D207">
        <v>0</v>
      </c>
      <c r="E207">
        <v>-3.4231969718443438E-2</v>
      </c>
      <c r="F207">
        <v>2.7398974188113989E-2</v>
      </c>
      <c r="G207">
        <v>-4.4341359501213873E-2</v>
      </c>
      <c r="I207">
        <v>-1.63682994945944E-2</v>
      </c>
      <c r="J207">
        <v>-7.3256540255382419E-2</v>
      </c>
      <c r="K207">
        <v>-9.591060315881661E-2</v>
      </c>
      <c r="L207">
        <v>-2.129092180635217E-2</v>
      </c>
      <c r="M207">
        <v>-5.7626519640405327E-2</v>
      </c>
      <c r="N207">
        <v>-2.9558802241544429E-2</v>
      </c>
      <c r="O207">
        <v>-0.44040315946944503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E207">
        <v>-0.45107561936021662</v>
      </c>
      <c r="AF207">
        <v>0.1180948049496338</v>
      </c>
      <c r="AG207">
        <v>0.14444352885908479</v>
      </c>
      <c r="AH207">
        <v>7.2142923155180672E-2</v>
      </c>
      <c r="AI207">
        <v>7.1595538187981589E-2</v>
      </c>
      <c r="AJ207">
        <v>5.1809963126087773E-2</v>
      </c>
      <c r="AK207">
        <v>0</v>
      </c>
      <c r="AM207">
        <v>4.4451762570833608E-2</v>
      </c>
      <c r="AN207">
        <v>0</v>
      </c>
      <c r="AO207">
        <v>0</v>
      </c>
      <c r="AP207">
        <v>0</v>
      </c>
      <c r="AQ207">
        <v>0</v>
      </c>
      <c r="AR207">
        <v>0</v>
      </c>
      <c r="AT207">
        <v>-1.4414786448568859E-4</v>
      </c>
      <c r="AU207">
        <v>-2.7395160593179918E-4</v>
      </c>
    </row>
    <row r="208" spans="1:47" x14ac:dyDescent="0.3">
      <c r="A208" s="2">
        <v>44265.518750000003</v>
      </c>
      <c r="B208">
        <v>0</v>
      </c>
      <c r="C208">
        <v>0</v>
      </c>
      <c r="D208">
        <v>0</v>
      </c>
      <c r="E208">
        <v>-2.6466573188162808E-2</v>
      </c>
      <c r="F208">
        <v>0</v>
      </c>
      <c r="G208">
        <v>-7.5223421237588184E-2</v>
      </c>
      <c r="I208">
        <v>-0.1144950338898187</v>
      </c>
      <c r="J208">
        <v>-0.13413661054059209</v>
      </c>
      <c r="K208">
        <v>-0.2144492622887553</v>
      </c>
      <c r="L208">
        <v>-0.29288804154209741</v>
      </c>
      <c r="M208">
        <v>-0.32141597484935852</v>
      </c>
      <c r="N208">
        <v>-0.1142891464021277</v>
      </c>
      <c r="O208">
        <v>0</v>
      </c>
      <c r="Q208">
        <v>0.25274402109050031</v>
      </c>
      <c r="R208">
        <v>0.35667494393873239</v>
      </c>
      <c r="S208">
        <v>0</v>
      </c>
      <c r="T208">
        <v>0</v>
      </c>
      <c r="U208">
        <v>0</v>
      </c>
      <c r="V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E208">
        <v>0</v>
      </c>
      <c r="AF208">
        <v>0.57411648410540661</v>
      </c>
      <c r="AG208">
        <v>0.32799900486161931</v>
      </c>
      <c r="AH208">
        <v>0.21295139377264369</v>
      </c>
      <c r="AI208">
        <v>0.1143966400986063</v>
      </c>
      <c r="AJ208">
        <v>7.6783615614649747E-2</v>
      </c>
      <c r="AK208">
        <v>0.1171253572374127</v>
      </c>
      <c r="AM208">
        <v>4.2559614418795633E-2</v>
      </c>
      <c r="AN208">
        <v>0</v>
      </c>
      <c r="AO208">
        <v>0</v>
      </c>
      <c r="AP208">
        <v>0</v>
      </c>
      <c r="AQ208">
        <v>0</v>
      </c>
      <c r="AR208">
        <v>0</v>
      </c>
      <c r="AT208">
        <v>1.6240091534136519E-4</v>
      </c>
      <c r="AU208">
        <v>-8.4037176160656202E-4</v>
      </c>
    </row>
    <row r="209" spans="1:47" x14ac:dyDescent="0.3">
      <c r="A209" s="2">
        <v>44265.519444444442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-2.638889421291513E-2</v>
      </c>
      <c r="I209">
        <v>-5.8851351659360063E-2</v>
      </c>
      <c r="J209">
        <v>-8.3920184419956634E-2</v>
      </c>
      <c r="K209">
        <v>-0.10959529210305299</v>
      </c>
      <c r="L209">
        <v>-0.1736208182800025</v>
      </c>
      <c r="M209">
        <v>-0.19211454642733219</v>
      </c>
      <c r="N209">
        <v>-0.23668777642196701</v>
      </c>
      <c r="O209">
        <v>-0.16251892949777469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E209">
        <v>0.81204071050035587</v>
      </c>
      <c r="AF209">
        <v>0.15093524297328401</v>
      </c>
      <c r="AG209">
        <v>0.1248064748785018</v>
      </c>
      <c r="AH209">
        <v>7.4976272532770061E-2</v>
      </c>
      <c r="AI209">
        <v>6.4963310059726886E-2</v>
      </c>
      <c r="AJ209">
        <v>5.4439799799311572E-2</v>
      </c>
      <c r="AK209">
        <v>3.1090587070030651E-2</v>
      </c>
      <c r="AM209">
        <v>0</v>
      </c>
      <c r="AN209">
        <v>8.5791864643368854E-2</v>
      </c>
      <c r="AO209">
        <v>0</v>
      </c>
      <c r="AP209">
        <v>0</v>
      </c>
      <c r="AQ209">
        <v>0</v>
      </c>
      <c r="AR209">
        <v>0</v>
      </c>
      <c r="AT209">
        <v>-9.3786458373656956E-5</v>
      </c>
      <c r="AU209">
        <v>-5.425850223765849E-4</v>
      </c>
    </row>
    <row r="210" spans="1:47" x14ac:dyDescent="0.3">
      <c r="A210" s="2">
        <v>44265.520138888889</v>
      </c>
      <c r="B210">
        <v>0</v>
      </c>
      <c r="C210">
        <v>0</v>
      </c>
      <c r="D210">
        <v>0</v>
      </c>
      <c r="E210">
        <v>1.520941866352832E-2</v>
      </c>
      <c r="F210">
        <v>0</v>
      </c>
      <c r="G210">
        <v>4.1689983202893188E-2</v>
      </c>
      <c r="I210">
        <v>6.9475113046152615E-2</v>
      </c>
      <c r="J210">
        <v>0.1094027398907835</v>
      </c>
      <c r="K210">
        <v>0.13933953889310141</v>
      </c>
      <c r="L210">
        <v>0.14623679112706919</v>
      </c>
      <c r="M210">
        <v>7.4610863791174764E-2</v>
      </c>
      <c r="N210">
        <v>-1.4306395651237921E-2</v>
      </c>
      <c r="O210">
        <v>0.16251892949777469</v>
      </c>
      <c r="Q210">
        <v>-0.40546510810816422</v>
      </c>
      <c r="R210">
        <v>-0.69314718055994518</v>
      </c>
      <c r="S210">
        <v>0</v>
      </c>
      <c r="T210">
        <v>0</v>
      </c>
      <c r="U210">
        <v>0</v>
      </c>
      <c r="V210">
        <v>0</v>
      </c>
      <c r="X210">
        <v>0</v>
      </c>
      <c r="Y210">
        <v>-0.69314718055994518</v>
      </c>
      <c r="Z210">
        <v>0</v>
      </c>
      <c r="AA210">
        <v>0</v>
      </c>
      <c r="AB210">
        <v>0</v>
      </c>
      <c r="AC210">
        <v>0.28768207245178101</v>
      </c>
      <c r="AE210">
        <v>-0.69425767484397249</v>
      </c>
      <c r="AF210">
        <v>-0.27038750809697998</v>
      </c>
      <c r="AG210">
        <v>-0.19849483904164739</v>
      </c>
      <c r="AH210">
        <v>-0.13088171039122631</v>
      </c>
      <c r="AI210">
        <v>-8.0130615897407331E-2</v>
      </c>
      <c r="AJ210">
        <v>-6.2506231652589506E-2</v>
      </c>
      <c r="AK210">
        <v>-5.4159912640817431E-2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T210">
        <v>2.7315216507695078E-4</v>
      </c>
      <c r="AU210">
        <v>6.3790349273240565E-4</v>
      </c>
    </row>
    <row r="211" spans="1:47" x14ac:dyDescent="0.3">
      <c r="A211" s="2">
        <v>44265.520833333343</v>
      </c>
      <c r="B211">
        <v>0</v>
      </c>
      <c r="C211">
        <v>0</v>
      </c>
      <c r="D211">
        <v>0</v>
      </c>
      <c r="E211">
        <v>-3.846628082779624E-2</v>
      </c>
      <c r="F211">
        <v>0</v>
      </c>
      <c r="G211">
        <v>-2.1570702003573139E-2</v>
      </c>
      <c r="I211">
        <v>-3.0515918205392008E-2</v>
      </c>
      <c r="J211">
        <v>-4.3140532636781082E-2</v>
      </c>
      <c r="K211">
        <v>-0.1015563845411953</v>
      </c>
      <c r="L211">
        <v>-0.1263362674729325</v>
      </c>
      <c r="M211">
        <v>-0.14356504232604261</v>
      </c>
      <c r="N211">
        <v>-0.14554230529065809</v>
      </c>
      <c r="O211">
        <v>-0.40546510810816422</v>
      </c>
      <c r="Q211">
        <v>0</v>
      </c>
      <c r="R211">
        <v>0.40546510810816422</v>
      </c>
      <c r="S211">
        <v>0</v>
      </c>
      <c r="T211">
        <v>0</v>
      </c>
      <c r="U211">
        <v>0.69314718055994518</v>
      </c>
      <c r="V211">
        <v>0</v>
      </c>
      <c r="X211">
        <v>0</v>
      </c>
      <c r="Y211">
        <v>0</v>
      </c>
      <c r="Z211">
        <v>0</v>
      </c>
      <c r="AA211">
        <v>0.45742484703887532</v>
      </c>
      <c r="AB211">
        <v>0</v>
      </c>
      <c r="AC211">
        <v>0</v>
      </c>
      <c r="AE211">
        <v>0</v>
      </c>
      <c r="AF211">
        <v>5.8154429858544798E-2</v>
      </c>
      <c r="AG211">
        <v>5.8640466457311913E-2</v>
      </c>
      <c r="AH211">
        <v>3.7601185932503611E-2</v>
      </c>
      <c r="AI211">
        <v>2.918343605110163E-2</v>
      </c>
      <c r="AJ211">
        <v>2.9028322640190399E-2</v>
      </c>
      <c r="AK211">
        <v>2.8318681456930509E-2</v>
      </c>
      <c r="AM211">
        <v>0</v>
      </c>
      <c r="AN211">
        <v>0</v>
      </c>
      <c r="AO211">
        <v>4.7346120597198997E-2</v>
      </c>
      <c r="AP211">
        <v>0</v>
      </c>
      <c r="AQ211">
        <v>0</v>
      </c>
      <c r="AR211">
        <v>0</v>
      </c>
      <c r="AT211">
        <v>2.208588271166434E-4</v>
      </c>
      <c r="AU211">
        <v>-2.5192831420817191E-4</v>
      </c>
    </row>
    <row r="212" spans="1:47" x14ac:dyDescent="0.3">
      <c r="A212" s="2">
        <v>44265.521527777782</v>
      </c>
      <c r="B212">
        <v>0</v>
      </c>
      <c r="C212">
        <v>0</v>
      </c>
      <c r="D212">
        <v>0</v>
      </c>
      <c r="E212">
        <v>0</v>
      </c>
      <c r="F212">
        <v>-6.995858860691051E-2</v>
      </c>
      <c r="G212">
        <v>0</v>
      </c>
      <c r="I212">
        <v>-8.253141756720872E-3</v>
      </c>
      <c r="J212">
        <v>-2.0774645790494262E-2</v>
      </c>
      <c r="K212">
        <v>-1.4618448939249349E-2</v>
      </c>
      <c r="L212">
        <v>-3.8769007958519452E-2</v>
      </c>
      <c r="M212">
        <v>-3.4241834113385439E-2</v>
      </c>
      <c r="N212">
        <v>5.1959738930711097E-2</v>
      </c>
      <c r="O212">
        <v>0</v>
      </c>
      <c r="Q212">
        <v>0</v>
      </c>
      <c r="R212">
        <v>0.28768207245178101</v>
      </c>
      <c r="S212">
        <v>0</v>
      </c>
      <c r="T212">
        <v>0</v>
      </c>
      <c r="U212">
        <v>0</v>
      </c>
      <c r="V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E212">
        <v>0.45460794376776198</v>
      </c>
      <c r="AF212">
        <v>1.9470732171991582E-2</v>
      </c>
      <c r="AG212">
        <v>7.5800162286645536E-3</v>
      </c>
      <c r="AH212">
        <v>2.282843898376408E-2</v>
      </c>
      <c r="AI212">
        <v>1.3822390658257079E-2</v>
      </c>
      <c r="AJ212">
        <v>5.3343996889392287E-3</v>
      </c>
      <c r="AK212">
        <v>0</v>
      </c>
      <c r="AM212">
        <v>0</v>
      </c>
      <c r="AN212">
        <v>-2.0339684237122849E-2</v>
      </c>
      <c r="AO212">
        <v>0</v>
      </c>
      <c r="AP212">
        <v>0</v>
      </c>
      <c r="AQ212">
        <v>0</v>
      </c>
      <c r="AR212">
        <v>0</v>
      </c>
      <c r="AT212">
        <v>-7.3827473025289692E-4</v>
      </c>
      <c r="AU212">
        <v>-5.9832825082040131E-5</v>
      </c>
    </row>
    <row r="213" spans="1:47" x14ac:dyDescent="0.3">
      <c r="A213" s="2">
        <v>44265.522222222222</v>
      </c>
      <c r="B213">
        <v>0</v>
      </c>
      <c r="C213">
        <v>0</v>
      </c>
      <c r="D213">
        <v>0</v>
      </c>
      <c r="E213">
        <v>3.9138993211365047E-3</v>
      </c>
      <c r="F213">
        <v>0</v>
      </c>
      <c r="G213">
        <v>-1.0539623949098241E-2</v>
      </c>
      <c r="I213">
        <v>-3.9508784107664667E-2</v>
      </c>
      <c r="J213">
        <v>-4.0764923977731023E-2</v>
      </c>
      <c r="K213">
        <v>-9.0688457034181269E-2</v>
      </c>
      <c r="L213">
        <v>-0.19389512218797769</v>
      </c>
      <c r="M213">
        <v>-0.12865270789328739</v>
      </c>
      <c r="N213">
        <v>-0.21840794656837551</v>
      </c>
      <c r="O213">
        <v>0</v>
      </c>
      <c r="Q213">
        <v>0.40546510810816422</v>
      </c>
      <c r="R213">
        <v>0</v>
      </c>
      <c r="S213">
        <v>0.69314718055994518</v>
      </c>
      <c r="T213">
        <v>0</v>
      </c>
      <c r="U213">
        <v>0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E213">
        <v>7.8631274835128717E-2</v>
      </c>
      <c r="AF213">
        <v>2.6732476870674701E-2</v>
      </c>
      <c r="AG213">
        <v>1.219628263346317E-2</v>
      </c>
      <c r="AH213">
        <v>4.1639582946229048E-2</v>
      </c>
      <c r="AI213">
        <v>2.2802895784162839E-2</v>
      </c>
      <c r="AJ213">
        <v>3.5777342300316477E-2</v>
      </c>
      <c r="AK213">
        <v>2.2432366376174961E-2</v>
      </c>
      <c r="AM213">
        <v>1.701279160862423E-2</v>
      </c>
      <c r="AN213">
        <v>0</v>
      </c>
      <c r="AO213">
        <v>0</v>
      </c>
      <c r="AP213">
        <v>0</v>
      </c>
      <c r="AQ213">
        <v>0</v>
      </c>
      <c r="AR213">
        <v>0</v>
      </c>
      <c r="AT213">
        <v>1.158438501747128E-4</v>
      </c>
      <c r="AU213">
        <v>-1.7711856327018441E-4</v>
      </c>
    </row>
    <row r="214" spans="1:47" x14ac:dyDescent="0.3">
      <c r="A214" s="2">
        <v>44265.522916666669</v>
      </c>
      <c r="B214">
        <v>0</v>
      </c>
      <c r="C214">
        <v>0</v>
      </c>
      <c r="D214">
        <v>-0.15145162285809291</v>
      </c>
      <c r="E214">
        <v>4.9533935122276773E-2</v>
      </c>
      <c r="F214">
        <v>0</v>
      </c>
      <c r="G214">
        <v>8.3298978231526988E-2</v>
      </c>
      <c r="I214">
        <v>0.1133273168508753</v>
      </c>
      <c r="J214">
        <v>0.13085478207619339</v>
      </c>
      <c r="K214">
        <v>0.25545703855909968</v>
      </c>
      <c r="L214">
        <v>0.26197433440625439</v>
      </c>
      <c r="M214">
        <v>0.26697739909008972</v>
      </c>
      <c r="N214">
        <v>6.6627872355453643E-2</v>
      </c>
      <c r="O214">
        <v>0.40546510810816422</v>
      </c>
      <c r="Q214">
        <v>-0.32388512111574141</v>
      </c>
      <c r="R214">
        <v>0</v>
      </c>
      <c r="S214">
        <v>0</v>
      </c>
      <c r="T214">
        <v>0</v>
      </c>
      <c r="U214">
        <v>0</v>
      </c>
      <c r="V214">
        <v>0</v>
      </c>
      <c r="X214">
        <v>0</v>
      </c>
      <c r="Y214">
        <v>0</v>
      </c>
      <c r="Z214">
        <v>0</v>
      </c>
      <c r="AA214">
        <v>0.23572233352106989</v>
      </c>
      <c r="AB214">
        <v>0</v>
      </c>
      <c r="AC214">
        <v>0</v>
      </c>
      <c r="AE214">
        <v>-0.52218938241630575</v>
      </c>
      <c r="AF214">
        <v>-0.44225531725469108</v>
      </c>
      <c r="AG214">
        <v>-0.25030410171853662</v>
      </c>
      <c r="AH214">
        <v>-0.18922121515738549</v>
      </c>
      <c r="AI214">
        <v>-0.1043108143651184</v>
      </c>
      <c r="AJ214">
        <v>-9.1569797901921213E-2</v>
      </c>
      <c r="AK214">
        <v>-5.4349969344480442E-2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T214">
        <v>-1.536219203863709E-4</v>
      </c>
      <c r="AU214">
        <v>7.6657165290505702E-4</v>
      </c>
    </row>
    <row r="215" spans="1:47" x14ac:dyDescent="0.3">
      <c r="A215" s="2">
        <v>44265.523611111108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2.190581379817758E-3</v>
      </c>
      <c r="I215">
        <v>3.6974712689930911E-2</v>
      </c>
      <c r="J215">
        <v>5.9924881770847982E-2</v>
      </c>
      <c r="K215">
        <v>5.9188137120680828E-2</v>
      </c>
      <c r="L215">
        <v>0.205809538101168</v>
      </c>
      <c r="M215">
        <v>8.6139309261911046E-2</v>
      </c>
      <c r="N215">
        <v>9.9820335282210793E-2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>
        <v>0</v>
      </c>
      <c r="Y215">
        <v>0</v>
      </c>
      <c r="Z215">
        <v>0</v>
      </c>
      <c r="AA215">
        <v>0</v>
      </c>
      <c r="AB215">
        <v>-0.69314718055994518</v>
      </c>
      <c r="AC215">
        <v>0</v>
      </c>
      <c r="AE215">
        <v>-0.41651494429474961</v>
      </c>
      <c r="AF215">
        <v>-0.25231873631785429</v>
      </c>
      <c r="AG215">
        <v>-0.1760288709170483</v>
      </c>
      <c r="AH215">
        <v>-9.3650396399562741E-2</v>
      </c>
      <c r="AI215">
        <v>-5.6516813830538297E-2</v>
      </c>
      <c r="AJ215">
        <v>-3.9562763922130102E-2</v>
      </c>
      <c r="AK215">
        <v>-4.4206092504495587E-2</v>
      </c>
      <c r="AM215">
        <v>-6.8306085996174382E-2</v>
      </c>
      <c r="AN215">
        <v>0</v>
      </c>
      <c r="AO215">
        <v>0</v>
      </c>
      <c r="AP215">
        <v>0</v>
      </c>
      <c r="AQ215">
        <v>0</v>
      </c>
      <c r="AR215">
        <v>0</v>
      </c>
      <c r="AT215">
        <v>8.2480276399010677E-5</v>
      </c>
      <c r="AU215">
        <v>4.3668620579673251E-4</v>
      </c>
    </row>
    <row r="216" spans="1:47" x14ac:dyDescent="0.3">
      <c r="A216" s="2">
        <v>44265.524305555547</v>
      </c>
      <c r="B216">
        <v>0</v>
      </c>
      <c r="C216">
        <v>0</v>
      </c>
      <c r="D216">
        <v>0</v>
      </c>
      <c r="E216">
        <v>1.8416726786231411E-2</v>
      </c>
      <c r="F216">
        <v>0</v>
      </c>
      <c r="G216">
        <v>0</v>
      </c>
      <c r="I216">
        <v>5.3042036445408947E-2</v>
      </c>
      <c r="J216">
        <v>8.6148518314051792E-2</v>
      </c>
      <c r="K216">
        <v>0.1099350382124356</v>
      </c>
      <c r="L216">
        <v>0.1003479738342823</v>
      </c>
      <c r="M216">
        <v>0.16871371365609911</v>
      </c>
      <c r="N216">
        <v>0.1295652043546438</v>
      </c>
      <c r="O216">
        <v>-0.40546510810816422</v>
      </c>
      <c r="Q216">
        <v>-8.1579986992422748E-2</v>
      </c>
      <c r="R216">
        <v>0</v>
      </c>
      <c r="S216">
        <v>0</v>
      </c>
      <c r="T216">
        <v>0</v>
      </c>
      <c r="U216">
        <v>0</v>
      </c>
      <c r="V216">
        <v>0</v>
      </c>
      <c r="X216">
        <v>0</v>
      </c>
      <c r="Y216">
        <v>0</v>
      </c>
      <c r="Z216">
        <v>0</v>
      </c>
      <c r="AA216">
        <v>-0.69314718055994518</v>
      </c>
      <c r="AB216">
        <v>0</v>
      </c>
      <c r="AC216">
        <v>-0.69314718055994518</v>
      </c>
      <c r="AE216">
        <v>-0.2148447484995146</v>
      </c>
      <c r="AF216">
        <v>-0.4225062021163456</v>
      </c>
      <c r="AG216">
        <v>-0.30785106106161558</v>
      </c>
      <c r="AH216">
        <v>-0.14821986099265591</v>
      </c>
      <c r="AI216">
        <v>-8.8419240632518381E-2</v>
      </c>
      <c r="AJ216">
        <v>-5.8565601665573119E-2</v>
      </c>
      <c r="AK216">
        <v>-4.0351295523566748E-2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T216">
        <v>1.8634259896010971E-4</v>
      </c>
      <c r="AU216">
        <v>8.7084577379847872E-4</v>
      </c>
    </row>
    <row r="217" spans="1:47" x14ac:dyDescent="0.3">
      <c r="A217" s="2">
        <v>44265.525000000001</v>
      </c>
      <c r="B217">
        <v>0</v>
      </c>
      <c r="C217">
        <v>0</v>
      </c>
      <c r="D217">
        <v>0</v>
      </c>
      <c r="E217">
        <v>0</v>
      </c>
      <c r="F217">
        <v>7.8927258589670757E-2</v>
      </c>
      <c r="G217">
        <v>0</v>
      </c>
      <c r="I217">
        <v>-3.122512377334807E-2</v>
      </c>
      <c r="J217">
        <v>-6.9171658779514367E-2</v>
      </c>
      <c r="K217">
        <v>-7.4562431308467847E-2</v>
      </c>
      <c r="L217">
        <v>-8.0700976450485573E-2</v>
      </c>
      <c r="M217">
        <v>-9.5188582009148481E-2</v>
      </c>
      <c r="N217">
        <v>2.4585475472614471E-2</v>
      </c>
      <c r="O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>
        <v>0</v>
      </c>
      <c r="Y217">
        <v>0</v>
      </c>
      <c r="Z217">
        <v>0</v>
      </c>
      <c r="AA217">
        <v>0</v>
      </c>
      <c r="AB217">
        <v>0.69314718055994518</v>
      </c>
      <c r="AC217">
        <v>0.69314718055994518</v>
      </c>
      <c r="AE217">
        <v>0.2148447484995146</v>
      </c>
      <c r="AF217">
        <v>0.25839011913448551</v>
      </c>
      <c r="AG217">
        <v>0.21669924000520391</v>
      </c>
      <c r="AH217">
        <v>0.1236682271057985</v>
      </c>
      <c r="AI217">
        <v>6.5524850093887643E-2</v>
      </c>
      <c r="AJ217">
        <v>3.6698852595155713E-2</v>
      </c>
      <c r="AK217">
        <v>0</v>
      </c>
      <c r="AM217">
        <v>0</v>
      </c>
      <c r="AN217">
        <v>0</v>
      </c>
      <c r="AO217">
        <v>-5.9541393691016957E-2</v>
      </c>
      <c r="AP217">
        <v>0</v>
      </c>
      <c r="AQ217">
        <v>0</v>
      </c>
      <c r="AR217">
        <v>0</v>
      </c>
      <c r="AT217">
        <v>1.3029328281000119E-4</v>
      </c>
      <c r="AU217">
        <v>-2.3765183449775409E-4</v>
      </c>
    </row>
    <row r="218" spans="1:47" x14ac:dyDescent="0.3">
      <c r="A218" s="2">
        <v>44265.525694444441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4.7139676400406387E-2</v>
      </c>
      <c r="I218">
        <v>4.2317649663814023E-2</v>
      </c>
      <c r="J218">
        <v>7.5077891268461094E-2</v>
      </c>
      <c r="K218">
        <v>8.0022589850150094E-2</v>
      </c>
      <c r="L218">
        <v>7.2953887888722146E-2</v>
      </c>
      <c r="M218">
        <v>0.18061107409528299</v>
      </c>
      <c r="N218">
        <v>-0.20895891632225341</v>
      </c>
      <c r="O218">
        <v>0</v>
      </c>
      <c r="Q218">
        <v>0</v>
      </c>
      <c r="R218">
        <v>0</v>
      </c>
      <c r="S218">
        <v>-0.69314718055994518</v>
      </c>
      <c r="T218">
        <v>0</v>
      </c>
      <c r="U218">
        <v>0</v>
      </c>
      <c r="V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-0.69314718055994518</v>
      </c>
      <c r="AE218">
        <v>-0.35192434118013449</v>
      </c>
      <c r="AF218">
        <v>-0.28562772491818328</v>
      </c>
      <c r="AG218">
        <v>-0.20623865570566391</v>
      </c>
      <c r="AH218">
        <v>-0.1240367774785205</v>
      </c>
      <c r="AI218">
        <v>-7.0477058680442184E-2</v>
      </c>
      <c r="AJ218">
        <v>-3.3920105341067597E-2</v>
      </c>
      <c r="AK218">
        <v>0</v>
      </c>
      <c r="AM218">
        <v>0</v>
      </c>
      <c r="AN218">
        <v>-7.6481703981745142E-2</v>
      </c>
      <c r="AO218">
        <v>-9.2450581440512991E-3</v>
      </c>
      <c r="AP218">
        <v>0</v>
      </c>
      <c r="AQ218">
        <v>0</v>
      </c>
      <c r="AR218">
        <v>0</v>
      </c>
      <c r="AT218">
        <v>5.0351484848221162E-6</v>
      </c>
      <c r="AU218">
        <v>5.3022407686320605E-4</v>
      </c>
    </row>
    <row r="219" spans="1:47" x14ac:dyDescent="0.3">
      <c r="A219" s="2">
        <v>44265.526388888888</v>
      </c>
      <c r="B219">
        <v>0</v>
      </c>
      <c r="C219">
        <v>0</v>
      </c>
      <c r="D219">
        <v>0</v>
      </c>
      <c r="E219">
        <v>1.8083675433294921E-2</v>
      </c>
      <c r="F219">
        <v>0</v>
      </c>
      <c r="G219">
        <v>0</v>
      </c>
      <c r="I219">
        <v>-1.02565001671886E-2</v>
      </c>
      <c r="J219">
        <v>-2.2781049018210102E-3</v>
      </c>
      <c r="K219">
        <v>5.9372750701363053E-3</v>
      </c>
      <c r="L219">
        <v>8.4083117210541403E-2</v>
      </c>
      <c r="M219">
        <v>-3.7285650951387468E-3</v>
      </c>
      <c r="N219">
        <v>0.16366264140707729</v>
      </c>
      <c r="O219">
        <v>0.22314355131420971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X219">
        <v>0</v>
      </c>
      <c r="Y219">
        <v>0.69314718055994518</v>
      </c>
      <c r="Z219">
        <v>0</v>
      </c>
      <c r="AA219">
        <v>0</v>
      </c>
      <c r="AB219">
        <v>-0.69314718055994518</v>
      </c>
      <c r="AC219">
        <v>0</v>
      </c>
      <c r="AE219">
        <v>-5.3540766928029671E-2</v>
      </c>
      <c r="AF219">
        <v>-0.1111817379174428</v>
      </c>
      <c r="AG219">
        <v>1.71576959248485E-2</v>
      </c>
      <c r="AH219">
        <v>6.3080100155623597E-3</v>
      </c>
      <c r="AI219">
        <v>8.2043313781197114E-3</v>
      </c>
      <c r="AJ219">
        <v>-3.8628294219860142E-3</v>
      </c>
      <c r="AK219">
        <v>1.169603976319067E-2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T219">
        <v>6.8957579351902609E-4</v>
      </c>
      <c r="AU219">
        <v>2.116201401811679E-4</v>
      </c>
    </row>
    <row r="220" spans="1:47" x14ac:dyDescent="0.3">
      <c r="A220" s="2">
        <v>44265.527083333327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2.3941943326101441E-2</v>
      </c>
      <c r="I220">
        <v>4.3824044306039589E-2</v>
      </c>
      <c r="J220">
        <v>4.2252549735401601E-2</v>
      </c>
      <c r="K220">
        <v>6.42851692237425E-2</v>
      </c>
      <c r="L220">
        <v>5.263094273569191E-2</v>
      </c>
      <c r="M220">
        <v>8.4143365796224057E-2</v>
      </c>
      <c r="N220">
        <v>-4.5879605750693719E-2</v>
      </c>
      <c r="O220">
        <v>0</v>
      </c>
      <c r="Q220">
        <v>-0.69314718055994518</v>
      </c>
      <c r="R220">
        <v>0</v>
      </c>
      <c r="S220">
        <v>0</v>
      </c>
      <c r="T220">
        <v>0</v>
      </c>
      <c r="U220">
        <v>0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E220">
        <v>-0.69314718055994518</v>
      </c>
      <c r="AF220">
        <v>-0.25083795418017041</v>
      </c>
      <c r="AG220">
        <v>-0.23084491199702281</v>
      </c>
      <c r="AH220">
        <v>-7.5917629635330108E-2</v>
      </c>
      <c r="AI220">
        <v>-3.9043628449985768E-2</v>
      </c>
      <c r="AJ220">
        <v>-4.9730653622076737E-2</v>
      </c>
      <c r="AK220">
        <v>-8.7591800898811911E-3</v>
      </c>
      <c r="AM220">
        <v>0</v>
      </c>
      <c r="AN220">
        <v>0</v>
      </c>
      <c r="AO220">
        <v>0</v>
      </c>
      <c r="AP220">
        <v>-2.1277398447285378E-2</v>
      </c>
      <c r="AQ220">
        <v>0</v>
      </c>
      <c r="AR220">
        <v>0</v>
      </c>
      <c r="AT220">
        <v>-5.5426567353222822E-4</v>
      </c>
      <c r="AU220">
        <v>1.8208229016458691E-4</v>
      </c>
    </row>
    <row r="221" spans="1:47" x14ac:dyDescent="0.3">
      <c r="A221" s="2">
        <v>44265.527777777781</v>
      </c>
      <c r="B221">
        <v>0</v>
      </c>
      <c r="C221">
        <v>0</v>
      </c>
      <c r="D221">
        <v>0</v>
      </c>
      <c r="E221">
        <v>3.8669141159154208E-2</v>
      </c>
      <c r="F221">
        <v>6.4817500076471468E-2</v>
      </c>
      <c r="G221">
        <v>2.283510907101682E-2</v>
      </c>
      <c r="I221">
        <v>3.7810647596594471E-2</v>
      </c>
      <c r="J221">
        <v>6.8779820426777327E-2</v>
      </c>
      <c r="K221">
        <v>9.9773824898759411E-2</v>
      </c>
      <c r="L221">
        <v>0.1204612570288237</v>
      </c>
      <c r="M221">
        <v>0.1250823381379951</v>
      </c>
      <c r="N221">
        <v>0.2247072732903925</v>
      </c>
      <c r="O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E221">
        <v>0.13102826240640389</v>
      </c>
      <c r="AF221">
        <v>-0.43648800412015848</v>
      </c>
      <c r="AG221">
        <v>-0.30558174960187451</v>
      </c>
      <c r="AH221">
        <v>-0.18763782020231409</v>
      </c>
      <c r="AI221">
        <v>-0.1019097551560639</v>
      </c>
      <c r="AJ221">
        <v>-3.2261428524953388E-2</v>
      </c>
      <c r="AK221">
        <v>-5.4230154060860507E-2</v>
      </c>
      <c r="AM221">
        <v>-8.3825071098254433E-2</v>
      </c>
      <c r="AN221">
        <v>0</v>
      </c>
      <c r="AO221">
        <v>-3.1449132682503489E-2</v>
      </c>
      <c r="AP221">
        <v>0</v>
      </c>
      <c r="AQ221">
        <v>0</v>
      </c>
      <c r="AR221">
        <v>0</v>
      </c>
      <c r="AT221">
        <v>-2.5801912427070309E-5</v>
      </c>
      <c r="AU221">
        <v>3.8025534525587551E-4</v>
      </c>
    </row>
    <row r="222" spans="1:47" x14ac:dyDescent="0.3">
      <c r="A222" s="2">
        <v>44265.52847222222</v>
      </c>
      <c r="B222">
        <v>0</v>
      </c>
      <c r="C222">
        <v>0</v>
      </c>
      <c r="D222">
        <v>0</v>
      </c>
      <c r="E222">
        <v>-1.725625967469391E-3</v>
      </c>
      <c r="F222">
        <v>9.7141705696719427E-3</v>
      </c>
      <c r="G222">
        <v>6.0546499868033621E-2</v>
      </c>
      <c r="I222">
        <v>2.909796586325708E-2</v>
      </c>
      <c r="J222">
        <v>3.8801810409166748E-2</v>
      </c>
      <c r="K222">
        <v>6.0608647162884832E-2</v>
      </c>
      <c r="L222">
        <v>0.1042900876993063</v>
      </c>
      <c r="M222">
        <v>2.7235604670405871E-3</v>
      </c>
      <c r="N222">
        <v>3.742986278834376E-3</v>
      </c>
      <c r="O222">
        <v>0.18232155679395451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0.69314718055994518</v>
      </c>
      <c r="AE222">
        <v>0</v>
      </c>
      <c r="AF222">
        <v>-0.24070987503210889</v>
      </c>
      <c r="AG222">
        <v>-0.19410169761087451</v>
      </c>
      <c r="AH222">
        <v>-0.179560176254284</v>
      </c>
      <c r="AI222">
        <v>-7.2148049614562559E-2</v>
      </c>
      <c r="AJ222">
        <v>-5.4492466573337062E-2</v>
      </c>
      <c r="AK222">
        <v>-2.7196208368783559E-2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T222">
        <v>4.5049382056561171E-4</v>
      </c>
      <c r="AU222">
        <v>2.1618015298408011E-4</v>
      </c>
    </row>
    <row r="223" spans="1:47" x14ac:dyDescent="0.3">
      <c r="A223" s="2">
        <v>44265.529166666667</v>
      </c>
      <c r="B223">
        <v>0</v>
      </c>
      <c r="C223">
        <v>0</v>
      </c>
      <c r="D223">
        <v>0</v>
      </c>
      <c r="E223">
        <v>3.3959120542453647E-2</v>
      </c>
      <c r="F223">
        <v>0</v>
      </c>
      <c r="G223">
        <v>2.496880198587625E-3</v>
      </c>
      <c r="I223">
        <v>5.6711253099192227E-2</v>
      </c>
      <c r="J223">
        <v>8.0411907455878229E-2</v>
      </c>
      <c r="K223">
        <v>0.14350829503785609</v>
      </c>
      <c r="L223">
        <v>0.20034418729225001</v>
      </c>
      <c r="M223">
        <v>0.25238836200160142</v>
      </c>
      <c r="N223">
        <v>4.7425300295564958E-2</v>
      </c>
      <c r="O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E223">
        <v>0</v>
      </c>
      <c r="AF223">
        <v>-0.31188254174821739</v>
      </c>
      <c r="AG223">
        <v>-0.33204989663334289</v>
      </c>
      <c r="AH223">
        <v>-0.19324968688918981</v>
      </c>
      <c r="AI223">
        <v>-0.13817924093473</v>
      </c>
      <c r="AJ223">
        <v>-6.2374527255508738E-2</v>
      </c>
      <c r="AK223">
        <v>-5.9576525553195481E-2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T223">
        <v>-1.23299365354157E-4</v>
      </c>
      <c r="AU223">
        <v>3.627148337983499E-4</v>
      </c>
    </row>
    <row r="224" spans="1:47" x14ac:dyDescent="0.3">
      <c r="A224" s="2">
        <v>44265.529861111107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I224">
        <v>-1.1654462088608319E-2</v>
      </c>
      <c r="J224">
        <v>-3.4769995840012058E-2</v>
      </c>
      <c r="K224">
        <v>-2.084535253657949E-2</v>
      </c>
      <c r="L224">
        <v>-0.1226157732277207</v>
      </c>
      <c r="M224">
        <v>-0.14097187809075959</v>
      </c>
      <c r="N224">
        <v>-5.7437899587994723E-2</v>
      </c>
      <c r="O224">
        <v>-0.15470638976098111</v>
      </c>
      <c r="Q224">
        <v>0</v>
      </c>
      <c r="R224">
        <v>0</v>
      </c>
      <c r="S224">
        <v>0.69314718055994518</v>
      </c>
      <c r="T224">
        <v>0</v>
      </c>
      <c r="U224">
        <v>0</v>
      </c>
      <c r="V224">
        <v>0</v>
      </c>
      <c r="X224">
        <v>0</v>
      </c>
      <c r="Y224">
        <v>0</v>
      </c>
      <c r="Z224">
        <v>0</v>
      </c>
      <c r="AA224">
        <v>0.69314718055994518</v>
      </c>
      <c r="AB224">
        <v>0</v>
      </c>
      <c r="AC224">
        <v>0</v>
      </c>
      <c r="AE224">
        <v>-0.13102826240640389</v>
      </c>
      <c r="AF224">
        <v>0.13712722533757871</v>
      </c>
      <c r="AG224">
        <v>0.16675704025284291</v>
      </c>
      <c r="AH224">
        <v>9.3331368701896178E-2</v>
      </c>
      <c r="AI224">
        <v>5.1603982736282639E-2</v>
      </c>
      <c r="AJ224">
        <v>3.4282765554143779E-2</v>
      </c>
      <c r="AK224">
        <v>0</v>
      </c>
      <c r="AM224">
        <v>-5.2215733131694357E-2</v>
      </c>
      <c r="AN224">
        <v>0</v>
      </c>
      <c r="AO224">
        <v>0</v>
      </c>
      <c r="AP224">
        <v>0</v>
      </c>
      <c r="AQ224">
        <v>0</v>
      </c>
      <c r="AR224">
        <v>0</v>
      </c>
      <c r="AT224">
        <v>4.4342928171126061E-4</v>
      </c>
      <c r="AU224">
        <v>-9.5892534952568553E-5</v>
      </c>
    </row>
    <row r="225" spans="1:47" x14ac:dyDescent="0.3">
      <c r="A225" s="2">
        <v>44265.530555555553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I225">
        <v>-1.3626251711765571E-2</v>
      </c>
      <c r="J225">
        <v>-1.5781089694639761E-3</v>
      </c>
      <c r="K225">
        <v>-7.0156301149903122E-2</v>
      </c>
      <c r="L225">
        <v>-6.6639117078608923E-2</v>
      </c>
      <c r="M225">
        <v>-0.1625666382833568</v>
      </c>
      <c r="N225">
        <v>-0.12726177961092741</v>
      </c>
      <c r="O225">
        <v>3.8172573505029783E-2</v>
      </c>
      <c r="Q225">
        <v>0</v>
      </c>
      <c r="R225">
        <v>0</v>
      </c>
      <c r="S225">
        <v>-0.69314718055994518</v>
      </c>
      <c r="T225">
        <v>0</v>
      </c>
      <c r="U225">
        <v>0</v>
      </c>
      <c r="V225">
        <v>0</v>
      </c>
      <c r="X225">
        <v>0</v>
      </c>
      <c r="Y225">
        <v>-0.69314718055994518</v>
      </c>
      <c r="Z225">
        <v>0</v>
      </c>
      <c r="AA225">
        <v>0</v>
      </c>
      <c r="AB225">
        <v>0</v>
      </c>
      <c r="AC225">
        <v>-0.35667494393873239</v>
      </c>
      <c r="AE225">
        <v>0</v>
      </c>
      <c r="AF225">
        <v>7.2671190297359023E-2</v>
      </c>
      <c r="AG225">
        <v>6.1521310533405149E-2</v>
      </c>
      <c r="AH225">
        <v>1.940798189746085E-2</v>
      </c>
      <c r="AI225">
        <v>2.571920114522452E-2</v>
      </c>
      <c r="AJ225">
        <v>2.0642022210309641E-2</v>
      </c>
      <c r="AK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T225">
        <v>-2.0439332516097861E-4</v>
      </c>
      <c r="AU225">
        <v>-5.7363620291184247E-5</v>
      </c>
    </row>
    <row r="226" spans="1:47" x14ac:dyDescent="0.3">
      <c r="A226" s="2">
        <v>44265.53125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-2.7814688182877131E-2</v>
      </c>
      <c r="I226">
        <v>-4.0733253876359399E-3</v>
      </c>
      <c r="J226">
        <v>4.5419278763638724E-3</v>
      </c>
      <c r="K226">
        <v>1.5123540752121739E-2</v>
      </c>
      <c r="L226">
        <v>-2.728475433554145E-2</v>
      </c>
      <c r="M226">
        <v>-2.3818312967854419E-2</v>
      </c>
      <c r="N226">
        <v>-0.1541506798272583</v>
      </c>
      <c r="O226">
        <v>0.1031107959238107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E226">
        <v>0.57097954658573746</v>
      </c>
      <c r="AF226">
        <v>4.1195756438267228E-2</v>
      </c>
      <c r="AG226">
        <v>-0.12940601941533661</v>
      </c>
      <c r="AH226">
        <v>-3.4761947226260137E-2</v>
      </c>
      <c r="AI226">
        <v>-2.6502718788519179E-3</v>
      </c>
      <c r="AJ226">
        <v>-1.279717976311723E-2</v>
      </c>
      <c r="AK226">
        <v>3.922019367289753E-2</v>
      </c>
      <c r="AM226">
        <v>0</v>
      </c>
      <c r="AN226">
        <v>0</v>
      </c>
      <c r="AO226">
        <v>0</v>
      </c>
      <c r="AP226">
        <v>0</v>
      </c>
      <c r="AQ226">
        <v>-5.1168286574399417E-2</v>
      </c>
      <c r="AR226">
        <v>0</v>
      </c>
      <c r="AT226">
        <v>-2.0443511033541031E-4</v>
      </c>
      <c r="AU226">
        <v>-6.4229153498018832E-6</v>
      </c>
    </row>
    <row r="227" spans="1:47" x14ac:dyDescent="0.3">
      <c r="A227" s="2">
        <v>44265.531944444447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I227">
        <v>3.1880917464399687E-2</v>
      </c>
      <c r="J227">
        <v>6.261252356876934E-2</v>
      </c>
      <c r="K227">
        <v>8.719881546101238E-2</v>
      </c>
      <c r="L227">
        <v>0.14133636474006561</v>
      </c>
      <c r="M227">
        <v>9.0791803955712069E-3</v>
      </c>
      <c r="N227">
        <v>2.1435280720065061E-2</v>
      </c>
      <c r="O227">
        <v>-0.39204208777602362</v>
      </c>
      <c r="Q227">
        <v>0.69314718055994518</v>
      </c>
      <c r="R227">
        <v>0</v>
      </c>
      <c r="S227">
        <v>0</v>
      </c>
      <c r="T227">
        <v>0</v>
      </c>
      <c r="U227">
        <v>0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-0.33647223662121267</v>
      </c>
      <c r="AE227">
        <v>-0.57097954658573746</v>
      </c>
      <c r="AF227">
        <v>-0.50560757241822496</v>
      </c>
      <c r="AG227">
        <v>-0.21834598450520251</v>
      </c>
      <c r="AH227">
        <v>-0.17569574088870879</v>
      </c>
      <c r="AI227">
        <v>-0.12266463033584871</v>
      </c>
      <c r="AJ227">
        <v>-5.7147106253236928E-2</v>
      </c>
      <c r="AK227">
        <v>-3.9740328649514822E-2</v>
      </c>
      <c r="AM227">
        <v>0</v>
      </c>
      <c r="AN227">
        <v>0</v>
      </c>
      <c r="AO227">
        <v>0</v>
      </c>
      <c r="AP227">
        <v>-7.2455079215421492E-2</v>
      </c>
      <c r="AQ227">
        <v>0</v>
      </c>
      <c r="AR227">
        <v>0</v>
      </c>
      <c r="AT227">
        <v>-1.0506445273428259E-4</v>
      </c>
      <c r="AU227">
        <v>2.9396353433241979E-4</v>
      </c>
    </row>
    <row r="228" spans="1:47" x14ac:dyDescent="0.3">
      <c r="A228" s="2">
        <v>44265.532638888893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I228">
        <v>-1.3346267247577259E-2</v>
      </c>
      <c r="J228">
        <v>-1.5926707593068912E-2</v>
      </c>
      <c r="K228">
        <v>-2.5256527010773411E-2</v>
      </c>
      <c r="L228">
        <v>-6.4282842002374885E-2</v>
      </c>
      <c r="M228">
        <v>-8.2736239442627424E-2</v>
      </c>
      <c r="N228">
        <v>-3.8242399036446328E-2</v>
      </c>
      <c r="O228">
        <v>2.955880224154428E-2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-0.69314718055994518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E228">
        <v>0</v>
      </c>
      <c r="AF228">
        <v>0.1090710950543619</v>
      </c>
      <c r="AG228">
        <v>-3.5803787375557887E-2</v>
      </c>
      <c r="AH228">
        <v>1.138316218563995E-2</v>
      </c>
      <c r="AI228">
        <v>2.7888603619760751E-2</v>
      </c>
      <c r="AJ228">
        <v>1.557072474477383E-2</v>
      </c>
      <c r="AK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T228">
        <v>1.201626286224666E-4</v>
      </c>
      <c r="AU228">
        <v>-1.7886107097453419E-4</v>
      </c>
    </row>
    <row r="229" spans="1:47" x14ac:dyDescent="0.3">
      <c r="A229" s="2">
        <v>44265.533333333333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-2.202423555200284E-3</v>
      </c>
      <c r="I229">
        <v>-3.1082433162495701E-2</v>
      </c>
      <c r="J229">
        <v>-6.940485430720944E-2</v>
      </c>
      <c r="K229">
        <v>-0.119000002190222</v>
      </c>
      <c r="L229">
        <v>-0.21100576383552999</v>
      </c>
      <c r="M229">
        <v>-0.23398400471665079</v>
      </c>
      <c r="N229">
        <v>-0.1655144384775733</v>
      </c>
      <c r="O229">
        <v>0.37590630586661988</v>
      </c>
      <c r="Q229">
        <v>0</v>
      </c>
      <c r="R229">
        <v>-0.69314718055994518</v>
      </c>
      <c r="S229">
        <v>0</v>
      </c>
      <c r="T229">
        <v>0</v>
      </c>
      <c r="U229">
        <v>0</v>
      </c>
      <c r="V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E229">
        <v>0</v>
      </c>
      <c r="AF229">
        <v>0.1073585183204995</v>
      </c>
      <c r="AG229">
        <v>0.1568848994639189</v>
      </c>
      <c r="AH229">
        <v>0.1349687669544917</v>
      </c>
      <c r="AI229">
        <v>0.1126782643171693</v>
      </c>
      <c r="AJ229">
        <v>4.6781855643037502E-2</v>
      </c>
      <c r="AK229">
        <v>5.5389959153447237E-2</v>
      </c>
      <c r="AM229">
        <v>0</v>
      </c>
      <c r="AN229">
        <v>0</v>
      </c>
      <c r="AO229">
        <v>-9.6308930609607657E-3</v>
      </c>
      <c r="AP229">
        <v>0</v>
      </c>
      <c r="AQ229">
        <v>0</v>
      </c>
      <c r="AR229">
        <v>0</v>
      </c>
      <c r="AT229">
        <v>-1.0946694014890571E-4</v>
      </c>
      <c r="AU229">
        <v>-3.8068205016728029E-4</v>
      </c>
    </row>
    <row r="230" spans="1:47" x14ac:dyDescent="0.3">
      <c r="A230" s="2">
        <v>44265.53402777778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-2.3773062848060359E-2</v>
      </c>
      <c r="I230">
        <v>-4.7014478205669619E-2</v>
      </c>
      <c r="J230">
        <v>-8.4405904025566691E-2</v>
      </c>
      <c r="K230">
        <v>-0.14382091918240819</v>
      </c>
      <c r="L230">
        <v>-0.2423606984999882</v>
      </c>
      <c r="M230">
        <v>-0.21574959829941351</v>
      </c>
      <c r="N230">
        <v>-0.24590053843682591</v>
      </c>
      <c r="O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E230">
        <v>0</v>
      </c>
      <c r="AF230">
        <v>0.2074522215195341</v>
      </c>
      <c r="AG230">
        <v>0.27686242713727061</v>
      </c>
      <c r="AH230">
        <v>0.20780761060983591</v>
      </c>
      <c r="AI230">
        <v>7.8785353996258856E-2</v>
      </c>
      <c r="AJ230">
        <v>6.3620784087012439E-2</v>
      </c>
      <c r="AK230">
        <v>0</v>
      </c>
      <c r="AM230">
        <v>0</v>
      </c>
      <c r="AN230">
        <v>-3.9590467271009011E-2</v>
      </c>
      <c r="AO230">
        <v>3.2206147000417569E-3</v>
      </c>
      <c r="AP230">
        <v>0</v>
      </c>
      <c r="AQ230">
        <v>0</v>
      </c>
      <c r="AR230">
        <v>0</v>
      </c>
      <c r="AT230">
        <v>5.8682919262764699E-4</v>
      </c>
      <c r="AU230">
        <v>-3.025078185618923E-4</v>
      </c>
    </row>
    <row r="231" spans="1:47" x14ac:dyDescent="0.3">
      <c r="A231" s="2">
        <v>44265.534722222219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-3.2088314551500297E-2</v>
      </c>
      <c r="I231">
        <v>-1.2350320438942569E-2</v>
      </c>
      <c r="J231">
        <v>-1.6840075006446579E-2</v>
      </c>
      <c r="K231">
        <v>-5.3509009425880112E-2</v>
      </c>
      <c r="L231">
        <v>-0.10339313216018781</v>
      </c>
      <c r="M231">
        <v>-7.5928039956321469E-2</v>
      </c>
      <c r="N231">
        <v>-7.7063348159594813E-2</v>
      </c>
      <c r="O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E231">
        <v>0.87546873735389963</v>
      </c>
      <c r="AF231">
        <v>-1.224005489450186E-2</v>
      </c>
      <c r="AG231">
        <v>1.30657556764302E-2</v>
      </c>
      <c r="AH231">
        <v>8.648680291499744E-2</v>
      </c>
      <c r="AI231">
        <v>7.6174317092851496E-2</v>
      </c>
      <c r="AJ231">
        <v>2.011836478990325E-2</v>
      </c>
      <c r="AK231">
        <v>3.4994102314821703E-2</v>
      </c>
      <c r="AM231">
        <v>0</v>
      </c>
      <c r="AN231">
        <v>7.6628727455689827E-3</v>
      </c>
      <c r="AO231">
        <v>-3.2206147000417569E-3</v>
      </c>
      <c r="AP231">
        <v>0</v>
      </c>
      <c r="AQ231">
        <v>0</v>
      </c>
      <c r="AR231">
        <v>0</v>
      </c>
      <c r="AT231">
        <v>-6.082206839739257E-4</v>
      </c>
      <c r="AU231">
        <v>-1.2135642472443919E-4</v>
      </c>
    </row>
    <row r="232" spans="1:47" x14ac:dyDescent="0.3">
      <c r="A232" s="2">
        <v>44265.535416666673</v>
      </c>
      <c r="B232">
        <v>0</v>
      </c>
      <c r="C232">
        <v>0</v>
      </c>
      <c r="D232">
        <v>0</v>
      </c>
      <c r="E232">
        <v>-6.7324814386254594E-2</v>
      </c>
      <c r="F232">
        <v>0</v>
      </c>
      <c r="G232">
        <v>0</v>
      </c>
      <c r="I232">
        <v>-2.2816814520591141E-2</v>
      </c>
      <c r="J232">
        <v>-4.0182441023064008E-2</v>
      </c>
      <c r="K232">
        <v>-2.8699886472956401E-2</v>
      </c>
      <c r="L232">
        <v>-0.11104310228423089</v>
      </c>
      <c r="M232">
        <v>-7.001016557264883E-2</v>
      </c>
      <c r="N232">
        <v>-2.5176154892474271E-2</v>
      </c>
      <c r="O232">
        <v>0</v>
      </c>
      <c r="Q232">
        <v>-0.66358837831840112</v>
      </c>
      <c r="R232">
        <v>0</v>
      </c>
      <c r="S232">
        <v>0</v>
      </c>
      <c r="T232">
        <v>0.69314718055994518</v>
      </c>
      <c r="U232">
        <v>0</v>
      </c>
      <c r="V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E232">
        <v>0.37729423114146798</v>
      </c>
      <c r="AF232">
        <v>5.0430853626891807E-2</v>
      </c>
      <c r="AG232">
        <v>0.11049156007504531</v>
      </c>
      <c r="AH232">
        <v>3.0834919777007471E-2</v>
      </c>
      <c r="AI232">
        <v>1.9032188179321171E-2</v>
      </c>
      <c r="AJ232">
        <v>2.2674500428385262E-2</v>
      </c>
      <c r="AK232">
        <v>0</v>
      </c>
      <c r="AM232">
        <v>0</v>
      </c>
      <c r="AN232">
        <v>3.007745523727845E-2</v>
      </c>
      <c r="AO232">
        <v>4.4171218313136862E-2</v>
      </c>
      <c r="AP232">
        <v>0</v>
      </c>
      <c r="AQ232">
        <v>0</v>
      </c>
      <c r="AR232">
        <v>0</v>
      </c>
      <c r="AT232">
        <v>-2.3659524453378819E-4</v>
      </c>
      <c r="AU232">
        <v>-2.106759526494528E-4</v>
      </c>
    </row>
    <row r="233" spans="1:47" x14ac:dyDescent="0.3">
      <c r="A233" s="2">
        <v>44265.536111111112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-8.1855845864398091E-3</v>
      </c>
      <c r="I233">
        <v>7.6253134184778304E-4</v>
      </c>
      <c r="J233">
        <v>2.4260143361614969E-2</v>
      </c>
      <c r="K233">
        <v>1.6170174777994539E-2</v>
      </c>
      <c r="L233">
        <v>6.6083391249837309E-2</v>
      </c>
      <c r="M233">
        <v>6.4061308052876464E-2</v>
      </c>
      <c r="N233">
        <v>7.370319578713469E-2</v>
      </c>
      <c r="O233">
        <v>-0.40546510810816422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E233">
        <v>0</v>
      </c>
      <c r="AF233">
        <v>-2.369779142982309E-2</v>
      </c>
      <c r="AG233">
        <v>-4.6704523154097448E-2</v>
      </c>
      <c r="AH233">
        <v>-1.7295650931611561E-2</v>
      </c>
      <c r="AI233">
        <v>-1.551103162364509E-2</v>
      </c>
      <c r="AJ233">
        <v>-1.504452004591705E-2</v>
      </c>
      <c r="AK233">
        <v>3.0397477184371802E-2</v>
      </c>
      <c r="AM233">
        <v>0</v>
      </c>
      <c r="AN233">
        <v>-1.6652704626736181E-2</v>
      </c>
      <c r="AO233">
        <v>0</v>
      </c>
      <c r="AP233">
        <v>0</v>
      </c>
      <c r="AQ233">
        <v>0</v>
      </c>
      <c r="AR233">
        <v>0</v>
      </c>
      <c r="AT233">
        <v>3.9261679595625759E-4</v>
      </c>
      <c r="AU233">
        <v>-1.4496143823095049E-6</v>
      </c>
    </row>
    <row r="234" spans="1:47" x14ac:dyDescent="0.3">
      <c r="A234" s="2">
        <v>44265.536805555559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-8.2531417567199838E-3</v>
      </c>
      <c r="I234">
        <v>-1.0638078506799429E-2</v>
      </c>
      <c r="J234">
        <v>-1.607182769929771E-2</v>
      </c>
      <c r="K234">
        <v>3.2835106867165287E-2</v>
      </c>
      <c r="L234">
        <v>4.0085952229540478E-2</v>
      </c>
      <c r="M234">
        <v>8.2426499028812716E-2</v>
      </c>
      <c r="N234">
        <v>5.1293294387550592E-2</v>
      </c>
      <c r="O234">
        <v>0</v>
      </c>
      <c r="Q234">
        <v>0</v>
      </c>
      <c r="R234">
        <v>0</v>
      </c>
      <c r="S234">
        <v>1.0986122886681089</v>
      </c>
      <c r="T234">
        <v>0</v>
      </c>
      <c r="U234">
        <v>0</v>
      </c>
      <c r="V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E234">
        <v>-0.55961578793542244</v>
      </c>
      <c r="AF234">
        <v>-3.9124794492232162E-2</v>
      </c>
      <c r="AG234">
        <v>1.2550590560043149E-2</v>
      </c>
      <c r="AH234">
        <v>-7.7431226771167427E-2</v>
      </c>
      <c r="AI234">
        <v>1.4239780000365521E-2</v>
      </c>
      <c r="AJ234">
        <v>1.072807063054348E-3</v>
      </c>
      <c r="AK234">
        <v>0</v>
      </c>
      <c r="AM234">
        <v>8.6592528815967462E-2</v>
      </c>
      <c r="AN234">
        <v>5.4794040286108006E-3</v>
      </c>
      <c r="AO234">
        <v>0</v>
      </c>
      <c r="AP234">
        <v>0</v>
      </c>
      <c r="AQ234">
        <v>0</v>
      </c>
      <c r="AR234">
        <v>0</v>
      </c>
      <c r="AT234">
        <v>-8.3953179953155654E-4</v>
      </c>
      <c r="AU234">
        <v>1.121869998499392E-5</v>
      </c>
    </row>
    <row r="235" spans="1:47" x14ac:dyDescent="0.3">
      <c r="A235" s="2">
        <v>44265.537499999999</v>
      </c>
      <c r="B235">
        <v>0</v>
      </c>
      <c r="C235">
        <v>0</v>
      </c>
      <c r="D235">
        <v>0</v>
      </c>
      <c r="E235">
        <v>2.8170876966696849E-2</v>
      </c>
      <c r="F235">
        <v>-1.706328501114562E-2</v>
      </c>
      <c r="G235">
        <v>1.445850613107336E-2</v>
      </c>
      <c r="I235">
        <v>9.7409224311926224E-3</v>
      </c>
      <c r="J235">
        <v>-3.2604883822311408E-2</v>
      </c>
      <c r="K235">
        <v>-5.8562284487946308E-2</v>
      </c>
      <c r="L235">
        <v>-0.19155322702662</v>
      </c>
      <c r="M235">
        <v>-0.13196276485189609</v>
      </c>
      <c r="N235">
        <v>-0.28768207245178112</v>
      </c>
      <c r="O235">
        <v>0.40546510810816422</v>
      </c>
      <c r="Q235">
        <v>0.66358837831840112</v>
      </c>
      <c r="R235">
        <v>0</v>
      </c>
      <c r="S235">
        <v>0</v>
      </c>
      <c r="T235">
        <v>0</v>
      </c>
      <c r="U235">
        <v>-0.69314718055994518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0.69314718055994518</v>
      </c>
      <c r="AC235">
        <v>0</v>
      </c>
      <c r="AE235">
        <v>0</v>
      </c>
      <c r="AF235">
        <v>0.10411285485967101</v>
      </c>
      <c r="AG235">
        <v>-0.20630395394101739</v>
      </c>
      <c r="AH235">
        <v>5.7073562989510503E-2</v>
      </c>
      <c r="AI235">
        <v>3.7465733272350477E-2</v>
      </c>
      <c r="AJ235">
        <v>1.807236470943252E-2</v>
      </c>
      <c r="AK235">
        <v>-2.1945640472369021E-2</v>
      </c>
      <c r="AM235">
        <v>-1.2296491074176069E-2</v>
      </c>
      <c r="AN235">
        <v>0</v>
      </c>
      <c r="AO235">
        <v>0</v>
      </c>
      <c r="AP235">
        <v>0</v>
      </c>
      <c r="AQ235">
        <v>0</v>
      </c>
      <c r="AR235">
        <v>0</v>
      </c>
      <c r="AT235">
        <v>3.9782706378055371E-4</v>
      </c>
      <c r="AU235">
        <v>-2.5018168874169078E-4</v>
      </c>
    </row>
    <row r="236" spans="1:47" x14ac:dyDescent="0.3">
      <c r="A236" s="2">
        <v>44265.538194444453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I236">
        <v>-7.4279443568763703E-2</v>
      </c>
      <c r="J236">
        <v>-8.2702626545204438E-2</v>
      </c>
      <c r="K236">
        <v>-0.22672433649883941</v>
      </c>
      <c r="L236">
        <v>-0.35615350655783901</v>
      </c>
      <c r="M236">
        <v>-0.43828627938489539</v>
      </c>
      <c r="N236">
        <v>-0.40546510810816422</v>
      </c>
      <c r="O236">
        <v>-0.40546510810816422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>
        <v>0</v>
      </c>
      <c r="Y236">
        <v>0</v>
      </c>
      <c r="Z236">
        <v>0</v>
      </c>
      <c r="AA236">
        <v>0</v>
      </c>
      <c r="AB236">
        <v>-0.69314718055994518</v>
      </c>
      <c r="AC236">
        <v>0.69314718055994518</v>
      </c>
      <c r="AE236">
        <v>0.67294447324242579</v>
      </c>
      <c r="AF236">
        <v>0.11653381625595149</v>
      </c>
      <c r="AG236">
        <v>0.49086311508831432</v>
      </c>
      <c r="AH236">
        <v>0.23001925354447689</v>
      </c>
      <c r="AI236">
        <v>7.9509551179479665E-2</v>
      </c>
      <c r="AJ236">
        <v>6.67587571892998E-2</v>
      </c>
      <c r="AK236">
        <v>6.5303339530492721E-2</v>
      </c>
      <c r="AM236">
        <v>0</v>
      </c>
      <c r="AN236">
        <v>0</v>
      </c>
      <c r="AO236">
        <v>0</v>
      </c>
      <c r="AP236">
        <v>7.7817022356807541E-2</v>
      </c>
      <c r="AQ236">
        <v>0</v>
      </c>
      <c r="AR236">
        <v>0</v>
      </c>
      <c r="AT236">
        <v>-1.9259903646684509E-4</v>
      </c>
      <c r="AU236">
        <v>-5.3221456868257633E-4</v>
      </c>
    </row>
    <row r="237" spans="1:47" x14ac:dyDescent="0.3">
      <c r="A237" s="2">
        <v>44265.538888888892</v>
      </c>
      <c r="B237">
        <v>0</v>
      </c>
      <c r="C237">
        <v>0</v>
      </c>
      <c r="D237">
        <v>0</v>
      </c>
      <c r="E237">
        <v>-4.5149922894712091E-2</v>
      </c>
      <c r="F237">
        <v>-5.3014035285617211E-2</v>
      </c>
      <c r="G237">
        <v>0</v>
      </c>
      <c r="I237">
        <v>2.402331490041032E-2</v>
      </c>
      <c r="J237">
        <v>4.0841941757117972E-2</v>
      </c>
      <c r="K237">
        <v>7.0317118097314335E-2</v>
      </c>
      <c r="L237">
        <v>-5.394228306652149E-4</v>
      </c>
      <c r="M237">
        <v>-0.16555331192506989</v>
      </c>
      <c r="N237">
        <v>0.34003730278570909</v>
      </c>
      <c r="O237">
        <v>0</v>
      </c>
      <c r="Q237">
        <v>-0.69314718055994518</v>
      </c>
      <c r="R237">
        <v>0</v>
      </c>
      <c r="S237">
        <v>0</v>
      </c>
      <c r="T237">
        <v>0</v>
      </c>
      <c r="U237">
        <v>0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E237">
        <v>0</v>
      </c>
      <c r="AF237">
        <v>-0.32573014008931078</v>
      </c>
      <c r="AG237">
        <v>-8.6219587198895331E-2</v>
      </c>
      <c r="AH237">
        <v>-7.2125022849245823E-2</v>
      </c>
      <c r="AI237">
        <v>-5.8204133947153743E-2</v>
      </c>
      <c r="AJ237">
        <v>-1.712342945242451E-2</v>
      </c>
      <c r="AK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T237">
        <v>3.058752619224947E-4</v>
      </c>
      <c r="AU237">
        <v>1.4822604800457381E-5</v>
      </c>
    </row>
    <row r="238" spans="1:47" x14ac:dyDescent="0.3">
      <c r="A238" s="2">
        <v>44265.539583333331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I238">
        <v>-9.0305303142690363E-3</v>
      </c>
      <c r="J238">
        <v>1.173094333605729E-2</v>
      </c>
      <c r="K238">
        <v>7.736441625537438E-3</v>
      </c>
      <c r="L238">
        <v>5.8845638755876228E-2</v>
      </c>
      <c r="M238">
        <v>2.15550035618297E-2</v>
      </c>
      <c r="N238">
        <v>-0.34003730278570909</v>
      </c>
      <c r="O238">
        <v>-0.69314718055994518</v>
      </c>
      <c r="Q238">
        <v>0.40546510810816422</v>
      </c>
      <c r="R238">
        <v>0</v>
      </c>
      <c r="S238">
        <v>0</v>
      </c>
      <c r="T238">
        <v>0</v>
      </c>
      <c r="U238">
        <v>0</v>
      </c>
      <c r="V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E238">
        <v>-0.67294447324242579</v>
      </c>
      <c r="AF238">
        <v>-9.8917787435627513E-2</v>
      </c>
      <c r="AG238">
        <v>-0.19433867952503461</v>
      </c>
      <c r="AH238">
        <v>-2.7763701626847489E-2</v>
      </c>
      <c r="AI238">
        <v>1.1827807507823531E-2</v>
      </c>
      <c r="AJ238">
        <v>1.01317989304075E-2</v>
      </c>
      <c r="AK238">
        <v>0</v>
      </c>
      <c r="AM238">
        <v>0</v>
      </c>
      <c r="AN238">
        <v>0</v>
      </c>
      <c r="AO238">
        <v>0</v>
      </c>
      <c r="AP238">
        <v>0</v>
      </c>
      <c r="AQ238">
        <v>4.401688541677462E-2</v>
      </c>
      <c r="AR238">
        <v>0</v>
      </c>
      <c r="AT238">
        <v>-5.6902802235825334E-4</v>
      </c>
      <c r="AU238">
        <v>-3.2357714600195209E-5</v>
      </c>
    </row>
    <row r="239" spans="1:47" x14ac:dyDescent="0.3">
      <c r="A239" s="2">
        <v>44265.540277777778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-4.8169563473384969E-2</v>
      </c>
      <c r="I239">
        <v>-3.9665256392431132E-2</v>
      </c>
      <c r="J239">
        <v>-6.9509080695617342E-2</v>
      </c>
      <c r="K239">
        <v>-0.1678675608265903</v>
      </c>
      <c r="L239">
        <v>-0.29283920609415159</v>
      </c>
      <c r="M239">
        <v>-0.33400614412601942</v>
      </c>
      <c r="N239">
        <v>0</v>
      </c>
      <c r="O239">
        <v>0</v>
      </c>
      <c r="Q239">
        <v>0.28768207245178101</v>
      </c>
      <c r="R239">
        <v>0</v>
      </c>
      <c r="S239">
        <v>0</v>
      </c>
      <c r="T239">
        <v>0</v>
      </c>
      <c r="U239">
        <v>0</v>
      </c>
      <c r="V239">
        <v>0</v>
      </c>
      <c r="X239">
        <v>0</v>
      </c>
      <c r="Y239">
        <v>0</v>
      </c>
      <c r="Z239">
        <v>0</v>
      </c>
      <c r="AA239">
        <v>0</v>
      </c>
      <c r="AB239">
        <v>0.69314718055994518</v>
      </c>
      <c r="AC239">
        <v>0</v>
      </c>
      <c r="AE239">
        <v>0</v>
      </c>
      <c r="AF239">
        <v>0.20150437621072859</v>
      </c>
      <c r="AG239">
        <v>0.29503078082752571</v>
      </c>
      <c r="AH239">
        <v>0.1705219203820931</v>
      </c>
      <c r="AI239">
        <v>9.058487977832641E-2</v>
      </c>
      <c r="AJ239">
        <v>3.5647338730237621E-2</v>
      </c>
      <c r="AK239">
        <v>2.04320388172059E-2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T239">
        <v>-2.172476370265741E-4</v>
      </c>
      <c r="AU239">
        <v>-3.6887624923132018E-4</v>
      </c>
    </row>
    <row r="240" spans="1:47" x14ac:dyDescent="0.3">
      <c r="A240" s="2">
        <v>44265.540972222218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v>-1.749315744751723E-2</v>
      </c>
      <c r="J240">
        <v>-4.8879956957212478E-2</v>
      </c>
      <c r="K240">
        <v>-8.0943040857609727E-2</v>
      </c>
      <c r="L240">
        <v>-0.16305383189084449</v>
      </c>
      <c r="M240">
        <v>-7.6522265938691714E-2</v>
      </c>
      <c r="N240">
        <v>0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>
        <v>0</v>
      </c>
      <c r="Y240">
        <v>0</v>
      </c>
      <c r="Z240">
        <v>0</v>
      </c>
      <c r="AA240">
        <v>-0.69314718055994518</v>
      </c>
      <c r="AB240">
        <v>0</v>
      </c>
      <c r="AC240">
        <v>0</v>
      </c>
      <c r="AE240">
        <v>-6.7208749693450143E-2</v>
      </c>
      <c r="AF240">
        <v>0</v>
      </c>
      <c r="AG240">
        <v>1.654283897157716E-2</v>
      </c>
      <c r="AH240">
        <v>3.5519461226500397E-2</v>
      </c>
      <c r="AI240">
        <v>1.7034826030890571E-3</v>
      </c>
      <c r="AJ240">
        <v>1.217461493915906E-2</v>
      </c>
      <c r="AK240">
        <v>1.5607897665991469E-2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T240">
        <v>-2.0152897516112489E-5</v>
      </c>
      <c r="AU240">
        <v>-1.5277618687470351E-4</v>
      </c>
    </row>
    <row r="241" spans="1:47" x14ac:dyDescent="0.3">
      <c r="A241" s="2">
        <v>44265.541666666657</v>
      </c>
      <c r="B241">
        <v>0</v>
      </c>
      <c r="C241">
        <v>0</v>
      </c>
      <c r="D241">
        <v>0</v>
      </c>
      <c r="E241">
        <v>0</v>
      </c>
      <c r="F241">
        <v>-5.7158413839948352E-2</v>
      </c>
      <c r="G241">
        <v>-6.5425771770888375E-2</v>
      </c>
      <c r="I241">
        <v>-2.2666724910830102E-2</v>
      </c>
      <c r="J241">
        <v>-8.1185356438204792E-2</v>
      </c>
      <c r="K241">
        <v>-0.1996259774740228</v>
      </c>
      <c r="L241">
        <v>-0.21694291138546279</v>
      </c>
      <c r="M241">
        <v>-0.27479312966384378</v>
      </c>
      <c r="N241">
        <v>0</v>
      </c>
      <c r="O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E241">
        <v>-0.62593843086649503</v>
      </c>
      <c r="AF241">
        <v>-0.19845093872383829</v>
      </c>
      <c r="AG241">
        <v>0.1198745585420804</v>
      </c>
      <c r="AH241">
        <v>0.1199598272204447</v>
      </c>
      <c r="AI241">
        <v>6.9231376064387895E-2</v>
      </c>
      <c r="AJ241">
        <v>4.657872175208766E-2</v>
      </c>
      <c r="AK241">
        <v>1.209470488334485E-2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T241">
        <v>-1.2974400141096959E-4</v>
      </c>
      <c r="AU241">
        <v>-2.7677301775419488E-4</v>
      </c>
    </row>
    <row r="242" spans="1:47" x14ac:dyDescent="0.3">
      <c r="A242" s="2">
        <v>44265.542361111111</v>
      </c>
      <c r="B242">
        <v>0</v>
      </c>
      <c r="C242">
        <v>0</v>
      </c>
      <c r="D242">
        <v>0</v>
      </c>
      <c r="E242">
        <v>0</v>
      </c>
      <c r="F242">
        <v>1.633641931969354E-2</v>
      </c>
      <c r="G242">
        <v>0</v>
      </c>
      <c r="I242">
        <v>-5.9811017884944029E-2</v>
      </c>
      <c r="J242">
        <v>-5.1908115541641209E-2</v>
      </c>
      <c r="K242">
        <v>-0.11982058548079649</v>
      </c>
      <c r="L242">
        <v>-0.52724415307792982</v>
      </c>
      <c r="M242">
        <v>-0.35762990183400101</v>
      </c>
      <c r="N242">
        <v>-0.28768207245178101</v>
      </c>
      <c r="O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E242">
        <v>0.55961578793542244</v>
      </c>
      <c r="AF242">
        <v>7.3454448549153062E-2</v>
      </c>
      <c r="AG242">
        <v>0.1128396814495705</v>
      </c>
      <c r="AH242">
        <v>8.0560939189994407E-2</v>
      </c>
      <c r="AI242">
        <v>2.029984850349997E-2</v>
      </c>
      <c r="AJ242">
        <v>3.268661138479878E-2</v>
      </c>
      <c r="AK242">
        <v>1.984012793235479E-2</v>
      </c>
      <c r="AM242">
        <v>0.1088626894652274</v>
      </c>
      <c r="AN242">
        <v>8.95051438680321E-2</v>
      </c>
      <c r="AO242">
        <v>0</v>
      </c>
      <c r="AP242">
        <v>0</v>
      </c>
      <c r="AQ242">
        <v>0</v>
      </c>
      <c r="AR242">
        <v>0</v>
      </c>
      <c r="AT242">
        <v>5.5426681536019373E-5</v>
      </c>
      <c r="AU242">
        <v>-2.8676335413990728E-4</v>
      </c>
    </row>
    <row r="243" spans="1:47" x14ac:dyDescent="0.3">
      <c r="A243" s="2">
        <v>44265.543055555558</v>
      </c>
      <c r="B243">
        <v>0</v>
      </c>
      <c r="C243">
        <v>0</v>
      </c>
      <c r="D243">
        <v>0</v>
      </c>
      <c r="E243">
        <v>0</v>
      </c>
      <c r="F243">
        <v>1.607382483106079E-2</v>
      </c>
      <c r="G243">
        <v>0</v>
      </c>
      <c r="I243">
        <v>0.1094223780392261</v>
      </c>
      <c r="J243">
        <v>2.3979645226441799E-3</v>
      </c>
      <c r="K243">
        <v>-2.2877717676759609E-2</v>
      </c>
      <c r="L243">
        <v>-0.33771174323097641</v>
      </c>
      <c r="M243">
        <v>-5.5660847105553753E-2</v>
      </c>
      <c r="N243">
        <v>-0.40546510810816422</v>
      </c>
      <c r="O243">
        <v>0</v>
      </c>
      <c r="Q243">
        <v>-0.69314718055994518</v>
      </c>
      <c r="R243">
        <v>0</v>
      </c>
      <c r="S243">
        <v>-1.0986122886681089</v>
      </c>
      <c r="T243">
        <v>0</v>
      </c>
      <c r="U243">
        <v>0</v>
      </c>
      <c r="V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-0.69314718055994518</v>
      </c>
      <c r="AE243">
        <v>-0.55961578793542244</v>
      </c>
      <c r="AF243">
        <v>-0.23167845376404711</v>
      </c>
      <c r="AG243">
        <v>-0.4329338062698227</v>
      </c>
      <c r="AH243">
        <v>-5.9650651727781938E-2</v>
      </c>
      <c r="AI243">
        <v>6.4728963927951355E-4</v>
      </c>
      <c r="AJ243">
        <v>4.4713951744297384E-3</v>
      </c>
      <c r="AK243">
        <v>5.3877447964212337E-2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T243">
        <v>9.6359530710188324E-5</v>
      </c>
      <c r="AU243">
        <v>-4.2575089289798029E-4</v>
      </c>
    </row>
    <row r="244" spans="1:47" x14ac:dyDescent="0.3">
      <c r="A244" s="2">
        <v>44265.543749999997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3.6438234897635979E-2</v>
      </c>
      <c r="I244">
        <v>-4.3894193557225243E-2</v>
      </c>
      <c r="J244">
        <v>0.1078509321234167</v>
      </c>
      <c r="K244">
        <v>0.111240344778154</v>
      </c>
      <c r="L244">
        <v>-0.25685460865652138</v>
      </c>
      <c r="M244">
        <v>-0.41052841006471108</v>
      </c>
      <c r="N244">
        <v>0</v>
      </c>
      <c r="O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E244">
        <v>0</v>
      </c>
      <c r="AF244">
        <v>-0.34652257247471452</v>
      </c>
      <c r="AG244">
        <v>-0.75178924819806248</v>
      </c>
      <c r="AH244">
        <v>-0.16233086836983149</v>
      </c>
      <c r="AI244">
        <v>-8.1753635253406287E-2</v>
      </c>
      <c r="AJ244">
        <v>-8.0244823288480482E-2</v>
      </c>
      <c r="AK244">
        <v>0</v>
      </c>
      <c r="AM244">
        <v>0</v>
      </c>
      <c r="AN244">
        <v>0</v>
      </c>
      <c r="AO244">
        <v>3.0397477184371802E-2</v>
      </c>
      <c r="AP244">
        <v>0</v>
      </c>
      <c r="AQ244">
        <v>0</v>
      </c>
      <c r="AR244">
        <v>0</v>
      </c>
      <c r="AT244">
        <v>-3.5267770551072892E-5</v>
      </c>
      <c r="AU244">
        <v>-1.1321038899403391E-4</v>
      </c>
    </row>
    <row r="245" spans="1:47" x14ac:dyDescent="0.3">
      <c r="A245" s="2">
        <v>44265.544444444437</v>
      </c>
      <c r="B245">
        <v>0</v>
      </c>
      <c r="C245">
        <v>-0.113523826296988</v>
      </c>
      <c r="D245">
        <v>0</v>
      </c>
      <c r="E245">
        <v>0</v>
      </c>
      <c r="F245">
        <v>0</v>
      </c>
      <c r="G245">
        <v>-3.5932009226063322E-2</v>
      </c>
      <c r="I245">
        <v>-1.52958749010077E-2</v>
      </c>
      <c r="J245">
        <v>-4.6776728574424283E-2</v>
      </c>
      <c r="K245">
        <v>-0.1282653909802183</v>
      </c>
      <c r="L245">
        <v>-0.31947466025264187</v>
      </c>
      <c r="M245">
        <v>-0.27256843464173269</v>
      </c>
      <c r="N245">
        <v>0</v>
      </c>
      <c r="O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E245">
        <v>1.0986122886681089</v>
      </c>
      <c r="AF245">
        <v>0</v>
      </c>
      <c r="AG245">
        <v>0.150536653486702</v>
      </c>
      <c r="AH245">
        <v>6.6826271407068649E-2</v>
      </c>
      <c r="AI245">
        <v>2.648992455199917E-2</v>
      </c>
      <c r="AJ245">
        <v>5.6532286022319411E-3</v>
      </c>
      <c r="AK245">
        <v>0</v>
      </c>
      <c r="AM245">
        <v>0</v>
      </c>
      <c r="AN245">
        <v>-2.0761991448429381E-2</v>
      </c>
      <c r="AO245">
        <v>0</v>
      </c>
      <c r="AP245">
        <v>0</v>
      </c>
      <c r="AQ245">
        <v>0</v>
      </c>
      <c r="AR245">
        <v>0</v>
      </c>
      <c r="AT245">
        <v>3.0288442546044791E-4</v>
      </c>
      <c r="AU245">
        <v>-2.3290497500205731E-4</v>
      </c>
    </row>
    <row r="246" spans="1:47" x14ac:dyDescent="0.3">
      <c r="A246" s="2">
        <v>44265.545138888891</v>
      </c>
      <c r="B246">
        <v>0</v>
      </c>
      <c r="C246">
        <v>0</v>
      </c>
      <c r="D246">
        <v>0</v>
      </c>
      <c r="E246">
        <v>0</v>
      </c>
      <c r="F246">
        <v>1.8059181538397698E-2</v>
      </c>
      <c r="G246">
        <v>5.7273244645013037E-2</v>
      </c>
      <c r="I246">
        <v>3.7274781619783148E-2</v>
      </c>
      <c r="J246">
        <v>0.1349386461874218</v>
      </c>
      <c r="K246">
        <v>0.3294133646023174</v>
      </c>
      <c r="L246">
        <v>-0.14483094787845599</v>
      </c>
      <c r="M246">
        <v>-0.40546510810816422</v>
      </c>
      <c r="N246">
        <v>0</v>
      </c>
      <c r="O246">
        <v>0</v>
      </c>
      <c r="Q246">
        <v>0</v>
      </c>
      <c r="R246">
        <v>0</v>
      </c>
      <c r="S246">
        <v>0</v>
      </c>
      <c r="T246">
        <v>0</v>
      </c>
      <c r="U246">
        <v>0.69314718055994518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E246">
        <v>0</v>
      </c>
      <c r="AF246">
        <v>-0.36101334553733028</v>
      </c>
      <c r="AG246">
        <v>-0.94923142294419227</v>
      </c>
      <c r="AH246">
        <v>-0.29720173490695162</v>
      </c>
      <c r="AI246">
        <v>-8.5860297725842472E-2</v>
      </c>
      <c r="AJ246">
        <v>-4.0966745948023409E-2</v>
      </c>
      <c r="AK246">
        <v>0</v>
      </c>
      <c r="AM246">
        <v>0</v>
      </c>
      <c r="AN246">
        <v>-2.3587192324013628E-2</v>
      </c>
      <c r="AO246">
        <v>-2.424361160999311E-2</v>
      </c>
      <c r="AP246">
        <v>0</v>
      </c>
      <c r="AQ246">
        <v>0</v>
      </c>
      <c r="AR246">
        <v>0</v>
      </c>
      <c r="AT246">
        <v>-7.0792316322076942E-4</v>
      </c>
      <c r="AU246">
        <v>3.8755524837341682E-4</v>
      </c>
    </row>
    <row r="247" spans="1:47" x14ac:dyDescent="0.3">
      <c r="A247" s="2">
        <v>44265.54583333333</v>
      </c>
      <c r="B247">
        <v>0</v>
      </c>
      <c r="C247">
        <v>0</v>
      </c>
      <c r="D247">
        <v>0</v>
      </c>
      <c r="E247">
        <v>0</v>
      </c>
      <c r="F247">
        <v>1.1123585218662409E-2</v>
      </c>
      <c r="G247">
        <v>0</v>
      </c>
      <c r="I247">
        <v>3.9654758381177047E-2</v>
      </c>
      <c r="J247">
        <v>-1.8564417953940371E-2</v>
      </c>
      <c r="K247">
        <v>-4.1503890216640027E-2</v>
      </c>
      <c r="L247">
        <v>-0.50435310926037324</v>
      </c>
      <c r="M247">
        <v>0.63657682907155078</v>
      </c>
      <c r="N247">
        <v>0</v>
      </c>
      <c r="O247">
        <v>0</v>
      </c>
      <c r="Q247">
        <v>0.86710048768338299</v>
      </c>
      <c r="R247">
        <v>0.69314718055994518</v>
      </c>
      <c r="S247">
        <v>0</v>
      </c>
      <c r="T247">
        <v>0</v>
      </c>
      <c r="U247">
        <v>0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0.82855181756614815</v>
      </c>
      <c r="AE247">
        <v>0</v>
      </c>
      <c r="AF247">
        <v>-0.32208349916911327</v>
      </c>
      <c r="AG247">
        <v>-0.62359319431030569</v>
      </c>
      <c r="AH247">
        <v>4.9879184428855972E-3</v>
      </c>
      <c r="AI247">
        <v>8.101927917865126E-4</v>
      </c>
      <c r="AJ247">
        <v>6.2187188613673783E-3</v>
      </c>
      <c r="AK247">
        <v>-0.1070539961641597</v>
      </c>
      <c r="AM247">
        <v>-6.8395321424355338E-2</v>
      </c>
      <c r="AN247">
        <v>0</v>
      </c>
      <c r="AO247">
        <v>0</v>
      </c>
      <c r="AP247">
        <v>0</v>
      </c>
      <c r="AQ247">
        <v>0</v>
      </c>
      <c r="AR247">
        <v>0</v>
      </c>
      <c r="AT247">
        <v>6.1221908017117244E-4</v>
      </c>
      <c r="AU247">
        <v>-8.6419263361392495E-5</v>
      </c>
    </row>
    <row r="248" spans="1:47" x14ac:dyDescent="0.3">
      <c r="A248" s="2">
        <v>44265.546527777777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7.6463014543026731E-3</v>
      </c>
      <c r="I248">
        <v>1.557795312418619E-3</v>
      </c>
      <c r="J248">
        <v>3.1652961253982433E-2</v>
      </c>
      <c r="K248">
        <v>0.1024316057563035</v>
      </c>
      <c r="L248">
        <v>-0.2117835895242709</v>
      </c>
      <c r="M248">
        <v>0</v>
      </c>
      <c r="N248">
        <v>0</v>
      </c>
      <c r="O248">
        <v>0</v>
      </c>
      <c r="Q248">
        <v>0</v>
      </c>
      <c r="R248">
        <v>0</v>
      </c>
      <c r="S248">
        <v>1.0986122886681089</v>
      </c>
      <c r="T248">
        <v>0</v>
      </c>
      <c r="U248">
        <v>0</v>
      </c>
      <c r="V248">
        <v>0</v>
      </c>
      <c r="X248">
        <v>0</v>
      </c>
      <c r="Y248">
        <v>0</v>
      </c>
      <c r="Z248">
        <v>-0.6831968497067773</v>
      </c>
      <c r="AA248">
        <v>0</v>
      </c>
      <c r="AB248">
        <v>0</v>
      </c>
      <c r="AC248">
        <v>-0.82855181756614815</v>
      </c>
      <c r="AE248">
        <v>0</v>
      </c>
      <c r="AF248">
        <v>0</v>
      </c>
      <c r="AG248">
        <v>-0.57014220092240997</v>
      </c>
      <c r="AH248">
        <v>-6.9410275910766206E-2</v>
      </c>
      <c r="AI248">
        <v>-8.8825328990687069E-3</v>
      </c>
      <c r="AJ248">
        <v>-2.3372951490819641E-2</v>
      </c>
      <c r="AK248">
        <v>-1.1363758650314359E-2</v>
      </c>
      <c r="AM248">
        <v>3.577821347883869E-3</v>
      </c>
      <c r="AN248">
        <v>-4.7835048052018436E-3</v>
      </c>
      <c r="AO248">
        <v>0</v>
      </c>
      <c r="AP248">
        <v>0</v>
      </c>
      <c r="AQ248">
        <v>0</v>
      </c>
      <c r="AR248">
        <v>0</v>
      </c>
      <c r="AT248">
        <v>-1.1145643025400891E-4</v>
      </c>
      <c r="AU248">
        <v>1.7523128015284331E-4</v>
      </c>
    </row>
    <row r="249" spans="1:47" x14ac:dyDescent="0.3">
      <c r="A249" s="2">
        <v>44265.547222222223</v>
      </c>
      <c r="B249">
        <v>0</v>
      </c>
      <c r="C249">
        <v>0</v>
      </c>
      <c r="D249">
        <v>0</v>
      </c>
      <c r="E249">
        <v>0</v>
      </c>
      <c r="F249">
        <v>4.4150182091167167E-3</v>
      </c>
      <c r="G249">
        <v>8.5349024498366788E-3</v>
      </c>
      <c r="I249">
        <v>7.2988648294316496E-3</v>
      </c>
      <c r="J249">
        <v>1.8357124262184499E-2</v>
      </c>
      <c r="K249">
        <v>4.6394065762775487E-2</v>
      </c>
      <c r="L249">
        <v>-1.0016778243471251E-2</v>
      </c>
      <c r="M249">
        <v>0.1743533871447778</v>
      </c>
      <c r="N249">
        <v>0.69314718055994518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E249">
        <v>0</v>
      </c>
      <c r="AF249">
        <v>0.69314718055994518</v>
      </c>
      <c r="AG249">
        <v>-0.75686299494605302</v>
      </c>
      <c r="AH249">
        <v>-0.1113896348016072</v>
      </c>
      <c r="AI249">
        <v>-4.638133326154481E-2</v>
      </c>
      <c r="AJ249">
        <v>-1.459856195567877E-2</v>
      </c>
      <c r="AK249">
        <v>-9.5713740949232573E-3</v>
      </c>
      <c r="AM249">
        <v>-7.469793859024243E-3</v>
      </c>
      <c r="AN249">
        <v>0</v>
      </c>
      <c r="AO249">
        <v>0</v>
      </c>
      <c r="AP249">
        <v>0</v>
      </c>
      <c r="AQ249">
        <v>0</v>
      </c>
      <c r="AR249">
        <v>0</v>
      </c>
      <c r="AT249">
        <v>-8.7536640279495259E-5</v>
      </c>
      <c r="AU249">
        <v>4.8270631706337502E-4</v>
      </c>
    </row>
    <row r="250" spans="1:47" x14ac:dyDescent="0.3">
      <c r="A250" s="2">
        <v>44265.54791666667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I250">
        <v>9.7129125671813199E-4</v>
      </c>
      <c r="J250">
        <v>-3.1014249538439561E-2</v>
      </c>
      <c r="K250">
        <v>-8.7960327534982063E-2</v>
      </c>
      <c r="L250">
        <v>-0.40882645581086918</v>
      </c>
      <c r="M250">
        <v>-0.39882056538949578</v>
      </c>
      <c r="N250">
        <v>-0.69314718055994518</v>
      </c>
      <c r="O250">
        <v>0</v>
      </c>
      <c r="Q250">
        <v>0</v>
      </c>
      <c r="R250">
        <v>0</v>
      </c>
      <c r="S250">
        <v>-1.0986122886681089</v>
      </c>
      <c r="T250">
        <v>0</v>
      </c>
      <c r="U250">
        <v>0</v>
      </c>
      <c r="V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E250">
        <v>0</v>
      </c>
      <c r="AF250">
        <v>0</v>
      </c>
      <c r="AG250">
        <v>0.30399564794330458</v>
      </c>
      <c r="AH250">
        <v>0.1117935772856908</v>
      </c>
      <c r="AI250">
        <v>3.9478187543300791E-2</v>
      </c>
      <c r="AJ250">
        <v>2.111707017329234E-2</v>
      </c>
      <c r="AK250">
        <v>1.5269395209560169E-2</v>
      </c>
      <c r="AM250">
        <v>1.1924144208404821E-2</v>
      </c>
      <c r="AN250">
        <v>0</v>
      </c>
      <c r="AO250">
        <v>0</v>
      </c>
      <c r="AP250">
        <v>0</v>
      </c>
      <c r="AQ250">
        <v>0</v>
      </c>
      <c r="AR250">
        <v>0</v>
      </c>
      <c r="AT250">
        <v>3.507301614469327E-4</v>
      </c>
      <c r="AU250">
        <v>-1.2185441216061581E-4</v>
      </c>
    </row>
    <row r="251" spans="1:47" x14ac:dyDescent="0.3">
      <c r="A251" s="2">
        <v>44265.548611111109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I251">
        <v>-1.7394395228245148E-2</v>
      </c>
      <c r="J251">
        <v>-3.3302152450894518E-2</v>
      </c>
      <c r="K251">
        <v>-0.13417344722121791</v>
      </c>
      <c r="L251">
        <v>-5.0633019565466952E-3</v>
      </c>
      <c r="M251">
        <v>-0.41210965082683271</v>
      </c>
      <c r="N251">
        <v>0</v>
      </c>
      <c r="O251">
        <v>0</v>
      </c>
      <c r="Q251">
        <v>-0.86710048768338299</v>
      </c>
      <c r="R251">
        <v>0</v>
      </c>
      <c r="S251">
        <v>0</v>
      </c>
      <c r="T251">
        <v>0</v>
      </c>
      <c r="U251">
        <v>0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E251">
        <v>0</v>
      </c>
      <c r="AF251">
        <v>-0.69314718055994518</v>
      </c>
      <c r="AG251">
        <v>9.2658830482704957E-2</v>
      </c>
      <c r="AH251">
        <v>0.12607260414316551</v>
      </c>
      <c r="AI251">
        <v>3.4472006131077933E-2</v>
      </c>
      <c r="AJ251">
        <v>3.4166221822032661E-2</v>
      </c>
      <c r="AK251">
        <v>1.036091261954475E-2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T251">
        <v>-2.9027238268497507E-4</v>
      </c>
      <c r="AU251">
        <v>-1.242689099978378E-4</v>
      </c>
    </row>
    <row r="252" spans="1:47" x14ac:dyDescent="0.3">
      <c r="A252" s="2">
        <v>44265.549305555563</v>
      </c>
      <c r="B252">
        <v>0</v>
      </c>
      <c r="C252">
        <v>0</v>
      </c>
      <c r="D252">
        <v>0</v>
      </c>
      <c r="E252">
        <v>0</v>
      </c>
      <c r="F252">
        <v>-1.151984383286209E-2</v>
      </c>
      <c r="G252">
        <v>-1.4081686021856219E-2</v>
      </c>
      <c r="I252">
        <v>9.4050264716072363E-3</v>
      </c>
      <c r="J252">
        <v>4.6158898448442898E-2</v>
      </c>
      <c r="K252">
        <v>0.1754318035179723</v>
      </c>
      <c r="L252">
        <v>0.1373312705342975</v>
      </c>
      <c r="M252">
        <v>0.70803579305369579</v>
      </c>
      <c r="N252">
        <v>0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E252">
        <v>0</v>
      </c>
      <c r="AF252">
        <v>0</v>
      </c>
      <c r="AG252">
        <v>8.8853337355691231E-2</v>
      </c>
      <c r="AH252">
        <v>-0.1383033086071048</v>
      </c>
      <c r="AI252">
        <v>-4.5332686601031291E-2</v>
      </c>
      <c r="AJ252">
        <v>-3.5506688456909963E-2</v>
      </c>
      <c r="AK252">
        <v>-1.6058933734181661E-2</v>
      </c>
      <c r="AM252">
        <v>0</v>
      </c>
      <c r="AN252">
        <v>-2.4027366289868009E-2</v>
      </c>
      <c r="AO252">
        <v>0</v>
      </c>
      <c r="AP252">
        <v>0</v>
      </c>
      <c r="AQ252">
        <v>0</v>
      </c>
      <c r="AR252">
        <v>0</v>
      </c>
      <c r="AT252">
        <v>-1.158806204184515E-4</v>
      </c>
      <c r="AU252">
        <v>1.3670757970096761E-4</v>
      </c>
    </row>
    <row r="253" spans="1:47" x14ac:dyDescent="0.3">
      <c r="A253" s="2">
        <v>44265.55</v>
      </c>
      <c r="B253">
        <v>0</v>
      </c>
      <c r="C253">
        <v>0</v>
      </c>
      <c r="D253">
        <v>0</v>
      </c>
      <c r="E253">
        <v>-2.3099177639394949E-2</v>
      </c>
      <c r="F253">
        <v>-3.7011366643451278E-3</v>
      </c>
      <c r="G253">
        <v>0</v>
      </c>
      <c r="I253">
        <v>-5.3646169346022177E-3</v>
      </c>
      <c r="J253">
        <v>-3.2521220751098312E-3</v>
      </c>
      <c r="K253">
        <v>-3.020763845049812E-2</v>
      </c>
      <c r="L253">
        <v>0.28324747538391493</v>
      </c>
      <c r="M253">
        <v>0.16743294430020381</v>
      </c>
      <c r="N253">
        <v>0.66268797307523664</v>
      </c>
      <c r="O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E253">
        <v>-0.69314718055994518</v>
      </c>
      <c r="AF253">
        <v>0</v>
      </c>
      <c r="AG253">
        <v>0.1943941380282237</v>
      </c>
      <c r="AH253">
        <v>3.9578157218826959E-3</v>
      </c>
      <c r="AI253">
        <v>6.8583614975414866E-3</v>
      </c>
      <c r="AJ253">
        <v>4.0080213975395296E-3</v>
      </c>
      <c r="AK253">
        <v>0</v>
      </c>
      <c r="AM253">
        <v>-8.9286307443012802E-3</v>
      </c>
      <c r="AN253">
        <v>7.3421768890797878E-3</v>
      </c>
      <c r="AO253">
        <v>0</v>
      </c>
      <c r="AP253">
        <v>0</v>
      </c>
      <c r="AQ253">
        <v>0</v>
      </c>
      <c r="AR253">
        <v>0</v>
      </c>
      <c r="AT253">
        <v>-5.2276631571146481E-5</v>
      </c>
      <c r="AU253">
        <v>-3.3242453672421851E-4</v>
      </c>
    </row>
    <row r="254" spans="1:47" x14ac:dyDescent="0.3">
      <c r="A254" s="2">
        <v>44265.550694444442</v>
      </c>
      <c r="B254">
        <v>0</v>
      </c>
      <c r="C254">
        <v>0</v>
      </c>
      <c r="D254">
        <v>0</v>
      </c>
      <c r="E254">
        <v>0</v>
      </c>
      <c r="F254">
        <v>6.371365220224412E-3</v>
      </c>
      <c r="G254">
        <v>5.5467835720195424E-3</v>
      </c>
      <c r="I254">
        <v>8.0321716972644452E-3</v>
      </c>
      <c r="J254">
        <v>-2.6869698208251691E-3</v>
      </c>
      <c r="K254">
        <v>1.390799165191758E-2</v>
      </c>
      <c r="L254">
        <v>-3.735578654376881E-2</v>
      </c>
      <c r="M254">
        <v>0</v>
      </c>
      <c r="N254">
        <v>-0.66268797307523664</v>
      </c>
      <c r="O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-0.69314718055994518</v>
      </c>
      <c r="AC254">
        <v>0</v>
      </c>
      <c r="AE254">
        <v>-0.1202861658745018</v>
      </c>
      <c r="AF254">
        <v>0.1133286853070028</v>
      </c>
      <c r="AG254">
        <v>-0.31015492830383939</v>
      </c>
      <c r="AH254">
        <v>2.3741659155667168E-2</v>
      </c>
      <c r="AI254">
        <v>-1.5670534508199548E-2</v>
      </c>
      <c r="AJ254">
        <v>-1.180541044982952E-2</v>
      </c>
      <c r="AK254">
        <v>0</v>
      </c>
      <c r="AM254">
        <v>-4.4943895878395423E-3</v>
      </c>
      <c r="AN254">
        <v>2.192182098221807E-3</v>
      </c>
      <c r="AO254">
        <v>-6.1538655743786919E-3</v>
      </c>
      <c r="AP254">
        <v>2.670228555878396E-3</v>
      </c>
      <c r="AQ254">
        <v>0</v>
      </c>
      <c r="AR254">
        <v>0</v>
      </c>
      <c r="AT254">
        <v>1.2533336960807159E-4</v>
      </c>
      <c r="AU254">
        <v>2.6025284079622679E-4</v>
      </c>
    </row>
    <row r="255" spans="1:47" x14ac:dyDescent="0.3">
      <c r="A255" s="2">
        <v>44265.551388888889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I255">
        <v>0</v>
      </c>
      <c r="J255">
        <v>3.941089233261863E-3</v>
      </c>
      <c r="K255">
        <v>-1.248072264698985E-2</v>
      </c>
      <c r="L255">
        <v>-0.36810932156439541</v>
      </c>
      <c r="M255">
        <v>0.1926843438295012</v>
      </c>
      <c r="N255">
        <v>0.69314718055994518</v>
      </c>
      <c r="O255">
        <v>0.69314718055994518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E255">
        <v>-0.28517894223366241</v>
      </c>
      <c r="AF255">
        <v>-0.1133286853070028</v>
      </c>
      <c r="AG255">
        <v>-0.77850702951110207</v>
      </c>
      <c r="AH255">
        <v>-4.3232407738379663E-2</v>
      </c>
      <c r="AI255">
        <v>6.5558967878915908E-3</v>
      </c>
      <c r="AJ255">
        <v>0</v>
      </c>
      <c r="AK255">
        <v>-5.7306747089853616E-3</v>
      </c>
      <c r="AM255">
        <v>4.4943895878395423E-3</v>
      </c>
      <c r="AN255">
        <v>0</v>
      </c>
      <c r="AO255">
        <v>0</v>
      </c>
      <c r="AP255">
        <v>0</v>
      </c>
      <c r="AQ255">
        <v>0</v>
      </c>
      <c r="AR255">
        <v>0</v>
      </c>
      <c r="AT255">
        <v>1.889327597481838E-6</v>
      </c>
      <c r="AU255">
        <v>6.6867916599377963E-5</v>
      </c>
    </row>
    <row r="256" spans="1:47" x14ac:dyDescent="0.3">
      <c r="A256" s="2">
        <v>44265.552083333343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4.3960375381093542E-3</v>
      </c>
      <c r="I256">
        <v>0</v>
      </c>
      <c r="J256">
        <v>8.7218538118696287E-3</v>
      </c>
      <c r="K256">
        <v>4.7504580368555427E-2</v>
      </c>
      <c r="L256">
        <v>0</v>
      </c>
      <c r="M256">
        <v>-1.068153081183401</v>
      </c>
      <c r="N256">
        <v>-0.69314718055994518</v>
      </c>
      <c r="O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E256">
        <v>0</v>
      </c>
      <c r="AF256">
        <v>0</v>
      </c>
      <c r="AG256">
        <v>3.8839833316263839E-2</v>
      </c>
      <c r="AH256">
        <v>-2.7531626113693971E-2</v>
      </c>
      <c r="AI256">
        <v>-1.6225034519750992E-2</v>
      </c>
      <c r="AJ256">
        <v>-4.6654932065948174E-3</v>
      </c>
      <c r="AK256">
        <v>0</v>
      </c>
      <c r="AM256">
        <v>0</v>
      </c>
      <c r="AN256">
        <v>0</v>
      </c>
      <c r="AO256">
        <v>2.8082476256585659E-4</v>
      </c>
      <c r="AP256">
        <v>0</v>
      </c>
      <c r="AQ256">
        <v>0</v>
      </c>
      <c r="AR256">
        <v>0</v>
      </c>
      <c r="AT256">
        <v>-1.6690437457356211E-4</v>
      </c>
      <c r="AU256">
        <v>7.1228565052727788E-4</v>
      </c>
    </row>
    <row r="257" spans="1:47" x14ac:dyDescent="0.3">
      <c r="A257" s="2">
        <v>44265.552777777782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I257">
        <v>0</v>
      </c>
      <c r="J257">
        <v>5.2862397759740887E-3</v>
      </c>
      <c r="K257">
        <v>7.5557234641365767E-5</v>
      </c>
      <c r="L257">
        <v>0</v>
      </c>
      <c r="M257">
        <v>1.0986122886681089</v>
      </c>
      <c r="N257">
        <v>0</v>
      </c>
      <c r="O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E257">
        <v>0</v>
      </c>
      <c r="AF257">
        <v>0</v>
      </c>
      <c r="AG257">
        <v>-4.8790164169431723E-2</v>
      </c>
      <c r="AH257">
        <v>-1.064159366494621E-2</v>
      </c>
      <c r="AI257">
        <v>5.3280509474529225E-4</v>
      </c>
      <c r="AJ257">
        <v>1.2435537976491771E-3</v>
      </c>
      <c r="AK257">
        <v>-5.1222919687843316E-3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T257">
        <v>-2.2046056733060478E-5</v>
      </c>
      <c r="AU257">
        <v>-2.1915447414500019E-4</v>
      </c>
    </row>
    <row r="258" spans="1:47" x14ac:dyDescent="0.3">
      <c r="A258" s="2">
        <v>44265.553472222222</v>
      </c>
      <c r="B258">
        <v>0</v>
      </c>
      <c r="C258">
        <v>0</v>
      </c>
      <c r="D258">
        <v>0</v>
      </c>
      <c r="E258">
        <v>0</v>
      </c>
      <c r="F258">
        <v>4.4345970678660862E-3</v>
      </c>
      <c r="G258">
        <v>4.1388649117273246E-3</v>
      </c>
      <c r="I258">
        <v>0</v>
      </c>
      <c r="J258">
        <v>3.4257172046689992E-3</v>
      </c>
      <c r="K258">
        <v>1.6002140258638779E-2</v>
      </c>
      <c r="L258">
        <v>-5.0125418235442698E-3</v>
      </c>
      <c r="M258">
        <v>-0.40546510810816422</v>
      </c>
      <c r="N258">
        <v>0</v>
      </c>
      <c r="O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E258">
        <v>0</v>
      </c>
      <c r="AF258">
        <v>0</v>
      </c>
      <c r="AG258">
        <v>0</v>
      </c>
      <c r="AH258">
        <v>-1.5607994607068409E-2</v>
      </c>
      <c r="AI258">
        <v>-1.3212265913591811E-2</v>
      </c>
      <c r="AJ258">
        <v>-4.9753574587443339E-3</v>
      </c>
      <c r="AK258">
        <v>-6.4385304322920334E-3</v>
      </c>
      <c r="AM258">
        <v>-4.4943895878395423E-3</v>
      </c>
      <c r="AN258">
        <v>0</v>
      </c>
      <c r="AO258">
        <v>-2.8082476256585659E-4</v>
      </c>
      <c r="AP258">
        <v>0</v>
      </c>
      <c r="AQ258">
        <v>0</v>
      </c>
      <c r="AR258">
        <v>0</v>
      </c>
      <c r="AT258">
        <v>2.0847327413520131E-4</v>
      </c>
      <c r="AU258">
        <v>3.6918417437625811E-4</v>
      </c>
    </row>
    <row r="259" spans="1:47" x14ac:dyDescent="0.3">
      <c r="A259" s="2">
        <v>44265.554166666669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I259">
        <v>1.5873349156289681E-2</v>
      </c>
      <c r="J259">
        <v>8.8834975248612835E-3</v>
      </c>
      <c r="K259">
        <v>1.968468016638969E-3</v>
      </c>
      <c r="L259">
        <v>5.0125418235442698E-3</v>
      </c>
      <c r="M259">
        <v>0</v>
      </c>
      <c r="N259">
        <v>0</v>
      </c>
      <c r="O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0.69314718055994518</v>
      </c>
      <c r="AE259">
        <v>0.69314718055994518</v>
      </c>
      <c r="AF259">
        <v>0</v>
      </c>
      <c r="AG259">
        <v>0.69314718055994518</v>
      </c>
      <c r="AH259">
        <v>-3.0068089736571491E-2</v>
      </c>
      <c r="AI259">
        <v>8.7223674697556319E-3</v>
      </c>
      <c r="AJ259">
        <v>4.0733253876350517E-3</v>
      </c>
      <c r="AK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T259">
        <v>1.1965424960180829E-5</v>
      </c>
      <c r="AU259">
        <v>-3.2847952450154588E-4</v>
      </c>
    </row>
    <row r="260" spans="1:47" x14ac:dyDescent="0.3">
      <c r="A260" s="2">
        <v>44265.554861111108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I260">
        <v>0</v>
      </c>
      <c r="J260">
        <v>1.440520393672706E-3</v>
      </c>
      <c r="K260">
        <v>2.016560225452935E-2</v>
      </c>
      <c r="L260">
        <v>-0.61618613942381706</v>
      </c>
      <c r="M260">
        <v>-0.69314718055994518</v>
      </c>
      <c r="N260">
        <v>0.53649337051456825</v>
      </c>
      <c r="O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E260">
        <v>0</v>
      </c>
      <c r="AF260">
        <v>0</v>
      </c>
      <c r="AG260">
        <v>-0.1566538100453769</v>
      </c>
      <c r="AH260">
        <v>-1.265136622748297E-3</v>
      </c>
      <c r="AI260">
        <v>-1.4593755503255149E-2</v>
      </c>
      <c r="AJ260">
        <v>-1.953125620882012E-3</v>
      </c>
      <c r="AK260">
        <v>-5.8309203107924654E-3</v>
      </c>
      <c r="AM260">
        <v>0</v>
      </c>
      <c r="AN260">
        <v>0</v>
      </c>
      <c r="AO260">
        <v>0</v>
      </c>
      <c r="AP260">
        <v>0</v>
      </c>
      <c r="AQ260">
        <v>1.425202270720138E-2</v>
      </c>
      <c r="AR260">
        <v>0</v>
      </c>
      <c r="AT260">
        <v>-4.2194504707993019E-5</v>
      </c>
      <c r="AU260">
        <v>-4.3628866994183108E-4</v>
      </c>
    </row>
    <row r="261" spans="1:47" x14ac:dyDescent="0.3">
      <c r="A261" s="2">
        <v>44265.555555555547</v>
      </c>
      <c r="B261">
        <v>0</v>
      </c>
      <c r="C261">
        <v>0</v>
      </c>
      <c r="D261">
        <v>2.177379954956038E-2</v>
      </c>
      <c r="E261">
        <v>2.2059718064732611E-2</v>
      </c>
      <c r="F261">
        <v>0</v>
      </c>
      <c r="G261">
        <v>2.8288562004776811E-3</v>
      </c>
      <c r="I261">
        <v>0</v>
      </c>
      <c r="J261">
        <v>9.2032697544830455E-4</v>
      </c>
      <c r="K261">
        <v>0</v>
      </c>
      <c r="L261">
        <v>0.59086833143952711</v>
      </c>
      <c r="M261">
        <v>0.40546510810816422</v>
      </c>
      <c r="N261">
        <v>-0.53649337051456825</v>
      </c>
      <c r="O261">
        <v>-0.69314718055994518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E261">
        <v>0</v>
      </c>
      <c r="AF261">
        <v>0</v>
      </c>
      <c r="AG261">
        <v>-0.53649337051456825</v>
      </c>
      <c r="AH261">
        <v>3.9707659789054439E-3</v>
      </c>
      <c r="AI261">
        <v>2.3221385223584079E-3</v>
      </c>
      <c r="AJ261">
        <v>-3.7478511401101139E-4</v>
      </c>
      <c r="AK261">
        <v>0</v>
      </c>
      <c r="AM261">
        <v>0</v>
      </c>
      <c r="AN261">
        <v>-3.6563112031107181E-3</v>
      </c>
      <c r="AO261">
        <v>-3.0911925696726068E-3</v>
      </c>
      <c r="AP261">
        <v>0</v>
      </c>
      <c r="AQ261">
        <v>0</v>
      </c>
      <c r="AR261">
        <v>0</v>
      </c>
      <c r="AT261">
        <v>-1.9525148453070071E-4</v>
      </c>
      <c r="AU261">
        <v>-4.5599628794157349E-4</v>
      </c>
    </row>
    <row r="262" spans="1:47" x14ac:dyDescent="0.3">
      <c r="A262" s="2">
        <v>44265.556250000001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I262">
        <v>-3.9447782910162488E-3</v>
      </c>
      <c r="J262">
        <v>1.5546458029991331E-4</v>
      </c>
      <c r="K262">
        <v>-1.649899938003507E-2</v>
      </c>
      <c r="L262">
        <v>2.5317807984289949E-2</v>
      </c>
      <c r="M262">
        <v>0</v>
      </c>
      <c r="N262">
        <v>0</v>
      </c>
      <c r="O262">
        <v>0</v>
      </c>
      <c r="Q262">
        <v>0.69314718055994518</v>
      </c>
      <c r="R262">
        <v>-0.69314718055994518</v>
      </c>
      <c r="S262">
        <v>0</v>
      </c>
      <c r="T262">
        <v>0</v>
      </c>
      <c r="U262">
        <v>0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-0.69314718055994518</v>
      </c>
      <c r="AE262">
        <v>0</v>
      </c>
      <c r="AF262">
        <v>0</v>
      </c>
      <c r="AG262">
        <v>0</v>
      </c>
      <c r="AH262">
        <v>1.97948598017561E-3</v>
      </c>
      <c r="AI262">
        <v>0</v>
      </c>
      <c r="AJ262">
        <v>-8.0263228141994603E-3</v>
      </c>
      <c r="AK262">
        <v>0</v>
      </c>
      <c r="AM262">
        <v>0</v>
      </c>
      <c r="AN262">
        <v>0</v>
      </c>
      <c r="AO262">
        <v>0</v>
      </c>
      <c r="AP262">
        <v>-5.1036682534881814E-3</v>
      </c>
      <c r="AQ262">
        <v>0</v>
      </c>
      <c r="AR262">
        <v>0</v>
      </c>
      <c r="AT262">
        <v>1.1841512704080511E-4</v>
      </c>
      <c r="AU262">
        <v>5.252521495187068E-4</v>
      </c>
    </row>
    <row r="263" spans="1:47" x14ac:dyDescent="0.3">
      <c r="A263" s="2">
        <v>44265.556944444441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I263">
        <v>3.9447782910162488E-3</v>
      </c>
      <c r="J263">
        <v>-1.3351915649852939E-3</v>
      </c>
      <c r="K263">
        <v>6.3384646173911818E-3</v>
      </c>
      <c r="L263">
        <v>-0.69314718055994518</v>
      </c>
      <c r="M263">
        <v>-0.40546510810816422</v>
      </c>
      <c r="N263">
        <v>0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E263">
        <v>-0.69314718055994518</v>
      </c>
      <c r="AF263">
        <v>0</v>
      </c>
      <c r="AG263">
        <v>0.59883650108870379</v>
      </c>
      <c r="AH263">
        <v>1.0239531438033911E-2</v>
      </c>
      <c r="AI263">
        <v>-5.557099337227811E-4</v>
      </c>
      <c r="AJ263">
        <v>3.9680314413548254E-3</v>
      </c>
      <c r="AK263">
        <v>1.1628037995119019E-2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T263">
        <v>-1.3668253864018709E-4</v>
      </c>
      <c r="AU263">
        <v>4.2738006275300222E-5</v>
      </c>
    </row>
    <row r="264" spans="1:47" x14ac:dyDescent="0.3">
      <c r="A264" s="2">
        <v>44265.557638888888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I264">
        <v>0</v>
      </c>
      <c r="J264">
        <v>-8.4351504187107906E-4</v>
      </c>
      <c r="K264">
        <v>-1.3233349968255761E-3</v>
      </c>
      <c r="L264">
        <v>0</v>
      </c>
      <c r="M264">
        <v>0</v>
      </c>
      <c r="N264">
        <v>0</v>
      </c>
      <c r="O264">
        <v>0</v>
      </c>
      <c r="Q264">
        <v>-0.69314718055994518</v>
      </c>
      <c r="R264">
        <v>0</v>
      </c>
      <c r="S264">
        <v>0</v>
      </c>
      <c r="T264">
        <v>0</v>
      </c>
      <c r="U264">
        <v>0</v>
      </c>
      <c r="V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E264">
        <v>0</v>
      </c>
      <c r="AF264">
        <v>0</v>
      </c>
      <c r="AG264">
        <v>-0.59883650108870379</v>
      </c>
      <c r="AH264">
        <v>7.3575369578939842E-3</v>
      </c>
      <c r="AI264">
        <v>1.434903206605842E-2</v>
      </c>
      <c r="AJ264">
        <v>2.8923006583605471E-3</v>
      </c>
      <c r="AK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T264">
        <v>-3.9566582631422881E-4</v>
      </c>
      <c r="AU264">
        <v>-5.1765617920196412E-5</v>
      </c>
    </row>
    <row r="265" spans="1:47" x14ac:dyDescent="0.3">
      <c r="A265" s="2">
        <v>44265.558333333327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I265">
        <v>0</v>
      </c>
      <c r="J265">
        <v>-2.7040395041515448E-3</v>
      </c>
      <c r="K265">
        <v>-5.2369656846247281E-3</v>
      </c>
      <c r="L265">
        <v>0.22314355131420971</v>
      </c>
      <c r="M265">
        <v>0</v>
      </c>
      <c r="N265">
        <v>0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E265">
        <v>0</v>
      </c>
      <c r="AF265">
        <v>0</v>
      </c>
      <c r="AG265">
        <v>0.51282362642866364</v>
      </c>
      <c r="AH265">
        <v>-1.3698934951236199E-3</v>
      </c>
      <c r="AI265">
        <v>-2.1118173584975248E-3</v>
      </c>
      <c r="AJ265">
        <v>-2.3662555748060751E-4</v>
      </c>
      <c r="AK265">
        <v>0</v>
      </c>
      <c r="AM265">
        <v>0</v>
      </c>
      <c r="AN265">
        <v>-3.6697288889619979E-3</v>
      </c>
      <c r="AO265">
        <v>0</v>
      </c>
      <c r="AP265">
        <v>0</v>
      </c>
      <c r="AQ265">
        <v>2.3557136924594602E-3</v>
      </c>
      <c r="AR265">
        <v>0</v>
      </c>
      <c r="AT265">
        <v>7.2466439405616256E-5</v>
      </c>
      <c r="AU265">
        <v>1.1104027228725501E-4</v>
      </c>
    </row>
    <row r="266" spans="1:47" x14ac:dyDescent="0.3">
      <c r="A266" s="2">
        <v>44265.559027777781</v>
      </c>
      <c r="B266">
        <v>0</v>
      </c>
      <c r="C266">
        <v>0</v>
      </c>
      <c r="D266">
        <v>0</v>
      </c>
      <c r="E266">
        <v>0</v>
      </c>
      <c r="F266">
        <v>-4.4345970678660862E-3</v>
      </c>
      <c r="G266">
        <v>-5.6657375356774509E-3</v>
      </c>
      <c r="I266">
        <v>0</v>
      </c>
      <c r="J266">
        <v>-2.7244243747839292E-3</v>
      </c>
      <c r="K266">
        <v>-1.5912668729196611E-3</v>
      </c>
      <c r="L266">
        <v>0</v>
      </c>
      <c r="M266">
        <v>0</v>
      </c>
      <c r="N266">
        <v>0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E266">
        <v>0.69314718055994518</v>
      </c>
      <c r="AF266">
        <v>0</v>
      </c>
      <c r="AG266">
        <v>0</v>
      </c>
      <c r="AH266">
        <v>1.426933525893714E-2</v>
      </c>
      <c r="AI266">
        <v>-1.168150477383811E-2</v>
      </c>
      <c r="AJ266">
        <v>-1.3964144638061169E-3</v>
      </c>
      <c r="AK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T266">
        <v>7.4351410003004048E-5</v>
      </c>
      <c r="AU266">
        <v>6.9007963453060484E-4</v>
      </c>
    </row>
    <row r="267" spans="1:47" x14ac:dyDescent="0.3">
      <c r="A267" s="2">
        <v>44265.55972222222</v>
      </c>
      <c r="B267">
        <v>0</v>
      </c>
      <c r="C267">
        <v>0</v>
      </c>
      <c r="D267">
        <v>0</v>
      </c>
      <c r="E267">
        <v>0</v>
      </c>
      <c r="F267">
        <v>4.4345970678660862E-3</v>
      </c>
      <c r="G267">
        <v>5.6657375356774509E-3</v>
      </c>
      <c r="I267">
        <v>-7.9051795071132247E-3</v>
      </c>
      <c r="J267">
        <v>-6.6400175860819033E-3</v>
      </c>
      <c r="K267">
        <v>-2.9632922393396649E-4</v>
      </c>
      <c r="L267">
        <v>0</v>
      </c>
      <c r="M267">
        <v>0</v>
      </c>
      <c r="N267">
        <v>0</v>
      </c>
      <c r="O267">
        <v>0</v>
      </c>
      <c r="Q267">
        <v>0</v>
      </c>
      <c r="R267">
        <v>0</v>
      </c>
      <c r="S267">
        <v>0</v>
      </c>
      <c r="T267">
        <v>0</v>
      </c>
      <c r="U267">
        <v>-0.69314718055994518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E267">
        <v>0</v>
      </c>
      <c r="AF267">
        <v>0</v>
      </c>
      <c r="AG267">
        <v>-0.51282362642866364</v>
      </c>
      <c r="AH267">
        <v>-1.210488005519705E-2</v>
      </c>
      <c r="AI267">
        <v>1.338227876147347E-2</v>
      </c>
      <c r="AJ267">
        <v>-1.3656344757562171E-3</v>
      </c>
      <c r="AK267">
        <v>-1.156738127823687E-3</v>
      </c>
      <c r="AM267">
        <v>0</v>
      </c>
      <c r="AN267">
        <v>0</v>
      </c>
      <c r="AO267">
        <v>0</v>
      </c>
      <c r="AP267">
        <v>0</v>
      </c>
      <c r="AQ267">
        <v>-2.3557136924594602E-3</v>
      </c>
      <c r="AR267">
        <v>0</v>
      </c>
      <c r="AT267">
        <v>0</v>
      </c>
      <c r="AU267">
        <v>6.3267119761789559E-5</v>
      </c>
    </row>
    <row r="268" spans="1:47" x14ac:dyDescent="0.3">
      <c r="A268" s="2">
        <v>44265.560416666667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I268">
        <v>0</v>
      </c>
      <c r="J268">
        <v>-9.7285224263998771E-4</v>
      </c>
      <c r="K268">
        <v>-3.5999964653181671E-3</v>
      </c>
      <c r="L268">
        <v>0.36464311358790907</v>
      </c>
      <c r="M268">
        <v>0</v>
      </c>
      <c r="N268">
        <v>0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E268">
        <v>-0.69314718055994518</v>
      </c>
      <c r="AF268">
        <v>0</v>
      </c>
      <c r="AG268">
        <v>0</v>
      </c>
      <c r="AH268">
        <v>-5.7378678775066305E-4</v>
      </c>
      <c r="AI268">
        <v>6.8497844996162627E-4</v>
      </c>
      <c r="AJ268">
        <v>3.8794084989284272E-3</v>
      </c>
      <c r="AK268">
        <v>-4.6403795565028716E-3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T268">
        <v>0</v>
      </c>
      <c r="AU268">
        <v>8.3887416071348753E-5</v>
      </c>
    </row>
    <row r="269" spans="1:47" x14ac:dyDescent="0.3">
      <c r="A269" s="2">
        <v>44265.561111111107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I269">
        <v>0</v>
      </c>
      <c r="J269">
        <v>-3.6835320226025198E-4</v>
      </c>
      <c r="K269">
        <v>-1.2533602164383151E-2</v>
      </c>
      <c r="L269">
        <v>0.1053605156578263</v>
      </c>
      <c r="M269">
        <v>0</v>
      </c>
      <c r="N269">
        <v>0</v>
      </c>
      <c r="O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E269">
        <v>0</v>
      </c>
      <c r="AF269">
        <v>0</v>
      </c>
      <c r="AG269">
        <v>0</v>
      </c>
      <c r="AH269">
        <v>1.8525875352777279E-3</v>
      </c>
      <c r="AI269">
        <v>1.683052879796421E-3</v>
      </c>
      <c r="AJ269">
        <v>-2.7671341105062201E-3</v>
      </c>
      <c r="AK269">
        <v>2.9027596579620511E-3</v>
      </c>
      <c r="AM269">
        <v>0</v>
      </c>
      <c r="AN269">
        <v>3.6697288889619979E-3</v>
      </c>
      <c r="AO269">
        <v>0</v>
      </c>
      <c r="AP269">
        <v>0</v>
      </c>
      <c r="AQ269">
        <v>0</v>
      </c>
      <c r="AR269">
        <v>0</v>
      </c>
      <c r="AT269">
        <v>0</v>
      </c>
      <c r="AU269">
        <v>-3.0101820327566031E-4</v>
      </c>
    </row>
    <row r="270" spans="1:47" x14ac:dyDescent="0.3">
      <c r="A270" s="2">
        <v>44265.561805555553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I270">
        <v>0</v>
      </c>
      <c r="J270">
        <v>1.2747353524233059E-2</v>
      </c>
      <c r="K270">
        <v>-1.6579377549561509E-3</v>
      </c>
      <c r="L270">
        <v>0</v>
      </c>
      <c r="M270">
        <v>0</v>
      </c>
      <c r="N270">
        <v>0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0.69314718055994518</v>
      </c>
      <c r="AE270">
        <v>0</v>
      </c>
      <c r="AF270">
        <v>0</v>
      </c>
      <c r="AG270">
        <v>0</v>
      </c>
      <c r="AH270">
        <v>-6.3217203969463398E-3</v>
      </c>
      <c r="AI270">
        <v>0</v>
      </c>
      <c r="AJ270">
        <v>3.7529618986225088E-3</v>
      </c>
      <c r="AK270">
        <v>-2.9027596579620511E-3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T270">
        <v>0</v>
      </c>
      <c r="AU270">
        <v>-2.1459071163221211E-4</v>
      </c>
    </row>
  </sheetData>
  <mergeCells count="6">
    <mergeCell ref="B1:G1"/>
    <mergeCell ref="I1:O1"/>
    <mergeCell ref="AE1:AK1"/>
    <mergeCell ref="AM1:AR1"/>
    <mergeCell ref="X1:AC1"/>
    <mergeCell ref="Q1:V1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T270"/>
  <sheetViews>
    <sheetView topLeftCell="AI1" workbookViewId="0">
      <selection activeCell="AS2" sqref="AS2"/>
    </sheetView>
  </sheetViews>
  <sheetFormatPr defaultRowHeight="15" x14ac:dyDescent="0.3"/>
  <cols>
    <col min="1" max="1" width="19.875" bestFit="1" customWidth="1"/>
    <col min="2" max="7" width="19.125" bestFit="1" customWidth="1"/>
    <col min="8" max="8" width="19.125" customWidth="1"/>
    <col min="9" max="14" width="19.125" bestFit="1" customWidth="1"/>
    <col min="15" max="15" width="19.125" customWidth="1"/>
    <col min="16" max="22" width="19.125" bestFit="1" customWidth="1"/>
    <col min="23" max="23" width="19.125" customWidth="1"/>
    <col min="24" max="29" width="18.875" bestFit="1" customWidth="1"/>
    <col min="30" max="30" width="18.875" customWidth="1"/>
    <col min="31" max="36" width="18.875" bestFit="1" customWidth="1"/>
    <col min="37" max="37" width="18.875" customWidth="1"/>
    <col min="38" max="43" width="18.875" bestFit="1" customWidth="1"/>
    <col min="44" max="44" width="18.875" customWidth="1"/>
    <col min="45" max="45" width="25.75" bestFit="1" customWidth="1"/>
    <col min="46" max="46" width="15.25" bestFit="1" customWidth="1"/>
  </cols>
  <sheetData>
    <row r="1" spans="1:46" x14ac:dyDescent="0.3">
      <c r="A1" s="1" t="s">
        <v>0</v>
      </c>
      <c r="B1" s="9" t="s">
        <v>8</v>
      </c>
      <c r="C1" s="10"/>
      <c r="D1" s="10"/>
      <c r="E1" s="10"/>
      <c r="F1" s="10"/>
      <c r="G1" s="11"/>
      <c r="H1" s="5" t="s">
        <v>10</v>
      </c>
      <c r="I1" s="9" t="s">
        <v>7</v>
      </c>
      <c r="J1" s="10"/>
      <c r="K1" s="10"/>
      <c r="L1" s="10"/>
      <c r="M1" s="10"/>
      <c r="N1" s="11"/>
      <c r="O1" s="5" t="s">
        <v>10</v>
      </c>
      <c r="P1" s="9" t="s">
        <v>6</v>
      </c>
      <c r="Q1" s="10"/>
      <c r="R1" s="10"/>
      <c r="S1" s="10"/>
      <c r="T1" s="10"/>
      <c r="U1" s="10"/>
      <c r="V1" s="11"/>
      <c r="W1" s="5" t="s">
        <v>10</v>
      </c>
      <c r="X1" s="9" t="s">
        <v>5</v>
      </c>
      <c r="Y1" s="10"/>
      <c r="Z1" s="10"/>
      <c r="AA1" s="10"/>
      <c r="AB1" s="10"/>
      <c r="AC1" s="11"/>
      <c r="AD1" s="5" t="s">
        <v>10</v>
      </c>
      <c r="AE1" s="9" t="s">
        <v>4</v>
      </c>
      <c r="AF1" s="10"/>
      <c r="AG1" s="10"/>
      <c r="AH1" s="10"/>
      <c r="AI1" s="10"/>
      <c r="AJ1" s="11"/>
      <c r="AK1" s="5" t="s">
        <v>10</v>
      </c>
      <c r="AL1" s="9" t="s">
        <v>3</v>
      </c>
      <c r="AM1" s="10"/>
      <c r="AN1" s="10"/>
      <c r="AO1" s="10"/>
      <c r="AP1" s="10"/>
      <c r="AQ1" s="11"/>
      <c r="AR1" s="5" t="s">
        <v>10</v>
      </c>
      <c r="AS1" s="1" t="s">
        <v>1</v>
      </c>
      <c r="AT1" s="1" t="s">
        <v>2</v>
      </c>
    </row>
    <row r="2" spans="1:46" x14ac:dyDescent="0.3">
      <c r="A2" s="2">
        <v>44258.375694444447</v>
      </c>
      <c r="C2">
        <v>0</v>
      </c>
      <c r="D2">
        <v>-2.2518516910032819E-2</v>
      </c>
      <c r="E2">
        <v>-1.8731862438870369E-2</v>
      </c>
      <c r="F2">
        <v>-1.8852000212303821E-2</v>
      </c>
      <c r="G2">
        <v>-9.8155479852337635E-3</v>
      </c>
      <c r="I2">
        <v>-3.4633588788290481E-2</v>
      </c>
      <c r="J2">
        <v>-6.1763483677989228E-2</v>
      </c>
      <c r="K2">
        <v>-9.4902598791957615E-2</v>
      </c>
      <c r="L2">
        <v>-9.1943705560773914E-2</v>
      </c>
      <c r="M2">
        <v>-0.1268229705447714</v>
      </c>
      <c r="N2">
        <v>-0.1170408782278618</v>
      </c>
      <c r="P2">
        <v>-0.142194535489375</v>
      </c>
      <c r="Q2">
        <v>-5.0010420574661207E-2</v>
      </c>
      <c r="R2">
        <v>-0.17615912798898739</v>
      </c>
      <c r="S2">
        <v>-6.4345303090404371E-2</v>
      </c>
      <c r="T2">
        <v>0.1681656075638224</v>
      </c>
      <c r="U2">
        <v>-0.30748469974796078</v>
      </c>
      <c r="V2">
        <v>0</v>
      </c>
      <c r="X2">
        <v>7.3665135036735274E-2</v>
      </c>
      <c r="Y2">
        <v>5.8754575602142367E-3</v>
      </c>
      <c r="Z2">
        <v>-3.980625040041974E-2</v>
      </c>
      <c r="AA2">
        <v>2.020678977499557E-2</v>
      </c>
      <c r="AB2">
        <v>8.9887992108484305E-2</v>
      </c>
      <c r="AC2">
        <v>6.8066703139997298E-2</v>
      </c>
      <c r="AE2">
        <v>5.8893019652156653E-2</v>
      </c>
      <c r="AF2">
        <v>2.550417635406577E-2</v>
      </c>
      <c r="AG2">
        <v>7.6922154437986556E-2</v>
      </c>
      <c r="AH2">
        <v>3.6964164670719057E-2</v>
      </c>
      <c r="AI2">
        <v>1.9098819699327581E-2</v>
      </c>
      <c r="AJ2">
        <v>2.1685994888056111E-2</v>
      </c>
      <c r="AL2">
        <v>-7.544240471609065E-3</v>
      </c>
      <c r="AM2">
        <v>0</v>
      </c>
      <c r="AN2">
        <v>0</v>
      </c>
      <c r="AO2">
        <v>0</v>
      </c>
      <c r="AP2">
        <v>0</v>
      </c>
      <c r="AR2" s="8"/>
      <c r="AS2">
        <v>5.7700331785497383E-3</v>
      </c>
      <c r="AT2">
        <v>-2.9111663424785661E-4</v>
      </c>
    </row>
    <row r="3" spans="1:46" x14ac:dyDescent="0.3">
      <c r="A3" s="2">
        <v>44258.376388888893</v>
      </c>
      <c r="C3">
        <v>0</v>
      </c>
      <c r="D3">
        <v>0</v>
      </c>
      <c r="E3">
        <v>-1.7104579294485941E-2</v>
      </c>
      <c r="F3">
        <v>-2.5542546014129641E-2</v>
      </c>
      <c r="G3">
        <v>-3.5766564306117132E-2</v>
      </c>
      <c r="I3">
        <v>3.5089011619158228E-3</v>
      </c>
      <c r="J3">
        <v>-1.047316831464862E-3</v>
      </c>
      <c r="K3">
        <v>2.604340042413655E-2</v>
      </c>
      <c r="L3">
        <v>9.4864514103512043E-3</v>
      </c>
      <c r="M3">
        <v>8.4019094405806349E-2</v>
      </c>
      <c r="N3">
        <v>5.9808554309568329E-2</v>
      </c>
      <c r="P3">
        <v>5.0821746731696933E-2</v>
      </c>
      <c r="Q3">
        <v>-5.0394013751406619E-2</v>
      </c>
      <c r="R3">
        <v>-4.8730712904588747E-2</v>
      </c>
      <c r="S3">
        <v>-0.25773819607870879</v>
      </c>
      <c r="T3">
        <v>0</v>
      </c>
      <c r="U3">
        <v>0</v>
      </c>
      <c r="V3">
        <v>-0.39877611995736761</v>
      </c>
      <c r="X3">
        <v>-4.1141943331175213E-2</v>
      </c>
      <c r="Y3">
        <v>-6.473381456656796E-2</v>
      </c>
      <c r="Z3">
        <v>-4.3726862212885242E-2</v>
      </c>
      <c r="AA3">
        <v>-5.5101295782422177E-2</v>
      </c>
      <c r="AB3">
        <v>-4.7755615603118702E-2</v>
      </c>
      <c r="AC3">
        <v>-3.9433808489180322E-2</v>
      </c>
      <c r="AE3">
        <v>-1.5031511184311339E-3</v>
      </c>
      <c r="AF3">
        <v>1.244022468764472E-2</v>
      </c>
      <c r="AG3">
        <v>-2.974019220874613E-2</v>
      </c>
      <c r="AH3">
        <v>-2.764030814179641E-3</v>
      </c>
      <c r="AI3">
        <v>3.3242191101679808E-2</v>
      </c>
      <c r="AJ3">
        <v>-2.7347031759124012E-3</v>
      </c>
      <c r="AL3">
        <v>3.2335380642936513E-2</v>
      </c>
      <c r="AM3">
        <v>8.0435838135075599E-3</v>
      </c>
      <c r="AN3">
        <v>0</v>
      </c>
      <c r="AO3">
        <v>0</v>
      </c>
      <c r="AP3">
        <v>0</v>
      </c>
      <c r="AS3">
        <v>-9.1817519144044013E-4</v>
      </c>
      <c r="AT3">
        <v>-3.7488987615574842E-5</v>
      </c>
    </row>
    <row r="4" spans="1:46" x14ac:dyDescent="0.3">
      <c r="A4" s="2">
        <v>44258.377083333333</v>
      </c>
      <c r="C4">
        <v>0</v>
      </c>
      <c r="D4">
        <v>0</v>
      </c>
      <c r="E4">
        <v>0</v>
      </c>
      <c r="F4">
        <v>-4.4880843013171301E-2</v>
      </c>
      <c r="G4">
        <v>-5.5802982953640168E-2</v>
      </c>
      <c r="I4">
        <v>-7.0316853474168717E-2</v>
      </c>
      <c r="J4">
        <v>-8.411307612597696E-2</v>
      </c>
      <c r="K4">
        <v>-0.11425576503671581</v>
      </c>
      <c r="L4">
        <v>-0.13195261719503251</v>
      </c>
      <c r="M4">
        <v>-0.2220971351936116</v>
      </c>
      <c r="N4">
        <v>-0.23522029474333661</v>
      </c>
      <c r="P4">
        <v>-0.2368105855153857</v>
      </c>
      <c r="Q4">
        <v>-0.30429876898333469</v>
      </c>
      <c r="R4">
        <v>-0.24651057596826079</v>
      </c>
      <c r="S4">
        <v>0</v>
      </c>
      <c r="T4">
        <v>-0.25102351918794541</v>
      </c>
      <c r="U4">
        <v>0</v>
      </c>
      <c r="V4">
        <v>0</v>
      </c>
      <c r="X4">
        <v>0.18232155679395459</v>
      </c>
      <c r="Y4">
        <v>0.13976194237515871</v>
      </c>
      <c r="Z4">
        <v>0.1829526707309643</v>
      </c>
      <c r="AA4">
        <v>0.1287376338582715</v>
      </c>
      <c r="AB4">
        <v>0.14308560542933441</v>
      </c>
      <c r="AC4">
        <v>0.13618432420334339</v>
      </c>
      <c r="AE4">
        <v>0.1217608166830866</v>
      </c>
      <c r="AF4">
        <v>0.10201808170913119</v>
      </c>
      <c r="AG4">
        <v>9.1144582251132533E-2</v>
      </c>
      <c r="AH4">
        <v>7.5190925397713215E-2</v>
      </c>
      <c r="AI4">
        <v>4.2976385702759863E-2</v>
      </c>
      <c r="AJ4">
        <v>7.3670198168252377E-2</v>
      </c>
      <c r="AL4">
        <v>4.0365162915858122E-2</v>
      </c>
      <c r="AM4">
        <v>0</v>
      </c>
      <c r="AN4">
        <v>0</v>
      </c>
      <c r="AO4">
        <v>3.9617322957864687E-2</v>
      </c>
      <c r="AP4">
        <v>0</v>
      </c>
      <c r="AS4">
        <v>-8.4781480513207441E-4</v>
      </c>
      <c r="AT4">
        <v>-6.903609605526384E-4</v>
      </c>
    </row>
    <row r="5" spans="1:46" x14ac:dyDescent="0.3">
      <c r="A5" s="2">
        <v>44258.37777777778</v>
      </c>
      <c r="C5">
        <v>0</v>
      </c>
      <c r="D5">
        <v>0</v>
      </c>
      <c r="E5">
        <v>-4.3483264369801773E-2</v>
      </c>
      <c r="F5">
        <v>2.427815482896278E-2</v>
      </c>
      <c r="G5">
        <v>1.9469048665260221E-2</v>
      </c>
      <c r="I5">
        <v>3.1294133443238607E-2</v>
      </c>
      <c r="J5">
        <v>3.6164084591676193E-2</v>
      </c>
      <c r="K5">
        <v>6.3625695880211719E-2</v>
      </c>
      <c r="L5">
        <v>6.0936910373597719E-2</v>
      </c>
      <c r="M5">
        <v>5.987729348033044E-2</v>
      </c>
      <c r="N5">
        <v>8.0242793593451767E-2</v>
      </c>
      <c r="P5">
        <v>8.9096709521606865E-2</v>
      </c>
      <c r="Q5">
        <v>3.4434539848347552E-2</v>
      </c>
      <c r="R5">
        <v>2.367908582057154E-2</v>
      </c>
      <c r="S5">
        <v>-4.4997365930735778E-2</v>
      </c>
      <c r="T5">
        <v>0</v>
      </c>
      <c r="U5">
        <v>0</v>
      </c>
      <c r="V5">
        <v>0</v>
      </c>
      <c r="X5">
        <v>2.4692612590371529E-2</v>
      </c>
      <c r="Y5">
        <v>7.1309027704781758E-2</v>
      </c>
      <c r="Z5">
        <v>9.1066730781916849E-3</v>
      </c>
      <c r="AA5">
        <v>4.6477778592155287E-2</v>
      </c>
      <c r="AB5">
        <v>-2.122201767249399E-2</v>
      </c>
      <c r="AC5">
        <v>-4.2186939028825421E-3</v>
      </c>
      <c r="AE5">
        <v>-3.4675514065818369E-2</v>
      </c>
      <c r="AF5">
        <v>-3.6199052751778822E-2</v>
      </c>
      <c r="AG5">
        <v>-1.9984072327763339E-2</v>
      </c>
      <c r="AH5">
        <v>-7.1203820065104404E-3</v>
      </c>
      <c r="AI5">
        <v>-3.9509421761690262E-2</v>
      </c>
      <c r="AJ5">
        <v>-2.032606096698153E-2</v>
      </c>
      <c r="AL5">
        <v>0</v>
      </c>
      <c r="AM5">
        <v>4.3485914829822107E-2</v>
      </c>
      <c r="AN5">
        <v>3.8442966895837927E-2</v>
      </c>
      <c r="AO5">
        <v>0</v>
      </c>
      <c r="AP5">
        <v>0</v>
      </c>
      <c r="AS5">
        <v>1.236584156423248E-4</v>
      </c>
      <c r="AT5">
        <v>3.3183277458270771E-4</v>
      </c>
    </row>
    <row r="6" spans="1:46" x14ac:dyDescent="0.3">
      <c r="A6" s="2">
        <v>44258.378472222219</v>
      </c>
      <c r="C6">
        <v>-7.0213936383273001E-2</v>
      </c>
      <c r="D6">
        <v>-2.4264621999630979E-2</v>
      </c>
      <c r="E6">
        <v>-1.0610978000837429E-2</v>
      </c>
      <c r="F6">
        <v>-6.1706496745070893E-2</v>
      </c>
      <c r="G6">
        <v>-5.0045671292767047E-2</v>
      </c>
      <c r="I6">
        <v>-4.3796104988887308E-2</v>
      </c>
      <c r="J6">
        <v>-6.0016610549920017E-2</v>
      </c>
      <c r="K6">
        <v>-0.1020064556798181</v>
      </c>
      <c r="L6">
        <v>-9.3353582356612286E-2</v>
      </c>
      <c r="M6">
        <v>-6.7902838150590394E-2</v>
      </c>
      <c r="N6">
        <v>-0.1190902022942613</v>
      </c>
      <c r="P6">
        <v>-0.1158371757165879</v>
      </c>
      <c r="Q6">
        <v>-0.136162834593473</v>
      </c>
      <c r="R6">
        <v>-3.8160433015282269E-2</v>
      </c>
      <c r="S6">
        <v>-2.3281474822558601E-2</v>
      </c>
      <c r="T6">
        <v>-0.19602762269832191</v>
      </c>
      <c r="U6">
        <v>-0.55961578793542244</v>
      </c>
      <c r="V6">
        <v>0</v>
      </c>
      <c r="X6">
        <v>0</v>
      </c>
      <c r="Y6">
        <v>-2.87494132859859E-2</v>
      </c>
      <c r="Z6">
        <v>2.0727733580892419E-2</v>
      </c>
      <c r="AA6">
        <v>4.3054731612802037E-2</v>
      </c>
      <c r="AB6">
        <v>4.4328587107230533E-2</v>
      </c>
      <c r="AC6">
        <v>-4.4086985610656271E-3</v>
      </c>
      <c r="AE6">
        <v>3.1426037108254423E-2</v>
      </c>
      <c r="AF6">
        <v>2.297521460169305E-2</v>
      </c>
      <c r="AG6">
        <v>1.206710136791056E-2</v>
      </c>
      <c r="AH6">
        <v>3.4117262294097732E-3</v>
      </c>
      <c r="AI6">
        <v>2.5036800036786211E-2</v>
      </c>
      <c r="AJ6">
        <v>1.274243275688303E-2</v>
      </c>
      <c r="AL6">
        <v>4.0865996549754868E-3</v>
      </c>
      <c r="AM6">
        <v>0</v>
      </c>
      <c r="AN6">
        <v>-1.830943447109767E-3</v>
      </c>
      <c r="AO6">
        <v>0</v>
      </c>
      <c r="AP6">
        <v>0</v>
      </c>
      <c r="AS6">
        <v>-5.8345209133570108E-4</v>
      </c>
      <c r="AT6">
        <v>-3.931726302610627E-4</v>
      </c>
    </row>
    <row r="7" spans="1:46" x14ac:dyDescent="0.3">
      <c r="A7" s="2">
        <v>44258.379166666673</v>
      </c>
      <c r="C7">
        <v>0</v>
      </c>
      <c r="D7">
        <v>0</v>
      </c>
      <c r="E7">
        <v>-2.1686896842964209E-2</v>
      </c>
      <c r="F7">
        <v>8.3372259911911328E-3</v>
      </c>
      <c r="G7">
        <v>-1.3763561597778921E-2</v>
      </c>
      <c r="I7">
        <v>-3.8310598103543647E-2</v>
      </c>
      <c r="J7">
        <v>-4.452840851801998E-2</v>
      </c>
      <c r="K7">
        <v>-5.2213833430562413E-2</v>
      </c>
      <c r="L7">
        <v>-8.1660273192897925E-2</v>
      </c>
      <c r="M7">
        <v>-0.1137715878018786</v>
      </c>
      <c r="N7">
        <v>-0.1111039902848918</v>
      </c>
      <c r="P7">
        <v>-0.23002826009170699</v>
      </c>
      <c r="Q7">
        <v>-5.4582624819227543E-2</v>
      </c>
      <c r="R7">
        <v>-0.2003105946300279</v>
      </c>
      <c r="S7">
        <v>-0.1548647105609153</v>
      </c>
      <c r="T7">
        <v>-4.5610511252052399E-2</v>
      </c>
      <c r="U7">
        <v>0</v>
      </c>
      <c r="V7">
        <v>0</v>
      </c>
      <c r="X7">
        <v>2.5683594734695309E-2</v>
      </c>
      <c r="Y7">
        <v>6.258348630176791E-2</v>
      </c>
      <c r="Z7">
        <v>5.8280462205744232E-2</v>
      </c>
      <c r="AA7">
        <v>-4.4278001495883226E-3</v>
      </c>
      <c r="AB7">
        <v>-1.9942009831773522E-2</v>
      </c>
      <c r="AC7">
        <v>3.7283291040992587E-2</v>
      </c>
      <c r="AE7">
        <v>2.5504511124271101E-2</v>
      </c>
      <c r="AF7">
        <v>3.4054572799850469E-2</v>
      </c>
      <c r="AG7">
        <v>2.7271318521975729E-2</v>
      </c>
      <c r="AH7">
        <v>3.4544240299532618E-2</v>
      </c>
      <c r="AI7">
        <v>4.7186084572031987E-2</v>
      </c>
      <c r="AJ7">
        <v>3.705707526733093E-2</v>
      </c>
      <c r="AL7">
        <v>0</v>
      </c>
      <c r="AM7">
        <v>0</v>
      </c>
      <c r="AN7">
        <v>0</v>
      </c>
      <c r="AO7">
        <v>0</v>
      </c>
      <c r="AP7">
        <v>0</v>
      </c>
      <c r="AS7">
        <v>-8.6080716765835064E-4</v>
      </c>
      <c r="AT7">
        <v>-1.7753787039076491E-4</v>
      </c>
    </row>
    <row r="8" spans="1:46" x14ac:dyDescent="0.3">
      <c r="A8" s="2">
        <v>44258.379861111112</v>
      </c>
      <c r="C8">
        <v>0</v>
      </c>
      <c r="D8">
        <v>0</v>
      </c>
      <c r="E8">
        <v>-4.1522912751797307E-2</v>
      </c>
      <c r="F8">
        <v>-7.6484476623726927E-2</v>
      </c>
      <c r="G8">
        <v>-7.5814217761836389E-2</v>
      </c>
      <c r="I8">
        <v>-9.5374733806796286E-2</v>
      </c>
      <c r="J8">
        <v>-0.10871955782583689</v>
      </c>
      <c r="K8">
        <v>-0.1134495385309098</v>
      </c>
      <c r="L8">
        <v>-0.17081308150660129</v>
      </c>
      <c r="M8">
        <v>-0.202867013290466</v>
      </c>
      <c r="N8">
        <v>-0.2116542512664541</v>
      </c>
      <c r="P8">
        <v>-9.4576424888696664E-2</v>
      </c>
      <c r="Q8">
        <v>-0.1402963683253507</v>
      </c>
      <c r="R8">
        <v>3.9525743158232976E-3</v>
      </c>
      <c r="S8">
        <v>0</v>
      </c>
      <c r="T8">
        <v>-0.40546510810816422</v>
      </c>
      <c r="U8">
        <v>-7.2570692834835526E-2</v>
      </c>
      <c r="V8">
        <v>0</v>
      </c>
      <c r="X8">
        <v>0.17675936525868041</v>
      </c>
      <c r="Y8">
        <v>0.15387107686164531</v>
      </c>
      <c r="Z8">
        <v>9.2628155636076626E-2</v>
      </c>
      <c r="AA8">
        <v>0.1130116623933459</v>
      </c>
      <c r="AB8">
        <v>0.12852033928494991</v>
      </c>
      <c r="AC8">
        <v>0.1138872745186497</v>
      </c>
      <c r="AE8">
        <v>0.1162158176668959</v>
      </c>
      <c r="AF8">
        <v>9.1808666672063666E-2</v>
      </c>
      <c r="AG8">
        <v>9.0678094773637419E-2</v>
      </c>
      <c r="AH8">
        <v>6.9426976730524892E-2</v>
      </c>
      <c r="AI8">
        <v>6.0193960712118688E-2</v>
      </c>
      <c r="AJ8">
        <v>5.512522315999302E-2</v>
      </c>
      <c r="AL8">
        <v>7.5853342518259481E-2</v>
      </c>
      <c r="AM8">
        <v>7.7227832574642719E-2</v>
      </c>
      <c r="AN8">
        <v>4.9458992436363758E-2</v>
      </c>
      <c r="AO8">
        <v>4.2446690247257557E-2</v>
      </c>
      <c r="AP8">
        <v>0</v>
      </c>
      <c r="AS8">
        <v>-6.7002935058013691E-4</v>
      </c>
      <c r="AT8">
        <v>-7.0664914714946292E-4</v>
      </c>
    </row>
    <row r="9" spans="1:46" x14ac:dyDescent="0.3">
      <c r="A9" s="2">
        <v>44258.380555555559</v>
      </c>
      <c r="C9">
        <v>0</v>
      </c>
      <c r="D9">
        <v>0</v>
      </c>
      <c r="E9">
        <v>3.2715631352964181E-4</v>
      </c>
      <c r="F9">
        <v>7.2867874929567478E-3</v>
      </c>
      <c r="G9">
        <v>2.0156463473722571E-2</v>
      </c>
      <c r="I9">
        <v>5.2896709407495024E-3</v>
      </c>
      <c r="J9">
        <v>2.3825114875632991E-3</v>
      </c>
      <c r="K9">
        <v>-1.0976456179086821E-2</v>
      </c>
      <c r="L9">
        <v>6.3236479787072142E-3</v>
      </c>
      <c r="M9">
        <v>-2.6603998849314969E-2</v>
      </c>
      <c r="N9">
        <v>-3.3507713719759913E-2</v>
      </c>
      <c r="P9">
        <v>-9.5547512189442685E-2</v>
      </c>
      <c r="Q9">
        <v>3.0690561174178989E-3</v>
      </c>
      <c r="R9">
        <v>0</v>
      </c>
      <c r="S9">
        <v>-0.28768207245178112</v>
      </c>
      <c r="T9">
        <v>0</v>
      </c>
      <c r="U9">
        <v>0.47803580094299969</v>
      </c>
      <c r="V9">
        <v>0</v>
      </c>
      <c r="X9">
        <v>0</v>
      </c>
      <c r="Y9">
        <v>-2.0339684237122731E-2</v>
      </c>
      <c r="Z9">
        <v>6.7939130609679932E-2</v>
      </c>
      <c r="AA9">
        <v>3.5932009226063537E-2</v>
      </c>
      <c r="AB9">
        <v>3.5148205613038552E-2</v>
      </c>
      <c r="AC9">
        <v>4.1352887167946939E-3</v>
      </c>
      <c r="AE9">
        <v>-1.4193979877266999E-2</v>
      </c>
      <c r="AF9">
        <v>2.5490657658520991E-2</v>
      </c>
      <c r="AG9">
        <v>4.112236488571952E-3</v>
      </c>
      <c r="AH9">
        <v>1.5904890084811999E-2</v>
      </c>
      <c r="AI9">
        <v>-1.5702114500081521E-2</v>
      </c>
      <c r="AJ9">
        <v>1.8259962298916581E-3</v>
      </c>
      <c r="AL9">
        <v>0</v>
      </c>
      <c r="AM9">
        <v>-3.0562650410167261E-2</v>
      </c>
      <c r="AN9">
        <v>0</v>
      </c>
      <c r="AO9">
        <v>0</v>
      </c>
      <c r="AP9">
        <v>0</v>
      </c>
      <c r="AS9">
        <v>-2.1530546545989179E-4</v>
      </c>
      <c r="AT9">
        <v>3.5172216506396132E-5</v>
      </c>
    </row>
    <row r="10" spans="1:46" x14ac:dyDescent="0.3">
      <c r="A10" s="2">
        <v>44258.381249999999</v>
      </c>
      <c r="C10">
        <v>-2.817087696669596E-2</v>
      </c>
      <c r="D10">
        <v>0</v>
      </c>
      <c r="E10">
        <v>4.1195756438267672E-2</v>
      </c>
      <c r="F10">
        <v>5.1619776782864342E-2</v>
      </c>
      <c r="G10">
        <v>4.4905395984525143E-2</v>
      </c>
      <c r="I10">
        <v>6.7676390100849915E-2</v>
      </c>
      <c r="J10">
        <v>6.6827593807645691E-2</v>
      </c>
      <c r="K10">
        <v>8.1133069955753534E-2</v>
      </c>
      <c r="L10">
        <v>8.340397664171606E-2</v>
      </c>
      <c r="M10">
        <v>0.1080529921352027</v>
      </c>
      <c r="N10">
        <v>9.5062327853287387E-2</v>
      </c>
      <c r="P10">
        <v>7.9761487174726198E-2</v>
      </c>
      <c r="Q10">
        <v>9.1510552173574393E-3</v>
      </c>
      <c r="R10">
        <v>-1.3902905168991401E-2</v>
      </c>
      <c r="S10">
        <v>0.28768207245178112</v>
      </c>
      <c r="T10">
        <v>0</v>
      </c>
      <c r="U10">
        <v>-0.40546510810816422</v>
      </c>
      <c r="V10">
        <v>0</v>
      </c>
      <c r="X10">
        <v>-7.298489275648895E-2</v>
      </c>
      <c r="Y10">
        <v>-0.15529288440603531</v>
      </c>
      <c r="Z10">
        <v>-0.16578015643428981</v>
      </c>
      <c r="AA10">
        <v>-0.12316514029133301</v>
      </c>
      <c r="AB10">
        <v>-0.1231309510053316</v>
      </c>
      <c r="AC10">
        <v>-8.4375342091302485E-2</v>
      </c>
      <c r="AE10">
        <v>-8.9872310748146944E-2</v>
      </c>
      <c r="AF10">
        <v>-9.7663644688376738E-2</v>
      </c>
      <c r="AG10">
        <v>-7.7895409006363714E-2</v>
      </c>
      <c r="AH10">
        <v>-6.4118660854526333E-2</v>
      </c>
      <c r="AI10">
        <v>-4.997564846089908E-2</v>
      </c>
      <c r="AJ10">
        <v>-4.9774879978513382E-2</v>
      </c>
      <c r="AL10">
        <v>-2.9135717950800281E-2</v>
      </c>
      <c r="AM10">
        <v>-2.2316128322547261E-2</v>
      </c>
      <c r="AN10">
        <v>-1.169603976319067E-2</v>
      </c>
      <c r="AO10">
        <v>-2.60078170005773E-3</v>
      </c>
      <c r="AP10">
        <v>0</v>
      </c>
      <c r="AQ10">
        <v>0</v>
      </c>
      <c r="AS10">
        <v>1.2086150944128351E-3</v>
      </c>
      <c r="AT10">
        <v>4.6982472035139722E-4</v>
      </c>
    </row>
    <row r="11" spans="1:46" x14ac:dyDescent="0.3">
      <c r="A11" s="2">
        <v>44258.381944444453</v>
      </c>
      <c r="C11">
        <v>0</v>
      </c>
      <c r="D11">
        <v>0</v>
      </c>
      <c r="E11">
        <v>-7.929560267053759E-2</v>
      </c>
      <c r="F11">
        <v>-6.5584965904415427E-2</v>
      </c>
      <c r="G11">
        <v>-6.0972869296771932E-2</v>
      </c>
      <c r="I11">
        <v>-7.3099216834073388E-2</v>
      </c>
      <c r="J11">
        <v>-9.1787955740142202E-2</v>
      </c>
      <c r="K11">
        <v>-0.13836614809045941</v>
      </c>
      <c r="L11">
        <v>-0.13194253299777919</v>
      </c>
      <c r="M11">
        <v>-0.1389905174389261</v>
      </c>
      <c r="N11">
        <v>-0.13421034941877069</v>
      </c>
      <c r="P11">
        <v>-0.16701025288950641</v>
      </c>
      <c r="Q11">
        <v>-0.19249458450700521</v>
      </c>
      <c r="R11">
        <v>-0.2206466711156225</v>
      </c>
      <c r="S11">
        <v>-0.28768207245178112</v>
      </c>
      <c r="T11">
        <v>0</v>
      </c>
      <c r="U11">
        <v>-0.69314718055994518</v>
      </c>
      <c r="V11">
        <v>0</v>
      </c>
      <c r="X11">
        <v>-6.7208749693450087E-2</v>
      </c>
      <c r="Y11">
        <v>3.2951100139686051E-2</v>
      </c>
      <c r="Z11">
        <v>7.3319541297683699E-2</v>
      </c>
      <c r="AA11">
        <v>0.11222314142734981</v>
      </c>
      <c r="AB11">
        <v>2.4907654668922859E-2</v>
      </c>
      <c r="AC11">
        <v>6.3575902741403123E-2</v>
      </c>
      <c r="AE11">
        <v>8.1057410807753083E-2</v>
      </c>
      <c r="AF11">
        <v>7.2947430437391603E-2</v>
      </c>
      <c r="AG11">
        <v>9.3035619159122618E-2</v>
      </c>
      <c r="AH11">
        <v>5.795998260741797E-2</v>
      </c>
      <c r="AI11">
        <v>0.1103133617539864</v>
      </c>
      <c r="AJ11">
        <v>6.3061284602732748E-2</v>
      </c>
      <c r="AL11">
        <v>1.237129180254737E-2</v>
      </c>
      <c r="AM11">
        <v>0</v>
      </c>
      <c r="AN11">
        <v>0</v>
      </c>
      <c r="AO11">
        <v>0</v>
      </c>
      <c r="AP11">
        <v>0</v>
      </c>
      <c r="AQ11">
        <v>0</v>
      </c>
      <c r="AS11">
        <v>-1.0941586009494129E-4</v>
      </c>
      <c r="AT11">
        <v>-5.915558980689184E-4</v>
      </c>
    </row>
    <row r="12" spans="1:46" x14ac:dyDescent="0.3">
      <c r="A12" s="2">
        <v>44258.382638888892</v>
      </c>
      <c r="C12">
        <v>0</v>
      </c>
      <c r="D12">
        <v>0</v>
      </c>
      <c r="E12">
        <v>0</v>
      </c>
      <c r="F12">
        <v>3.400179727748931E-2</v>
      </c>
      <c r="G12">
        <v>-4.2904296139977482E-2</v>
      </c>
      <c r="I12">
        <v>-2.1275847247273379E-2</v>
      </c>
      <c r="J12">
        <v>-6.4813286028631012E-3</v>
      </c>
      <c r="K12">
        <v>-1.5131732093427001E-2</v>
      </c>
      <c r="L12">
        <v>-5.2870198277245262E-2</v>
      </c>
      <c r="M12">
        <v>-2.8202157758728589E-2</v>
      </c>
      <c r="N12">
        <v>-3.2411911722078468E-2</v>
      </c>
      <c r="P12">
        <v>-0.1006234153735571</v>
      </c>
      <c r="Q12">
        <v>-0.12532675551981601</v>
      </c>
      <c r="R12">
        <v>-0.2350596534292887</v>
      </c>
      <c r="S12">
        <v>0</v>
      </c>
      <c r="T12">
        <v>0</v>
      </c>
      <c r="U12">
        <v>0</v>
      </c>
      <c r="V12">
        <v>0</v>
      </c>
      <c r="X12">
        <v>-8.6941930133808215E-2</v>
      </c>
      <c r="Y12">
        <v>7.3658634918572274E-2</v>
      </c>
      <c r="Z12">
        <v>1.1536009890606991E-2</v>
      </c>
      <c r="AA12">
        <v>-8.7579213143601731E-2</v>
      </c>
      <c r="AB12">
        <v>1.9597696813141049E-2</v>
      </c>
      <c r="AC12">
        <v>-7.0118533469895272E-2</v>
      </c>
      <c r="AE12">
        <v>-6.532379761391649E-3</v>
      </c>
      <c r="AF12">
        <v>-2.3914417301476028E-2</v>
      </c>
      <c r="AG12">
        <v>-7.9652573123727421E-3</v>
      </c>
      <c r="AH12">
        <v>-1.2026241843988931E-2</v>
      </c>
      <c r="AI12">
        <v>-8.9645904398327758E-3</v>
      </c>
      <c r="AJ12">
        <v>-2.5494593721084868E-3</v>
      </c>
      <c r="AL12">
        <v>0</v>
      </c>
      <c r="AM12">
        <v>5.1205138174684528E-2</v>
      </c>
      <c r="AN12">
        <v>2.612630459221954E-2</v>
      </c>
      <c r="AO12">
        <v>0</v>
      </c>
      <c r="AP12">
        <v>7.0286532728171203E-2</v>
      </c>
      <c r="AQ12">
        <v>0</v>
      </c>
      <c r="AS12">
        <v>7.6003661334667072E-4</v>
      </c>
      <c r="AT12">
        <v>5.50781524690791E-5</v>
      </c>
    </row>
    <row r="13" spans="1:46" x14ac:dyDescent="0.3">
      <c r="A13" s="2">
        <v>44258.383333333331</v>
      </c>
      <c r="C13">
        <v>0</v>
      </c>
      <c r="D13">
        <v>0</v>
      </c>
      <c r="E13">
        <v>1.47546899008093E-2</v>
      </c>
      <c r="F13">
        <v>-6.920053424338235E-2</v>
      </c>
      <c r="G13">
        <v>-8.3329368570383977E-3</v>
      </c>
      <c r="I13">
        <v>-2.5115239490670401E-2</v>
      </c>
      <c r="J13">
        <v>-4.8580069509342572E-2</v>
      </c>
      <c r="K13">
        <v>-3.5230110037482547E-2</v>
      </c>
      <c r="L13">
        <v>-2.599029229067407E-2</v>
      </c>
      <c r="M13">
        <v>-9.0333843591150931E-2</v>
      </c>
      <c r="N13">
        <v>-9.9197667738247564E-2</v>
      </c>
      <c r="P13">
        <v>7.1719669191208202E-2</v>
      </c>
      <c r="Q13">
        <v>9.0366890696356617E-2</v>
      </c>
      <c r="R13">
        <v>0.18913321530336549</v>
      </c>
      <c r="S13">
        <v>0.20157937339836929</v>
      </c>
      <c r="T13">
        <v>0</v>
      </c>
      <c r="U13">
        <v>0</v>
      </c>
      <c r="V13">
        <v>0.69314718055994529</v>
      </c>
      <c r="X13">
        <v>0.22314355131420979</v>
      </c>
      <c r="Y13">
        <v>8.895704848571695E-2</v>
      </c>
      <c r="Z13">
        <v>8.925390376842568E-2</v>
      </c>
      <c r="AA13">
        <v>0.11384438668677931</v>
      </c>
      <c r="AB13">
        <v>0.11516986845529729</v>
      </c>
      <c r="AC13">
        <v>0.13225273194813081</v>
      </c>
      <c r="AE13">
        <v>4.9296078788543252E-2</v>
      </c>
      <c r="AF13">
        <v>6.7057694656993849E-2</v>
      </c>
      <c r="AG13">
        <v>3.4535716837922337E-2</v>
      </c>
      <c r="AH13">
        <v>3.9008320528753693E-2</v>
      </c>
      <c r="AI13">
        <v>2.414885991169236E-3</v>
      </c>
      <c r="AJ13">
        <v>1.661830616695514E-2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S13">
        <v>-7.8754877028330839E-4</v>
      </c>
      <c r="AT13">
        <v>-3.8341939768749E-4</v>
      </c>
    </row>
    <row r="14" spans="1:46" x14ac:dyDescent="0.3">
      <c r="A14" s="2">
        <v>44258.384027777778</v>
      </c>
      <c r="C14">
        <v>-6.8992871486951657E-2</v>
      </c>
      <c r="D14">
        <v>0</v>
      </c>
      <c r="E14">
        <v>-4.2649876718187762E-2</v>
      </c>
      <c r="F14">
        <v>-2.238577383242291E-2</v>
      </c>
      <c r="G14">
        <v>-5.3804818802461803E-2</v>
      </c>
      <c r="I14">
        <v>-7.4760022131543202E-2</v>
      </c>
      <c r="J14">
        <v>-9.5179476511505268E-2</v>
      </c>
      <c r="K14">
        <v>-0.11119852369586521</v>
      </c>
      <c r="L14">
        <v>-0.16464750867633171</v>
      </c>
      <c r="M14">
        <v>-0.19360150285902139</v>
      </c>
      <c r="N14">
        <v>-0.13572805227422241</v>
      </c>
      <c r="P14">
        <v>-9.0162163286923613E-2</v>
      </c>
      <c r="Q14">
        <v>-0.15945911144572139</v>
      </c>
      <c r="R14">
        <v>4.3429557927336049E-2</v>
      </c>
      <c r="S14">
        <v>-0.20157937339836929</v>
      </c>
      <c r="T14">
        <v>0</v>
      </c>
      <c r="U14">
        <v>0</v>
      </c>
      <c r="V14">
        <v>-0.69314718055994529</v>
      </c>
      <c r="X14">
        <v>5.2592450119170582E-2</v>
      </c>
      <c r="Y14">
        <v>7.7128546599482206E-2</v>
      </c>
      <c r="Z14">
        <v>0.1389448665061257</v>
      </c>
      <c r="AA14">
        <v>4.8617741457485097E-2</v>
      </c>
      <c r="AB14">
        <v>5.0893149683421512E-2</v>
      </c>
      <c r="AC14">
        <v>5.5292076560735648E-2</v>
      </c>
      <c r="AE14">
        <v>6.3092631869051896E-2</v>
      </c>
      <c r="AF14">
        <v>6.6039997716991206E-2</v>
      </c>
      <c r="AG14">
        <v>5.0194360585098963E-2</v>
      </c>
      <c r="AH14">
        <v>6.3422892895007799E-2</v>
      </c>
      <c r="AI14">
        <v>3.6615186634996633E-2</v>
      </c>
      <c r="AJ14">
        <v>3.8908154410395752E-2</v>
      </c>
      <c r="AL14">
        <v>6.3513405722325444E-2</v>
      </c>
      <c r="AM14">
        <v>0</v>
      </c>
      <c r="AN14">
        <v>0</v>
      </c>
      <c r="AO14">
        <v>0</v>
      </c>
      <c r="AP14">
        <v>0</v>
      </c>
      <c r="AQ14">
        <v>0</v>
      </c>
      <c r="AS14">
        <v>-7.8128595879789486E-4</v>
      </c>
      <c r="AT14">
        <v>-6.3589251043971728E-4</v>
      </c>
    </row>
    <row r="15" spans="1:46" x14ac:dyDescent="0.3">
      <c r="A15" s="2">
        <v>44258.384722222218</v>
      </c>
      <c r="C15">
        <v>0</v>
      </c>
      <c r="D15">
        <v>0</v>
      </c>
      <c r="E15">
        <v>9.9338729713709384E-3</v>
      </c>
      <c r="F15">
        <v>0</v>
      </c>
      <c r="G15">
        <v>6.8752627953196921E-3</v>
      </c>
      <c r="I15">
        <v>7.139499609138511E-3</v>
      </c>
      <c r="J15">
        <v>9.0045034299710558E-3</v>
      </c>
      <c r="K15">
        <v>1.886954844134259E-3</v>
      </c>
      <c r="L15">
        <v>1.090095089943066E-2</v>
      </c>
      <c r="M15">
        <v>3.09303006913586E-2</v>
      </c>
      <c r="N15">
        <v>-4.9345874103154941E-2</v>
      </c>
      <c r="P15">
        <v>-0.11481888367634981</v>
      </c>
      <c r="Q15">
        <v>4.2311198071722733E-2</v>
      </c>
      <c r="R15">
        <v>-6.7208749693450143E-2</v>
      </c>
      <c r="S15">
        <v>0.23375373042622541</v>
      </c>
      <c r="T15">
        <v>0</v>
      </c>
      <c r="U15">
        <v>1.0986122886681089</v>
      </c>
      <c r="V15">
        <v>0</v>
      </c>
      <c r="X15">
        <v>7.2570692834835415E-2</v>
      </c>
      <c r="Y15">
        <v>-4.6755691527246353E-2</v>
      </c>
      <c r="Z15">
        <v>-8.365857888958228E-2</v>
      </c>
      <c r="AA15">
        <v>-4.7459831355612492E-2</v>
      </c>
      <c r="AB15">
        <v>-2.4807835450714411E-2</v>
      </c>
      <c r="AC15">
        <v>-4.5628352624411228E-2</v>
      </c>
      <c r="AE15">
        <v>-3.8103566367555963E-2</v>
      </c>
      <c r="AF15">
        <v>-4.2355186170325083E-2</v>
      </c>
      <c r="AG15">
        <v>-3.0968586806422671E-2</v>
      </c>
      <c r="AH15">
        <v>-3.6870879914852488E-2</v>
      </c>
      <c r="AI15">
        <v>-1.8808327661698598E-2</v>
      </c>
      <c r="AJ15">
        <v>-2.7300326234871441E-2</v>
      </c>
      <c r="AL15">
        <v>0</v>
      </c>
      <c r="AM15">
        <v>0</v>
      </c>
      <c r="AN15">
        <v>2.495255504113647E-2</v>
      </c>
      <c r="AO15">
        <v>0</v>
      </c>
      <c r="AP15">
        <v>0</v>
      </c>
      <c r="AQ15">
        <v>0</v>
      </c>
      <c r="AS15">
        <v>-6.5539969989281133E-4</v>
      </c>
      <c r="AT15">
        <v>3.4708847399400611E-4</v>
      </c>
    </row>
    <row r="16" spans="1:46" x14ac:dyDescent="0.3">
      <c r="A16" s="2">
        <v>44258.385416666657</v>
      </c>
      <c r="C16">
        <v>3.3955890011387879E-3</v>
      </c>
      <c r="D16">
        <v>0</v>
      </c>
      <c r="E16">
        <v>-1.1042642351076101E-2</v>
      </c>
      <c r="F16">
        <v>-1.70807016051624E-2</v>
      </c>
      <c r="G16">
        <v>-1.1435647736545819E-2</v>
      </c>
      <c r="I16">
        <v>-2.0404768648390359E-2</v>
      </c>
      <c r="J16">
        <v>-2.362708765677457E-2</v>
      </c>
      <c r="K16">
        <v>-3.7898537056467507E-2</v>
      </c>
      <c r="L16">
        <v>-4.3139492660617673E-2</v>
      </c>
      <c r="M16">
        <v>-6.2539071044484862E-2</v>
      </c>
      <c r="N16">
        <v>-7.7155612593109657E-2</v>
      </c>
      <c r="P16">
        <v>-7.2392658411796595E-2</v>
      </c>
      <c r="Q16">
        <v>-0.12136085700426739</v>
      </c>
      <c r="R16">
        <v>6.7208749693450143E-2</v>
      </c>
      <c r="S16">
        <v>0</v>
      </c>
      <c r="T16">
        <v>0.40546510810816422</v>
      </c>
      <c r="U16">
        <v>0</v>
      </c>
      <c r="V16">
        <v>0</v>
      </c>
      <c r="X16">
        <v>0</v>
      </c>
      <c r="Y16">
        <v>-2.2998794619520702E-2</v>
      </c>
      <c r="Z16">
        <v>-1.558714819510176E-2</v>
      </c>
      <c r="AA16">
        <v>3.8980775555850218E-3</v>
      </c>
      <c r="AB16">
        <v>5.3400472429072643E-3</v>
      </c>
      <c r="AC16">
        <v>3.5091319811269887E-2</v>
      </c>
      <c r="AE16">
        <v>2.789757155726047E-2</v>
      </c>
      <c r="AF16">
        <v>2.5680697183540602E-2</v>
      </c>
      <c r="AG16">
        <v>3.1131332087168669E-2</v>
      </c>
      <c r="AH16">
        <v>2.411807213734107E-2</v>
      </c>
      <c r="AI16">
        <v>2.4334582238923371E-2</v>
      </c>
      <c r="AJ16">
        <v>1.483276293873192E-2</v>
      </c>
      <c r="AL16">
        <v>0</v>
      </c>
      <c r="AM16">
        <v>3.3531969150616632E-2</v>
      </c>
      <c r="AN16">
        <v>0</v>
      </c>
      <c r="AO16">
        <v>0</v>
      </c>
      <c r="AP16">
        <v>0</v>
      </c>
      <c r="AQ16">
        <v>0</v>
      </c>
      <c r="AS16">
        <v>3.1304293639600189E-4</v>
      </c>
      <c r="AT16">
        <v>-1.188145987285338E-4</v>
      </c>
    </row>
    <row r="17" spans="1:46" x14ac:dyDescent="0.3">
      <c r="A17" s="2">
        <v>44258.386111111111</v>
      </c>
      <c r="C17">
        <v>0</v>
      </c>
      <c r="D17">
        <v>0</v>
      </c>
      <c r="E17">
        <v>3.9353130888956762E-2</v>
      </c>
      <c r="F17">
        <v>5.9293535884665793E-2</v>
      </c>
      <c r="G17">
        <v>6.5094422249545758E-2</v>
      </c>
      <c r="I17">
        <v>6.6797012237484132E-2</v>
      </c>
      <c r="J17">
        <v>7.1441497129863585E-2</v>
      </c>
      <c r="K17">
        <v>9.4079609700850497E-2</v>
      </c>
      <c r="L17">
        <v>9.8609238704979063E-2</v>
      </c>
      <c r="M17">
        <v>0.14317289086251209</v>
      </c>
      <c r="N17">
        <v>8.8761158713417609E-2</v>
      </c>
      <c r="P17">
        <v>3.1990542133021882E-2</v>
      </c>
      <c r="Q17">
        <v>-3.2789822822990922E-2</v>
      </c>
      <c r="R17">
        <v>0</v>
      </c>
      <c r="S17">
        <v>-0.18814321917417301</v>
      </c>
      <c r="T17">
        <v>0</v>
      </c>
      <c r="U17">
        <v>-3.3901551675681318E-2</v>
      </c>
      <c r="V17">
        <v>0</v>
      </c>
      <c r="X17">
        <v>-0.24770749571209991</v>
      </c>
      <c r="Y17">
        <v>-0.104907103725325</v>
      </c>
      <c r="Z17">
        <v>-0.12948666113209201</v>
      </c>
      <c r="AA17">
        <v>-0.1032813465761486</v>
      </c>
      <c r="AB17">
        <v>-0.1439687736821389</v>
      </c>
      <c r="AC17">
        <v>-0.10173601005886559</v>
      </c>
      <c r="AE17">
        <v>-0.1209782860065975</v>
      </c>
      <c r="AF17">
        <v>-0.1030538360368376</v>
      </c>
      <c r="AG17">
        <v>-8.7515550702419453E-2</v>
      </c>
      <c r="AH17">
        <v>-6.1049503381935821E-2</v>
      </c>
      <c r="AI17">
        <v>-5.0226607867472239E-2</v>
      </c>
      <c r="AJ17">
        <v>-4.1479657229882783E-2</v>
      </c>
      <c r="AL17">
        <v>0</v>
      </c>
      <c r="AM17">
        <v>-2.8519427327072581E-2</v>
      </c>
      <c r="AN17">
        <v>0</v>
      </c>
      <c r="AO17">
        <v>0</v>
      </c>
      <c r="AP17">
        <v>0</v>
      </c>
      <c r="AQ17">
        <v>0</v>
      </c>
      <c r="AS17">
        <v>6.0577275737294656E-4</v>
      </c>
      <c r="AT17">
        <v>6.1089617473086832E-4</v>
      </c>
    </row>
    <row r="18" spans="1:46" x14ac:dyDescent="0.3">
      <c r="A18" s="2">
        <v>44258.386805555558</v>
      </c>
      <c r="C18">
        <v>0</v>
      </c>
      <c r="D18">
        <v>0</v>
      </c>
      <c r="E18">
        <v>-6.6251952273019832E-2</v>
      </c>
      <c r="F18">
        <v>-4.0462183704592647E-2</v>
      </c>
      <c r="G18">
        <v>-5.1906349373465943E-2</v>
      </c>
      <c r="I18">
        <v>-7.8145756312236081E-2</v>
      </c>
      <c r="J18">
        <v>-9.6699561828436753E-2</v>
      </c>
      <c r="K18">
        <v>-9.8575282167264078E-2</v>
      </c>
      <c r="L18">
        <v>-6.2023159357639912E-2</v>
      </c>
      <c r="M18">
        <v>-0.11246205531979329</v>
      </c>
      <c r="N18">
        <v>-8.4218079084017239E-2</v>
      </c>
      <c r="P18">
        <v>-3.742322914624896E-2</v>
      </c>
      <c r="Q18">
        <v>0</v>
      </c>
      <c r="R18">
        <v>-0.28768207245178112</v>
      </c>
      <c r="S18">
        <v>0</v>
      </c>
      <c r="T18">
        <v>0</v>
      </c>
      <c r="U18">
        <v>-0.37156355643248279</v>
      </c>
      <c r="V18">
        <v>0.40546510810816422</v>
      </c>
      <c r="X18">
        <v>0.30486590955204862</v>
      </c>
      <c r="Y18">
        <v>0.1298983277746415</v>
      </c>
      <c r="Z18">
        <v>0.24578363808943471</v>
      </c>
      <c r="AA18">
        <v>0.14822165036013921</v>
      </c>
      <c r="AB18">
        <v>0.17534782740211211</v>
      </c>
      <c r="AC18">
        <v>0.1231415096208055</v>
      </c>
      <c r="AE18">
        <v>0.15647950869569141</v>
      </c>
      <c r="AF18">
        <v>0.1305319645516119</v>
      </c>
      <c r="AG18">
        <v>6.7984184167245054E-2</v>
      </c>
      <c r="AH18">
        <v>6.9239503528976343E-2</v>
      </c>
      <c r="AI18">
        <v>4.412650372075877E-2</v>
      </c>
      <c r="AJ18">
        <v>4.329275592969406E-2</v>
      </c>
      <c r="AL18">
        <v>-3.3208926805645689E-3</v>
      </c>
      <c r="AM18">
        <v>3.761686357130678E-2</v>
      </c>
      <c r="AN18">
        <v>2.601289830267639E-3</v>
      </c>
      <c r="AO18">
        <v>6.5514607110626955E-2</v>
      </c>
      <c r="AP18">
        <v>0</v>
      </c>
      <c r="AQ18">
        <v>0</v>
      </c>
      <c r="AS18">
        <v>-8.2426639798072188E-4</v>
      </c>
      <c r="AT18">
        <v>-6.5280094773711994E-4</v>
      </c>
    </row>
    <row r="19" spans="1:46" x14ac:dyDescent="0.3">
      <c r="A19" s="2">
        <v>44258.387499999997</v>
      </c>
      <c r="C19">
        <v>0</v>
      </c>
      <c r="D19">
        <v>0</v>
      </c>
      <c r="E19">
        <v>4.3127343373947191E-2</v>
      </c>
      <c r="F19">
        <v>-9.1691296653335641E-3</v>
      </c>
      <c r="G19">
        <v>1.1602162430707001E-2</v>
      </c>
      <c r="I19">
        <v>1.7296999289382779E-2</v>
      </c>
      <c r="J19">
        <v>6.2388114084946267E-2</v>
      </c>
      <c r="K19">
        <v>3.9854569198439098E-2</v>
      </c>
      <c r="L19">
        <v>2.072856374373E-2</v>
      </c>
      <c r="M19">
        <v>7.1355701400798388E-2</v>
      </c>
      <c r="N19">
        <v>9.3152407817783001E-2</v>
      </c>
      <c r="P19">
        <v>9.4248420723867243E-2</v>
      </c>
      <c r="Q19">
        <v>6.4538521137571248E-2</v>
      </c>
      <c r="R19">
        <v>0.28768207245178112</v>
      </c>
      <c r="S19">
        <v>0</v>
      </c>
      <c r="T19">
        <v>0</v>
      </c>
      <c r="U19">
        <v>0.40546510810816422</v>
      </c>
      <c r="V19">
        <v>0</v>
      </c>
      <c r="X19">
        <v>-0.24917386378179521</v>
      </c>
      <c r="Y19">
        <v>-8.8170125670848365E-2</v>
      </c>
      <c r="Z19">
        <v>-9.4496484644729595E-2</v>
      </c>
      <c r="AA19">
        <v>-5.318747488647646E-2</v>
      </c>
      <c r="AB19">
        <v>-7.6803178834229158E-2</v>
      </c>
      <c r="AC19">
        <v>-4.2312184381253733E-2</v>
      </c>
      <c r="AE19">
        <v>-6.3853818000756846E-2</v>
      </c>
      <c r="AF19">
        <v>-6.6406707484655492E-2</v>
      </c>
      <c r="AG19">
        <v>-2.4064305980377121E-2</v>
      </c>
      <c r="AH19">
        <v>-1.8437316598590488E-2</v>
      </c>
      <c r="AI19">
        <v>-1.5613537649809221E-2</v>
      </c>
      <c r="AJ19">
        <v>-5.0131167370217611E-3</v>
      </c>
      <c r="AL19">
        <v>7.1596689877306829E-3</v>
      </c>
      <c r="AM19">
        <v>0</v>
      </c>
      <c r="AN19">
        <v>1.114050098937547E-2</v>
      </c>
      <c r="AO19">
        <v>0</v>
      </c>
      <c r="AP19">
        <v>0</v>
      </c>
      <c r="AQ19">
        <v>0</v>
      </c>
      <c r="AS19">
        <v>8.4741365551721515E-4</v>
      </c>
      <c r="AT19">
        <v>3.5265936430484151E-4</v>
      </c>
    </row>
    <row r="20" spans="1:46" x14ac:dyDescent="0.3">
      <c r="A20" s="2">
        <v>44258.388194444437</v>
      </c>
      <c r="C20">
        <v>0</v>
      </c>
      <c r="D20">
        <v>0</v>
      </c>
      <c r="E20">
        <v>0</v>
      </c>
      <c r="F20">
        <v>-1.928128196702605E-2</v>
      </c>
      <c r="G20">
        <v>8.066682670972547E-3</v>
      </c>
      <c r="I20">
        <v>9.4192219164908053E-3</v>
      </c>
      <c r="J20">
        <v>-9.7305275937680236E-3</v>
      </c>
      <c r="K20">
        <v>-1.10223461001957E-2</v>
      </c>
      <c r="L20">
        <v>1.502400426181083E-2</v>
      </c>
      <c r="M20">
        <v>-9.6659714544282682E-3</v>
      </c>
      <c r="N20">
        <v>-4.2504370378232847E-2</v>
      </c>
      <c r="P20">
        <v>-7.0846620037334773E-4</v>
      </c>
      <c r="Q20">
        <v>-6.4538521137571248E-2</v>
      </c>
      <c r="R20">
        <v>0</v>
      </c>
      <c r="S20">
        <v>-0.45107561936021662</v>
      </c>
      <c r="T20">
        <v>0</v>
      </c>
      <c r="U20">
        <v>-0.27006047110196119</v>
      </c>
      <c r="V20">
        <v>0</v>
      </c>
      <c r="X20">
        <v>5.6858717503530656E-3</v>
      </c>
      <c r="Y20">
        <v>-3.8108288648658777E-2</v>
      </c>
      <c r="Z20">
        <v>-0.13487598575978829</v>
      </c>
      <c r="AA20">
        <v>-9.6153190856997028E-2</v>
      </c>
      <c r="AB20">
        <v>-5.1288980686589269E-2</v>
      </c>
      <c r="AC20">
        <v>-0.1031332067146415</v>
      </c>
      <c r="AE20">
        <v>-5.3909203445536402E-2</v>
      </c>
      <c r="AF20">
        <v>-1.593880237509282E-2</v>
      </c>
      <c r="AG20">
        <v>-6.1137688911525601E-3</v>
      </c>
      <c r="AH20">
        <v>-2.7028672387919169E-2</v>
      </c>
      <c r="AI20">
        <v>-3.2926289937729607E-2</v>
      </c>
      <c r="AJ20">
        <v>-3.7722269960948303E-2</v>
      </c>
      <c r="AL20">
        <v>-5.1091661157711243E-2</v>
      </c>
      <c r="AM20">
        <v>0</v>
      </c>
      <c r="AN20">
        <v>0</v>
      </c>
      <c r="AO20">
        <v>-1.4742281737203379E-2</v>
      </c>
      <c r="AP20">
        <v>0</v>
      </c>
      <c r="AQ20">
        <v>0</v>
      </c>
      <c r="AS20">
        <v>-4.0797070184872553E-4</v>
      </c>
      <c r="AT20">
        <v>3.5190220678771311E-5</v>
      </c>
    </row>
    <row r="21" spans="1:46" x14ac:dyDescent="0.3">
      <c r="A21" s="2">
        <v>44258.388888888891</v>
      </c>
      <c r="C21">
        <v>0</v>
      </c>
      <c r="D21">
        <v>0</v>
      </c>
      <c r="E21">
        <v>-3.5415880182346982E-2</v>
      </c>
      <c r="F21">
        <v>-9.9437868858887057E-3</v>
      </c>
      <c r="G21">
        <v>-4.1828894833358277E-2</v>
      </c>
      <c r="I21">
        <v>-2.0343023283793119E-2</v>
      </c>
      <c r="J21">
        <v>-5.588363072808189E-2</v>
      </c>
      <c r="K21">
        <v>-4.6619288954277138E-2</v>
      </c>
      <c r="L21">
        <v>-8.5146181345913785E-2</v>
      </c>
      <c r="M21">
        <v>-9.8284757133822565E-2</v>
      </c>
      <c r="N21">
        <v>-0.1073143252853145</v>
      </c>
      <c r="P21">
        <v>-8.1934408403185888E-2</v>
      </c>
      <c r="Q21">
        <v>5.0376207325066813E-2</v>
      </c>
      <c r="R21">
        <v>-0.27115277050057041</v>
      </c>
      <c r="S21">
        <v>0.40546510810816422</v>
      </c>
      <c r="T21">
        <v>0</v>
      </c>
      <c r="U21">
        <v>0.27006047110196119</v>
      </c>
      <c r="V21">
        <v>0</v>
      </c>
      <c r="X21">
        <v>0.1232018261569401</v>
      </c>
      <c r="Y21">
        <v>4.1580514359407912E-2</v>
      </c>
      <c r="Z21">
        <v>9.1508121158542011E-2</v>
      </c>
      <c r="AA21">
        <v>0.11172219497061769</v>
      </c>
      <c r="AB21">
        <v>4.6606285746666483E-2</v>
      </c>
      <c r="AC21">
        <v>0.10073689220388631</v>
      </c>
      <c r="AE21">
        <v>6.1418980149098967E-2</v>
      </c>
      <c r="AF21">
        <v>4.9489312266469909E-2</v>
      </c>
      <c r="AG21">
        <v>4.2242453812982639E-2</v>
      </c>
      <c r="AH21">
        <v>2.686199183082039E-2</v>
      </c>
      <c r="AI21">
        <v>1.7865105459105021E-2</v>
      </c>
      <c r="AJ21">
        <v>5.3281366612936587E-2</v>
      </c>
      <c r="AL21">
        <v>0</v>
      </c>
      <c r="AM21">
        <v>-4.8270407483155253E-3</v>
      </c>
      <c r="AN21">
        <v>0</v>
      </c>
      <c r="AO21">
        <v>0</v>
      </c>
      <c r="AP21">
        <v>0</v>
      </c>
      <c r="AQ21">
        <v>0</v>
      </c>
      <c r="AS21">
        <v>-6.21661835367604E-4</v>
      </c>
      <c r="AT21">
        <v>-2.6376895045032711E-4</v>
      </c>
    </row>
    <row r="22" spans="1:46" x14ac:dyDescent="0.3">
      <c r="A22" s="2">
        <v>44258.38958333333</v>
      </c>
      <c r="C22">
        <v>0</v>
      </c>
      <c r="D22">
        <v>0</v>
      </c>
      <c r="E22">
        <v>-3.9701298082070118E-2</v>
      </c>
      <c r="F22">
        <v>-5.1766499175748493E-2</v>
      </c>
      <c r="G22">
        <v>-6.9701739454538725E-2</v>
      </c>
      <c r="I22">
        <v>-9.9933744138633429E-2</v>
      </c>
      <c r="J22">
        <v>-7.0670956777526772E-2</v>
      </c>
      <c r="K22">
        <v>-0.13287117389659689</v>
      </c>
      <c r="L22">
        <v>-0.1171245144575708</v>
      </c>
      <c r="M22">
        <v>-0.13960665081494289</v>
      </c>
      <c r="N22">
        <v>-0.1277495105513051</v>
      </c>
      <c r="P22">
        <v>-0.18632957819149351</v>
      </c>
      <c r="Q22">
        <v>-4.7656960730144693E-3</v>
      </c>
      <c r="R22">
        <v>-1.3201511858536019E-2</v>
      </c>
      <c r="S22">
        <v>0</v>
      </c>
      <c r="T22">
        <v>0</v>
      </c>
      <c r="U22">
        <v>0</v>
      </c>
      <c r="V22">
        <v>0</v>
      </c>
      <c r="X22">
        <v>0.10967450527990751</v>
      </c>
      <c r="Y22">
        <v>0.15204398098750119</v>
      </c>
      <c r="Z22">
        <v>5.9976140789973709E-2</v>
      </c>
      <c r="AA22">
        <v>0.1161446688843666</v>
      </c>
      <c r="AB22">
        <v>0.1797931104405959</v>
      </c>
      <c r="AC22">
        <v>0.1272832525189371</v>
      </c>
      <c r="AE22">
        <v>0.12693856134876791</v>
      </c>
      <c r="AF22">
        <v>9.6125826071861376E-2</v>
      </c>
      <c r="AG22">
        <v>7.9081056046251597E-2</v>
      </c>
      <c r="AH22">
        <v>8.5227545423029127E-2</v>
      </c>
      <c r="AI22">
        <v>8.7695390201387724E-2</v>
      </c>
      <c r="AJ22">
        <v>2.7908788117076529E-2</v>
      </c>
      <c r="AL22">
        <v>0</v>
      </c>
      <c r="AM22">
        <v>1.7982502550432319E-2</v>
      </c>
      <c r="AN22">
        <v>8.3204678935588916E-3</v>
      </c>
      <c r="AO22">
        <v>0</v>
      </c>
      <c r="AP22">
        <v>0</v>
      </c>
      <c r="AQ22">
        <v>0</v>
      </c>
      <c r="AS22">
        <v>-1.191816087596109E-3</v>
      </c>
      <c r="AT22">
        <v>-8.0200430175736415E-4</v>
      </c>
    </row>
    <row r="23" spans="1:46" x14ac:dyDescent="0.3">
      <c r="A23" s="2">
        <v>44258.390277777777</v>
      </c>
      <c r="C23">
        <v>0</v>
      </c>
      <c r="D23">
        <v>-0.23195418099636461</v>
      </c>
      <c r="E23">
        <v>-8.0928257103435541E-2</v>
      </c>
      <c r="F23">
        <v>-8.7875490050388194E-2</v>
      </c>
      <c r="G23">
        <v>-0.1129902563138323</v>
      </c>
      <c r="I23">
        <v>-0.14326569084287399</v>
      </c>
      <c r="J23">
        <v>-0.19541930918527489</v>
      </c>
      <c r="K23">
        <v>-0.2197402110988613</v>
      </c>
      <c r="L23">
        <v>-0.2422398628578972</v>
      </c>
      <c r="M23">
        <v>-0.25374083902374811</v>
      </c>
      <c r="N23">
        <v>-0.14697869629465199</v>
      </c>
      <c r="P23">
        <v>-0.2444533379009608</v>
      </c>
      <c r="Q23">
        <v>-0.22194999636845941</v>
      </c>
      <c r="R23">
        <v>-3.327790092674698E-3</v>
      </c>
      <c r="S23">
        <v>0</v>
      </c>
      <c r="T23">
        <v>0</v>
      </c>
      <c r="U23">
        <v>-0.27006047110196119</v>
      </c>
      <c r="V23">
        <v>0</v>
      </c>
      <c r="X23">
        <v>5.6752816592449573E-2</v>
      </c>
      <c r="Y23">
        <v>7.2831172490986584E-2</v>
      </c>
      <c r="Z23">
        <v>0.16441244252914711</v>
      </c>
      <c r="AA23">
        <v>2.4531074749781109E-2</v>
      </c>
      <c r="AB23">
        <v>3.375248534662223E-2</v>
      </c>
      <c r="AC23">
        <v>7.0838204968737717E-2</v>
      </c>
      <c r="AE23">
        <v>6.8356074553897805E-2</v>
      </c>
      <c r="AF23">
        <v>7.8109769341334179E-2</v>
      </c>
      <c r="AG23">
        <v>8.5168407862533435E-2</v>
      </c>
      <c r="AH23">
        <v>7.4198173622864516E-2</v>
      </c>
      <c r="AI23">
        <v>6.1256874597496853E-2</v>
      </c>
      <c r="AJ23">
        <v>4.8305118637744997E-2</v>
      </c>
      <c r="AL23">
        <v>0.11538949241225629</v>
      </c>
      <c r="AM23">
        <v>5.9432437947279482E-2</v>
      </c>
      <c r="AN23">
        <v>3.7207816785047143E-2</v>
      </c>
      <c r="AO23">
        <v>0</v>
      </c>
      <c r="AP23">
        <v>0</v>
      </c>
      <c r="AQ23">
        <v>0</v>
      </c>
      <c r="AS23">
        <v>-2.5396140738287443E-4</v>
      </c>
      <c r="AT23">
        <v>-7.054180787982034E-4</v>
      </c>
    </row>
    <row r="24" spans="1:46" x14ac:dyDescent="0.3">
      <c r="A24" s="2">
        <v>44258.390972222223</v>
      </c>
      <c r="C24">
        <v>0</v>
      </c>
      <c r="D24">
        <v>-0.1122673018710811</v>
      </c>
      <c r="E24">
        <v>-4.1061486797773661E-2</v>
      </c>
      <c r="F24">
        <v>-8.6041135696357962E-2</v>
      </c>
      <c r="G24">
        <v>-0.12846150694305519</v>
      </c>
      <c r="I24">
        <v>-0.16537681088103809</v>
      </c>
      <c r="J24">
        <v>-0.16311755268236799</v>
      </c>
      <c r="K24">
        <v>-0.22284579162996551</v>
      </c>
      <c r="L24">
        <v>-0.3003086324428843</v>
      </c>
      <c r="M24">
        <v>-0.29037076237570919</v>
      </c>
      <c r="N24">
        <v>-0.4066800274654751</v>
      </c>
      <c r="P24">
        <v>-0.25013169603185659</v>
      </c>
      <c r="Q24">
        <v>-0.30708716446146911</v>
      </c>
      <c r="R24">
        <v>-0.40546510810816422</v>
      </c>
      <c r="S24">
        <v>-0.40546510810816422</v>
      </c>
      <c r="T24">
        <v>0</v>
      </c>
      <c r="U24">
        <v>0.20106759961501</v>
      </c>
      <c r="V24">
        <v>0</v>
      </c>
      <c r="X24">
        <v>0.17744674102462099</v>
      </c>
      <c r="Y24">
        <v>0.20315267100542589</v>
      </c>
      <c r="Z24">
        <v>0.27302697021153111</v>
      </c>
      <c r="AA24">
        <v>0.21387994869521701</v>
      </c>
      <c r="AB24">
        <v>0.26192928716900621</v>
      </c>
      <c r="AC24">
        <v>0.2054964163277839</v>
      </c>
      <c r="AE24">
        <v>0.18147352319353069</v>
      </c>
      <c r="AF24">
        <v>0.15535065443987769</v>
      </c>
      <c r="AG24">
        <v>0.1119962400732248</v>
      </c>
      <c r="AH24">
        <v>0.10655439894184141</v>
      </c>
      <c r="AI24">
        <v>8.6367814189405756E-2</v>
      </c>
      <c r="AJ24">
        <v>8.8924701593544597E-2</v>
      </c>
      <c r="AL24">
        <v>6.5755296993652124E-2</v>
      </c>
      <c r="AM24">
        <v>4.4291571046855438E-2</v>
      </c>
      <c r="AN24">
        <v>3.7056356556121273E-2</v>
      </c>
      <c r="AO24">
        <v>0</v>
      </c>
      <c r="AP24">
        <v>0</v>
      </c>
      <c r="AQ24">
        <v>0</v>
      </c>
      <c r="AS24">
        <v>-1.947298033948996E-3</v>
      </c>
      <c r="AT24">
        <v>-1.264915751876927E-3</v>
      </c>
    </row>
    <row r="25" spans="1:46" x14ac:dyDescent="0.3">
      <c r="A25" s="2">
        <v>44258.39166666667</v>
      </c>
      <c r="C25">
        <v>-0.16462683251631999</v>
      </c>
      <c r="D25">
        <v>1.8394142155973899E-2</v>
      </c>
      <c r="E25">
        <v>-6.3022704500448334E-2</v>
      </c>
      <c r="F25">
        <v>-2.7662446028238641E-2</v>
      </c>
      <c r="G25">
        <v>-6.3392450793871902E-2</v>
      </c>
      <c r="I25">
        <v>-5.6401064211289757E-2</v>
      </c>
      <c r="J25">
        <v>-0.12690663255333101</v>
      </c>
      <c r="K25">
        <v>-0.14578287960635669</v>
      </c>
      <c r="L25">
        <v>-0.1246765763146149</v>
      </c>
      <c r="M25">
        <v>-0.19845093872383829</v>
      </c>
      <c r="N25">
        <v>-0.2293627043391249</v>
      </c>
      <c r="P25">
        <v>-0.2050707702545152</v>
      </c>
      <c r="Q25">
        <v>-0.35282137462274232</v>
      </c>
      <c r="R25">
        <v>0</v>
      </c>
      <c r="S25">
        <v>0.40546510810816422</v>
      </c>
      <c r="T25">
        <v>0</v>
      </c>
      <c r="U25">
        <v>-1.0296194171811579</v>
      </c>
      <c r="V25">
        <v>0</v>
      </c>
      <c r="X25">
        <v>0.1313633399644083</v>
      </c>
      <c r="Y25">
        <v>0.2496185544996754</v>
      </c>
      <c r="Z25">
        <v>0.13879867326977441</v>
      </c>
      <c r="AA25">
        <v>0.18606062771890791</v>
      </c>
      <c r="AB25">
        <v>9.9734852793655904E-2</v>
      </c>
      <c r="AC25">
        <v>9.7546018216371877E-2</v>
      </c>
      <c r="AE25">
        <v>9.9462512734158626E-2</v>
      </c>
      <c r="AF25">
        <v>7.4292946497031664E-2</v>
      </c>
      <c r="AG25">
        <v>7.5480899700936632E-2</v>
      </c>
      <c r="AH25">
        <v>3.5654422878522503E-2</v>
      </c>
      <c r="AI25">
        <v>3.7799121930994772E-2</v>
      </c>
      <c r="AJ25">
        <v>2.60546418596963E-2</v>
      </c>
      <c r="AL25">
        <v>5.2338668735306897E-2</v>
      </c>
      <c r="AM25">
        <v>1.4120630925282819E-2</v>
      </c>
      <c r="AN25">
        <v>2.051651594246184E-2</v>
      </c>
      <c r="AO25">
        <v>0</v>
      </c>
      <c r="AP25">
        <v>0</v>
      </c>
      <c r="AQ25">
        <v>0</v>
      </c>
      <c r="AS25">
        <v>-5.5060127551520566E-4</v>
      </c>
      <c r="AT25">
        <v>-6.3214713303061387E-4</v>
      </c>
    </row>
    <row r="26" spans="1:46" x14ac:dyDescent="0.3">
      <c r="A26" s="2">
        <v>44258.392361111109</v>
      </c>
      <c r="C26">
        <v>-3.7551590332845393E-2</v>
      </c>
      <c r="D26">
        <v>0</v>
      </c>
      <c r="E26">
        <v>-7.3984353421205462E-2</v>
      </c>
      <c r="F26">
        <v>-0.10059494103573829</v>
      </c>
      <c r="G26">
        <v>-8.6356361494091871E-2</v>
      </c>
      <c r="I26">
        <v>-0.1245662455843561</v>
      </c>
      <c r="J26">
        <v>-0.1626451085502949</v>
      </c>
      <c r="K26">
        <v>-0.14123063550251519</v>
      </c>
      <c r="L26">
        <v>-0.21270516468943851</v>
      </c>
      <c r="M26">
        <v>-0.20686033506358589</v>
      </c>
      <c r="N26">
        <v>-0.19376290692098991</v>
      </c>
      <c r="P26">
        <v>-0.18157556645723319</v>
      </c>
      <c r="Q26">
        <v>-0.16251892949777491</v>
      </c>
      <c r="R26">
        <v>-0.34955747616986849</v>
      </c>
      <c r="S26">
        <v>-0.78380154882807584</v>
      </c>
      <c r="T26">
        <v>-1.0986122886681089</v>
      </c>
      <c r="U26">
        <v>0</v>
      </c>
      <c r="V26">
        <v>0</v>
      </c>
      <c r="X26">
        <v>8.330369394427084E-2</v>
      </c>
      <c r="Y26">
        <v>2.3484445233069359E-2</v>
      </c>
      <c r="Z26">
        <v>5.8369391641174939E-2</v>
      </c>
      <c r="AA26">
        <v>8.3854672634905203E-2</v>
      </c>
      <c r="AB26">
        <v>7.8851768652185239E-2</v>
      </c>
      <c r="AC26">
        <v>9.0761510709450377E-2</v>
      </c>
      <c r="AE26">
        <v>6.7399346336036281E-2</v>
      </c>
      <c r="AF26">
        <v>6.5709705406671759E-2</v>
      </c>
      <c r="AG26">
        <v>6.2580020104386236E-2</v>
      </c>
      <c r="AH26">
        <v>5.5641156073164673E-2</v>
      </c>
      <c r="AI26">
        <v>4.9536500268803962E-2</v>
      </c>
      <c r="AJ26">
        <v>3.8532365301787941E-2</v>
      </c>
      <c r="AL26">
        <v>9.4627204691741795E-3</v>
      </c>
      <c r="AM26">
        <v>4.2904645473546672E-2</v>
      </c>
      <c r="AN26">
        <v>3.8614007284360603E-2</v>
      </c>
      <c r="AO26">
        <v>0</v>
      </c>
      <c r="AP26">
        <v>0</v>
      </c>
      <c r="AQ26">
        <v>0</v>
      </c>
      <c r="AS26">
        <v>-1.164426069896862E-3</v>
      </c>
      <c r="AT26">
        <v>-7.7725544485929277E-4</v>
      </c>
    </row>
    <row r="27" spans="1:46" x14ac:dyDescent="0.3">
      <c r="A27" s="2">
        <v>44258.393055555563</v>
      </c>
      <c r="C27">
        <v>0</v>
      </c>
      <c r="D27">
        <v>0</v>
      </c>
      <c r="E27">
        <v>-2.7578111861045859E-2</v>
      </c>
      <c r="F27">
        <v>-2.1067834112544759E-2</v>
      </c>
      <c r="G27">
        <v>-3.0521333472051101E-2</v>
      </c>
      <c r="I27">
        <v>-4.7772808688407047E-2</v>
      </c>
      <c r="J27">
        <v>-7.0665560119359316E-2</v>
      </c>
      <c r="K27">
        <v>-6.1897421824311127E-2</v>
      </c>
      <c r="L27">
        <v>-4.2182051707438051E-2</v>
      </c>
      <c r="M27">
        <v>8.7296672001249132E-3</v>
      </c>
      <c r="N27">
        <v>-2.3663075930016601E-2</v>
      </c>
      <c r="P27">
        <v>6.4957896274772331E-2</v>
      </c>
      <c r="Q27">
        <v>0.54200855120267855</v>
      </c>
      <c r="R27">
        <v>0.7550225842780327</v>
      </c>
      <c r="S27">
        <v>0.7771125606772793</v>
      </c>
      <c r="T27">
        <v>0</v>
      </c>
      <c r="U27">
        <v>0</v>
      </c>
      <c r="V27">
        <v>0</v>
      </c>
      <c r="X27">
        <v>-3.316026179740672E-2</v>
      </c>
      <c r="Y27">
        <v>-6.98682660462977E-2</v>
      </c>
      <c r="Z27">
        <v>-1.1428695823622711E-2</v>
      </c>
      <c r="AA27">
        <v>-2.8753243536924881E-2</v>
      </c>
      <c r="AB27">
        <v>2.3946986000162869E-3</v>
      </c>
      <c r="AC27">
        <v>-1.222502833348349E-2</v>
      </c>
      <c r="AE27">
        <v>2.2269535976038308E-3</v>
      </c>
      <c r="AF27">
        <v>1.356098621397361E-2</v>
      </c>
      <c r="AG27">
        <v>1.477912387108038E-2</v>
      </c>
      <c r="AH27">
        <v>2.8805099433585109E-2</v>
      </c>
      <c r="AI27">
        <v>-3.133238154292783E-3</v>
      </c>
      <c r="AJ27">
        <v>7.3989890863925822E-3</v>
      </c>
      <c r="AL27">
        <v>8.1890221406881736E-3</v>
      </c>
      <c r="AM27">
        <v>1.694110202542198E-2</v>
      </c>
      <c r="AN27">
        <v>0</v>
      </c>
      <c r="AO27">
        <v>0</v>
      </c>
      <c r="AP27">
        <v>0</v>
      </c>
      <c r="AQ27">
        <v>0</v>
      </c>
      <c r="AS27">
        <v>6.2421542492430149E-4</v>
      </c>
      <c r="AT27">
        <v>-3.3138009354338749E-4</v>
      </c>
    </row>
    <row r="28" spans="1:46" x14ac:dyDescent="0.3">
      <c r="A28" s="2">
        <v>44258.393750000003</v>
      </c>
      <c r="C28">
        <v>8.2645098498934644E-3</v>
      </c>
      <c r="D28">
        <v>0</v>
      </c>
      <c r="E28">
        <v>4.1693297834212828E-2</v>
      </c>
      <c r="F28">
        <v>7.283088631986967E-2</v>
      </c>
      <c r="G28">
        <v>9.5935063968911827E-2</v>
      </c>
      <c r="I28">
        <v>0.1240767767417852</v>
      </c>
      <c r="J28">
        <v>0.1722246942182237</v>
      </c>
      <c r="K28">
        <v>0.19410204644396639</v>
      </c>
      <c r="L28">
        <v>0.23678076251700181</v>
      </c>
      <c r="M28">
        <v>0.20709598753238079</v>
      </c>
      <c r="N28">
        <v>0.21742598285100639</v>
      </c>
      <c r="P28">
        <v>8.2458751371141892E-2</v>
      </c>
      <c r="Q28">
        <v>-2.396919011299636E-2</v>
      </c>
      <c r="R28">
        <v>-0.40546510810816422</v>
      </c>
      <c r="S28">
        <v>-0.37897349266118813</v>
      </c>
      <c r="T28">
        <v>0</v>
      </c>
      <c r="U28">
        <v>0</v>
      </c>
      <c r="V28">
        <v>0</v>
      </c>
      <c r="X28">
        <v>-0.32402684604496679</v>
      </c>
      <c r="Y28">
        <v>-0.1174949923326762</v>
      </c>
      <c r="Z28">
        <v>-0.2226899337060686</v>
      </c>
      <c r="AA28">
        <v>-0.23396346544335911</v>
      </c>
      <c r="AB28">
        <v>-0.1862673142381088</v>
      </c>
      <c r="AC28">
        <v>-0.16261469579160881</v>
      </c>
      <c r="AE28">
        <v>-0.14272848942688171</v>
      </c>
      <c r="AF28">
        <v>-0.1052851411253863</v>
      </c>
      <c r="AG28">
        <v>-0.1098115300869464</v>
      </c>
      <c r="AH28">
        <v>-9.7594746480932137E-2</v>
      </c>
      <c r="AI28">
        <v>-4.2252568996730133E-2</v>
      </c>
      <c r="AJ28">
        <v>-6.3436910674153246E-2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S28">
        <v>1.8345221389495241E-3</v>
      </c>
      <c r="AT28">
        <v>9.5132198347336328E-4</v>
      </c>
    </row>
    <row r="29" spans="1:46" x14ac:dyDescent="0.3">
      <c r="A29" s="2">
        <v>44258.394444444442</v>
      </c>
      <c r="C29">
        <v>0</v>
      </c>
      <c r="D29">
        <v>-1.345586051539183E-2</v>
      </c>
      <c r="E29">
        <v>8.7308129805176549E-2</v>
      </c>
      <c r="F29">
        <v>4.5249153760643417E-2</v>
      </c>
      <c r="G29">
        <v>4.8504501383050069E-2</v>
      </c>
      <c r="I29">
        <v>4.3702751638078567E-2</v>
      </c>
      <c r="J29">
        <v>3.6054299768997211E-2</v>
      </c>
      <c r="K29">
        <v>3.8973668604080032E-2</v>
      </c>
      <c r="L29">
        <v>8.8580142623850833E-3</v>
      </c>
      <c r="M29">
        <v>-1.385530496311149E-2</v>
      </c>
      <c r="N29">
        <v>-2.5082596881241589E-2</v>
      </c>
      <c r="P29">
        <v>0.12504957756861321</v>
      </c>
      <c r="Q29">
        <v>0.1168841591913663</v>
      </c>
      <c r="R29">
        <v>0.1988508587451652</v>
      </c>
      <c r="S29">
        <v>-1.9802627296179539E-2</v>
      </c>
      <c r="T29">
        <v>0</v>
      </c>
      <c r="U29">
        <v>1.0986122886681089</v>
      </c>
      <c r="V29">
        <v>0</v>
      </c>
      <c r="X29">
        <v>-7.056758845491562E-2</v>
      </c>
      <c r="Y29">
        <v>-0.31199459485254177</v>
      </c>
      <c r="Z29">
        <v>-0.1787903837644074</v>
      </c>
      <c r="AA29">
        <v>-0.1257344690439384</v>
      </c>
      <c r="AB29">
        <v>-0.1296429920186313</v>
      </c>
      <c r="AC29">
        <v>-9.2235043014627927E-2</v>
      </c>
      <c r="AE29">
        <v>-8.9501328322524554E-2</v>
      </c>
      <c r="AF29">
        <v>-7.6012780098404065E-2</v>
      </c>
      <c r="AG29">
        <v>-3.4941190605660921E-2</v>
      </c>
      <c r="AH29">
        <v>-3.2089265032976932E-2</v>
      </c>
      <c r="AI29">
        <v>-4.0582230561354571E-2</v>
      </c>
      <c r="AJ29">
        <v>-3.5708152899101009E-3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S29">
        <v>2.9255865350386051E-4</v>
      </c>
      <c r="AT29">
        <v>1.9671663039133591E-4</v>
      </c>
    </row>
    <row r="30" spans="1:46" x14ac:dyDescent="0.3">
      <c r="A30" s="2">
        <v>44258.395138888889</v>
      </c>
      <c r="C30">
        <v>3.106392172753214E-2</v>
      </c>
      <c r="D30">
        <v>-4.9382816405820762E-3</v>
      </c>
      <c r="E30">
        <v>-2.126545568354743E-2</v>
      </c>
      <c r="F30">
        <v>-1.047174963691155E-2</v>
      </c>
      <c r="G30">
        <v>6.3608076628440813E-4</v>
      </c>
      <c r="I30">
        <v>1.923602511736933E-2</v>
      </c>
      <c r="J30">
        <v>3.6993150751768678E-2</v>
      </c>
      <c r="K30">
        <v>1.256515665076696E-2</v>
      </c>
      <c r="L30">
        <v>6.5817230798846715E-2</v>
      </c>
      <c r="M30">
        <v>0.13687233637161139</v>
      </c>
      <c r="N30">
        <v>8.5599279790992605E-2</v>
      </c>
      <c r="P30">
        <v>0.1514700397426938</v>
      </c>
      <c r="Q30">
        <v>0</v>
      </c>
      <c r="R30">
        <v>-0.1035406789408404</v>
      </c>
      <c r="S30">
        <v>6.7658648473814642E-2</v>
      </c>
      <c r="T30">
        <v>0</v>
      </c>
      <c r="U30">
        <v>-0.36624439495488298</v>
      </c>
      <c r="V30">
        <v>-0.40546510810816422</v>
      </c>
      <c r="X30">
        <v>-2.9003706198425849E-2</v>
      </c>
      <c r="Y30">
        <v>0.1249964901746852</v>
      </c>
      <c r="Z30">
        <v>7.8873995627995575E-2</v>
      </c>
      <c r="AA30">
        <v>7.4116041322637827E-2</v>
      </c>
      <c r="AB30">
        <v>0.1233455469565601</v>
      </c>
      <c r="AC30">
        <v>6.2425380816238718E-2</v>
      </c>
      <c r="AE30">
        <v>8.1869365968530783E-2</v>
      </c>
      <c r="AF30">
        <v>5.5985957672739062E-2</v>
      </c>
      <c r="AG30">
        <v>1.8631422206100371E-2</v>
      </c>
      <c r="AH30">
        <v>1.312887080917324E-2</v>
      </c>
      <c r="AI30">
        <v>1.581195075064468E-2</v>
      </c>
      <c r="AJ30">
        <v>-1.731481667621448E-2</v>
      </c>
      <c r="AL30">
        <v>-3.5994555173206599E-2</v>
      </c>
      <c r="AM30">
        <v>0</v>
      </c>
      <c r="AN30">
        <v>0</v>
      </c>
      <c r="AO30">
        <v>0</v>
      </c>
      <c r="AP30">
        <v>0</v>
      </c>
      <c r="AQ30">
        <v>0</v>
      </c>
      <c r="AS30">
        <v>-1.337125414622164E-4</v>
      </c>
      <c r="AT30">
        <v>-2.4895045451955872E-4</v>
      </c>
    </row>
    <row r="31" spans="1:46" x14ac:dyDescent="0.3">
      <c r="A31" s="2">
        <v>44258.395833333343</v>
      </c>
      <c r="C31">
        <v>0</v>
      </c>
      <c r="D31">
        <v>1.6365354086263832E-2</v>
      </c>
      <c r="E31">
        <v>-3.4222670930961208E-2</v>
      </c>
      <c r="F31">
        <v>-7.9437680606917915E-2</v>
      </c>
      <c r="G31">
        <v>-8.3323064293863602E-2</v>
      </c>
      <c r="I31">
        <v>-0.1056095949552871</v>
      </c>
      <c r="J31">
        <v>-0.1524816947388703</v>
      </c>
      <c r="K31">
        <v>-0.1011831508673606</v>
      </c>
      <c r="L31">
        <v>-9.1660110992627164E-2</v>
      </c>
      <c r="M31">
        <v>-0.14710551265164051</v>
      </c>
      <c r="N31">
        <v>-9.0314045714695756E-2</v>
      </c>
      <c r="P31">
        <v>-0.12623741426196911</v>
      </c>
      <c r="Q31">
        <v>-0.1331888682163099</v>
      </c>
      <c r="R31">
        <v>-0.20067069546215111</v>
      </c>
      <c r="S31">
        <v>0.33780645963434952</v>
      </c>
      <c r="T31">
        <v>0</v>
      </c>
      <c r="U31">
        <v>0</v>
      </c>
      <c r="V31">
        <v>0</v>
      </c>
      <c r="X31">
        <v>0.219174167026711</v>
      </c>
      <c r="Y31">
        <v>0.25002888009559188</v>
      </c>
      <c r="Z31">
        <v>0.1999566538806716</v>
      </c>
      <c r="AA31">
        <v>0.24855995928368471</v>
      </c>
      <c r="AB31">
        <v>0.11372436391020591</v>
      </c>
      <c r="AC31">
        <v>0.16294953372043519</v>
      </c>
      <c r="AE31">
        <v>9.9788302375573235E-2</v>
      </c>
      <c r="AF31">
        <v>7.8048666215194906E-2</v>
      </c>
      <c r="AG31">
        <v>6.3400950433996961E-2</v>
      </c>
      <c r="AH31">
        <v>7.8553523825212856E-2</v>
      </c>
      <c r="AI31">
        <v>7.34068194173636E-2</v>
      </c>
      <c r="AJ31">
        <v>8.7717942428179541E-2</v>
      </c>
      <c r="AL31">
        <v>-1.721644155656676E-3</v>
      </c>
      <c r="AM31">
        <v>0</v>
      </c>
      <c r="AN31">
        <v>0</v>
      </c>
      <c r="AO31">
        <v>0</v>
      </c>
      <c r="AP31">
        <v>0</v>
      </c>
      <c r="AQ31">
        <v>0</v>
      </c>
      <c r="AS31">
        <v>-1.005613871893019E-3</v>
      </c>
      <c r="AT31">
        <v>-8.10319359576539E-4</v>
      </c>
    </row>
    <row r="32" spans="1:46" x14ac:dyDescent="0.3">
      <c r="A32" s="2">
        <v>44258.396527777782</v>
      </c>
      <c r="C32">
        <v>-6.5148546779959737E-2</v>
      </c>
      <c r="D32">
        <v>0</v>
      </c>
      <c r="E32">
        <v>-5.4036977595528057E-2</v>
      </c>
      <c r="F32">
        <v>-2.9671938216615071E-2</v>
      </c>
      <c r="G32">
        <v>-6.4610798973603778E-2</v>
      </c>
      <c r="I32">
        <v>-7.8177973468825268E-2</v>
      </c>
      <c r="J32">
        <v>-6.7899671618224744E-2</v>
      </c>
      <c r="K32">
        <v>-0.13124267319447019</v>
      </c>
      <c r="L32">
        <v>-0.20977978720870369</v>
      </c>
      <c r="M32">
        <v>-0.28299466284306668</v>
      </c>
      <c r="N32">
        <v>-0.23790221005949799</v>
      </c>
      <c r="P32">
        <v>-0.27776463579443489</v>
      </c>
      <c r="Q32">
        <v>-9.7778978205428579E-2</v>
      </c>
      <c r="R32">
        <v>0</v>
      </c>
      <c r="S32">
        <v>0</v>
      </c>
      <c r="T32">
        <v>1.0986122886681089</v>
      </c>
      <c r="U32">
        <v>-3.9220713153281128E-2</v>
      </c>
      <c r="V32">
        <v>0.15272108701766379</v>
      </c>
      <c r="X32">
        <v>0.2267733193647882</v>
      </c>
      <c r="Y32">
        <v>6.1354460068026029E-2</v>
      </c>
      <c r="Z32">
        <v>0.11889186003653381</v>
      </c>
      <c r="AA32">
        <v>2.3928067482399399E-2</v>
      </c>
      <c r="AB32">
        <v>7.5203327560865674E-2</v>
      </c>
      <c r="AC32">
        <v>3.4321068900000203E-2</v>
      </c>
      <c r="AE32">
        <v>6.208596943876632E-2</v>
      </c>
      <c r="AF32">
        <v>6.3811971602522277E-2</v>
      </c>
      <c r="AG32">
        <v>5.828039654460504E-2</v>
      </c>
      <c r="AH32">
        <v>3.3902924764917408E-2</v>
      </c>
      <c r="AI32">
        <v>1.8018505502677581E-2</v>
      </c>
      <c r="AJ32">
        <v>4.3380972747719682E-4</v>
      </c>
      <c r="AL32">
        <v>0</v>
      </c>
      <c r="AM32">
        <v>-2.4162249279079621E-2</v>
      </c>
      <c r="AN32">
        <v>0</v>
      </c>
      <c r="AO32">
        <v>0</v>
      </c>
      <c r="AP32">
        <v>0</v>
      </c>
      <c r="AQ32">
        <v>0</v>
      </c>
      <c r="AS32">
        <v>-1.9546146093141201E-4</v>
      </c>
      <c r="AT32">
        <v>-2.619881619487785E-4</v>
      </c>
    </row>
    <row r="33" spans="1:46" x14ac:dyDescent="0.3">
      <c r="A33" s="2">
        <v>44258.397222222222</v>
      </c>
      <c r="C33">
        <v>3.8191407005081501E-2</v>
      </c>
      <c r="D33">
        <v>0</v>
      </c>
      <c r="E33">
        <v>8.1620472221134222E-2</v>
      </c>
      <c r="F33">
        <v>0.10745021168066771</v>
      </c>
      <c r="G33">
        <v>0.1240102432413064</v>
      </c>
      <c r="I33">
        <v>0.17336682595211081</v>
      </c>
      <c r="J33">
        <v>0.18390994178545481</v>
      </c>
      <c r="K33">
        <v>0.1824724432521814</v>
      </c>
      <c r="L33">
        <v>0.19954661092867479</v>
      </c>
      <c r="M33">
        <v>0.23939102536093479</v>
      </c>
      <c r="N33">
        <v>0.1035603351536785</v>
      </c>
      <c r="P33">
        <v>8.8107267510266762E-2</v>
      </c>
      <c r="Q33">
        <v>-0.42222102183660343</v>
      </c>
      <c r="R33">
        <v>0.5108256237659905</v>
      </c>
      <c r="S33">
        <v>-0.40546510810816422</v>
      </c>
      <c r="T33">
        <v>-1.0986122886681089</v>
      </c>
      <c r="U33">
        <v>0</v>
      </c>
      <c r="V33">
        <v>0.25274402109050031</v>
      </c>
      <c r="X33">
        <v>-0.293010251683406</v>
      </c>
      <c r="Y33">
        <v>-0.19138054776892141</v>
      </c>
      <c r="Z33">
        <v>-0.201399647019153</v>
      </c>
      <c r="AA33">
        <v>-0.20603693316031449</v>
      </c>
      <c r="AB33">
        <v>-0.16114812736399611</v>
      </c>
      <c r="AC33">
        <v>-0.16800835239362619</v>
      </c>
      <c r="AE33">
        <v>-0.16172220079688149</v>
      </c>
      <c r="AF33">
        <v>-0.1446924453588094</v>
      </c>
      <c r="AG33">
        <v>-0.10566095998575251</v>
      </c>
      <c r="AH33">
        <v>-8.4956834564811956E-2</v>
      </c>
      <c r="AI33">
        <v>-8.5839985414629894E-2</v>
      </c>
      <c r="AJ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S33">
        <v>5.0585870277330969E-4</v>
      </c>
      <c r="AT33">
        <v>1.0259799336118649E-3</v>
      </c>
    </row>
    <row r="34" spans="1:46" x14ac:dyDescent="0.3">
      <c r="A34" s="2">
        <v>44258.397916666669</v>
      </c>
      <c r="C34">
        <v>4.8009219186360141E-2</v>
      </c>
      <c r="D34">
        <v>0</v>
      </c>
      <c r="E34">
        <v>8.0895947424242109E-3</v>
      </c>
      <c r="F34">
        <v>2.3432728414112699E-2</v>
      </c>
      <c r="G34">
        <v>3.1611809571988843E-2</v>
      </c>
      <c r="I34">
        <v>-6.7161327432563311E-3</v>
      </c>
      <c r="J34">
        <v>1.4205099585455461E-2</v>
      </c>
      <c r="K34">
        <v>4.2968150952357398E-2</v>
      </c>
      <c r="L34">
        <v>-9.8007195038718464E-4</v>
      </c>
      <c r="M34">
        <v>5.2327379513306682E-2</v>
      </c>
      <c r="N34">
        <v>7.0936926532747344E-2</v>
      </c>
      <c r="P34">
        <v>4.0080213975388626E-3</v>
      </c>
      <c r="Q34">
        <v>0.32388512111574141</v>
      </c>
      <c r="R34">
        <v>-0.5857886622394457</v>
      </c>
      <c r="S34">
        <v>-0.69314718055994518</v>
      </c>
      <c r="T34">
        <v>0.69314718055994518</v>
      </c>
      <c r="U34">
        <v>0</v>
      </c>
      <c r="V34">
        <v>0</v>
      </c>
      <c r="X34">
        <v>-0.13443376314353339</v>
      </c>
      <c r="Y34">
        <v>-0.1218795524075567</v>
      </c>
      <c r="Z34">
        <v>-0.15576120557831349</v>
      </c>
      <c r="AA34">
        <v>-8.241759721094466E-2</v>
      </c>
      <c r="AB34">
        <v>-0.11460266327339411</v>
      </c>
      <c r="AC34">
        <v>-8.0283562481084925E-2</v>
      </c>
      <c r="AE34">
        <v>-5.7725443275244537E-2</v>
      </c>
      <c r="AF34">
        <v>-3.8828750179810363E-2</v>
      </c>
      <c r="AG34">
        <v>-2.8563256250942359E-2</v>
      </c>
      <c r="AH34">
        <v>-3.0055473015222489E-2</v>
      </c>
      <c r="AI34">
        <v>-1.8865982601488081E-2</v>
      </c>
      <c r="AJ34">
        <v>-8.4111342618651719E-2</v>
      </c>
      <c r="AL34">
        <v>-1.311494207782804E-2</v>
      </c>
      <c r="AM34">
        <v>0</v>
      </c>
      <c r="AN34">
        <v>0</v>
      </c>
      <c r="AO34">
        <v>0</v>
      </c>
      <c r="AP34">
        <v>0</v>
      </c>
      <c r="AQ34">
        <v>0</v>
      </c>
      <c r="AS34">
        <v>-5.5286383480179779E-5</v>
      </c>
      <c r="AT34">
        <v>2.5197856574443728E-4</v>
      </c>
    </row>
    <row r="35" spans="1:46" x14ac:dyDescent="0.3">
      <c r="A35" s="2">
        <v>44258.398611111108</v>
      </c>
      <c r="C35">
        <v>-3.9138993211365047E-3</v>
      </c>
      <c r="D35">
        <v>0</v>
      </c>
      <c r="E35">
        <v>1.257878220685971E-2</v>
      </c>
      <c r="F35">
        <v>-1.5077309541201339E-2</v>
      </c>
      <c r="G35">
        <v>-2.6186496026473272E-2</v>
      </c>
      <c r="I35">
        <v>-3.8960955788129858E-3</v>
      </c>
      <c r="J35">
        <v>-1.8910463409289591E-2</v>
      </c>
      <c r="K35">
        <v>-4.5007041596376141E-2</v>
      </c>
      <c r="L35">
        <v>-1.2167200413647491E-2</v>
      </c>
      <c r="M35">
        <v>-9.0037097906166763E-2</v>
      </c>
      <c r="N35">
        <v>-1.0075567602998001E-3</v>
      </c>
      <c r="P35">
        <v>7.6961041136128339E-2</v>
      </c>
      <c r="Q35">
        <v>-0.28768207245178079</v>
      </c>
      <c r="R35">
        <v>-0.51282362642866364</v>
      </c>
      <c r="S35">
        <v>0</v>
      </c>
      <c r="T35">
        <v>0</v>
      </c>
      <c r="U35">
        <v>0</v>
      </c>
      <c r="V35">
        <v>0</v>
      </c>
      <c r="X35">
        <v>-3.5051638058918748E-2</v>
      </c>
      <c r="Y35">
        <v>-9.7943575269350713E-2</v>
      </c>
      <c r="Z35">
        <v>-2.1936476713812381E-2</v>
      </c>
      <c r="AA35">
        <v>-0.1020263516071607</v>
      </c>
      <c r="AB35">
        <v>-3.611247970344289E-2</v>
      </c>
      <c r="AC35">
        <v>-4.4930532489315667E-3</v>
      </c>
      <c r="AE35">
        <v>-8.1076880402952689E-3</v>
      </c>
      <c r="AF35">
        <v>1.6807917861783039E-4</v>
      </c>
      <c r="AG35">
        <v>-8.9655924663967212E-3</v>
      </c>
      <c r="AH35">
        <v>-6.2417579643661014E-3</v>
      </c>
      <c r="AI35">
        <v>2.715939834875503E-2</v>
      </c>
      <c r="AJ35">
        <v>7.1157519128961511E-3</v>
      </c>
      <c r="AL35">
        <v>0</v>
      </c>
      <c r="AM35">
        <v>-2.754995176823094E-2</v>
      </c>
      <c r="AN35">
        <v>0</v>
      </c>
      <c r="AO35">
        <v>0</v>
      </c>
      <c r="AP35">
        <v>0</v>
      </c>
      <c r="AQ35">
        <v>0</v>
      </c>
      <c r="AS35">
        <v>1.5705559737710931E-4</v>
      </c>
      <c r="AT35">
        <v>8.1070112916137305E-6</v>
      </c>
    </row>
    <row r="36" spans="1:46" x14ac:dyDescent="0.3">
      <c r="A36" s="2">
        <v>44258.399305555547</v>
      </c>
      <c r="C36">
        <v>0</v>
      </c>
      <c r="D36">
        <v>-5.1633492923722102E-2</v>
      </c>
      <c r="E36">
        <v>-5.1293294387550148E-2</v>
      </c>
      <c r="F36">
        <v>-2.649345769249933E-2</v>
      </c>
      <c r="G36">
        <v>-4.6708733911729361E-2</v>
      </c>
      <c r="I36">
        <v>-5.9688735091275813E-2</v>
      </c>
      <c r="J36">
        <v>-7.8988924087997514E-2</v>
      </c>
      <c r="K36">
        <v>-5.7242902030551157E-2</v>
      </c>
      <c r="L36">
        <v>-8.6695613629088397E-2</v>
      </c>
      <c r="M36">
        <v>-8.2663218103557368E-2</v>
      </c>
      <c r="N36">
        <v>-0.20639943901492391</v>
      </c>
      <c r="P36">
        <v>-0.16907633004393399</v>
      </c>
      <c r="Q36">
        <v>0</v>
      </c>
      <c r="R36">
        <v>0</v>
      </c>
      <c r="S36">
        <v>0.69314718055994518</v>
      </c>
      <c r="T36">
        <v>0</v>
      </c>
      <c r="U36">
        <v>0</v>
      </c>
      <c r="V36">
        <v>0</v>
      </c>
      <c r="X36">
        <v>3.893298476689111E-2</v>
      </c>
      <c r="Y36">
        <v>0.19909989937403469</v>
      </c>
      <c r="Z36">
        <v>6.3417861495512984E-2</v>
      </c>
      <c r="AA36">
        <v>0.14479911747086491</v>
      </c>
      <c r="AB36">
        <v>7.5483065628054735E-2</v>
      </c>
      <c r="AC36">
        <v>7.3734215540620873E-2</v>
      </c>
      <c r="AE36">
        <v>5.4613058527125169E-2</v>
      </c>
      <c r="AF36">
        <v>4.1901681903462773E-2</v>
      </c>
      <c r="AG36">
        <v>2.623741895033049E-2</v>
      </c>
      <c r="AH36">
        <v>5.0012926649150913E-2</v>
      </c>
      <c r="AI36">
        <v>-3.0794574128600871E-2</v>
      </c>
      <c r="AJ36">
        <v>8.5789871863788392E-3</v>
      </c>
      <c r="AL36">
        <v>0</v>
      </c>
      <c r="AM36">
        <v>-5.6022555486698877E-3</v>
      </c>
      <c r="AN36">
        <v>0</v>
      </c>
      <c r="AO36">
        <v>0</v>
      </c>
      <c r="AP36">
        <v>0</v>
      </c>
      <c r="AQ36">
        <v>0</v>
      </c>
      <c r="AS36">
        <v>6.6187531655792498E-4</v>
      </c>
      <c r="AT36">
        <v>-3.7500234580178932E-4</v>
      </c>
    </row>
    <row r="37" spans="1:46" x14ac:dyDescent="0.3">
      <c r="A37" s="2">
        <v>44258.400000000001</v>
      </c>
      <c r="C37">
        <v>0</v>
      </c>
      <c r="D37">
        <v>9.7638469563915642E-2</v>
      </c>
      <c r="E37">
        <v>8.1410193291361566E-2</v>
      </c>
      <c r="F37">
        <v>7.5439646644865022E-2</v>
      </c>
      <c r="G37">
        <v>0.119879114807401</v>
      </c>
      <c r="I37">
        <v>0.1177516975556383</v>
      </c>
      <c r="J37">
        <v>0.1730903359222018</v>
      </c>
      <c r="K37">
        <v>0.15852071273958271</v>
      </c>
      <c r="L37">
        <v>0.1609571838170574</v>
      </c>
      <c r="M37">
        <v>0.23704999756595799</v>
      </c>
      <c r="N37">
        <v>0.27928258303180448</v>
      </c>
      <c r="P37">
        <v>0.26606859603124361</v>
      </c>
      <c r="Q37">
        <v>0.28768207245178079</v>
      </c>
      <c r="R37">
        <v>0</v>
      </c>
      <c r="S37">
        <v>0</v>
      </c>
      <c r="T37">
        <v>0</v>
      </c>
      <c r="U37">
        <v>0</v>
      </c>
      <c r="V37">
        <v>0</v>
      </c>
      <c r="X37">
        <v>-0.32930374714260041</v>
      </c>
      <c r="Y37">
        <v>-0.4546161183594335</v>
      </c>
      <c r="Z37">
        <v>-0.28319589727807282</v>
      </c>
      <c r="AA37">
        <v>-0.32811266754392832</v>
      </c>
      <c r="AB37">
        <v>-0.24827063955362541</v>
      </c>
      <c r="AC37">
        <v>-0.24257792088425131</v>
      </c>
      <c r="AE37">
        <v>-0.17383087113140891</v>
      </c>
      <c r="AF37">
        <v>-0.139918783872889</v>
      </c>
      <c r="AG37">
        <v>-0.1100433410388471</v>
      </c>
      <c r="AH37">
        <v>-0.1009010522398341</v>
      </c>
      <c r="AI37">
        <v>-4.5648090730955097E-2</v>
      </c>
      <c r="AJ37">
        <v>-2.6323606557959959E-2</v>
      </c>
      <c r="AL37">
        <v>-4.0409538337875972E-2</v>
      </c>
      <c r="AM37">
        <v>0</v>
      </c>
      <c r="AN37">
        <v>-7.1046413969443556E-2</v>
      </c>
      <c r="AO37">
        <v>8.0804032415295879E-2</v>
      </c>
      <c r="AP37">
        <v>0</v>
      </c>
      <c r="AQ37">
        <v>0</v>
      </c>
      <c r="AS37">
        <v>1.3073914638415121E-3</v>
      </c>
      <c r="AT37">
        <v>8.9000848407394528E-4</v>
      </c>
    </row>
    <row r="38" spans="1:46" x14ac:dyDescent="0.3">
      <c r="A38" s="2">
        <v>44258.400694444441</v>
      </c>
      <c r="C38">
        <v>0.10064352577968801</v>
      </c>
      <c r="D38">
        <v>0</v>
      </c>
      <c r="E38">
        <v>0.1081820172484749</v>
      </c>
      <c r="F38">
        <v>0.1064634309843466</v>
      </c>
      <c r="G38">
        <v>0.14094531892159429</v>
      </c>
      <c r="I38">
        <v>0.16873642266434971</v>
      </c>
      <c r="J38">
        <v>0.16244397183178541</v>
      </c>
      <c r="K38">
        <v>0.17719653059494919</v>
      </c>
      <c r="L38">
        <v>0.20369595237181709</v>
      </c>
      <c r="M38">
        <v>0.14755267588804791</v>
      </c>
      <c r="N38">
        <v>0.15588969437828321</v>
      </c>
      <c r="P38">
        <v>9.9122612938980836E-2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X38">
        <v>-0.35228897199547798</v>
      </c>
      <c r="Y38">
        <v>-0.4097095018361992</v>
      </c>
      <c r="Z38">
        <v>-0.36740554628381927</v>
      </c>
      <c r="AA38">
        <v>-0.40122061956272081</v>
      </c>
      <c r="AB38">
        <v>-0.31763627579390491</v>
      </c>
      <c r="AC38">
        <v>-0.29633070406958018</v>
      </c>
      <c r="AE38">
        <v>-0.25640806538234129</v>
      </c>
      <c r="AF38">
        <v>-0.19087663451244641</v>
      </c>
      <c r="AG38">
        <v>-0.12809289082390321</v>
      </c>
      <c r="AH38">
        <v>-0.12830832246461379</v>
      </c>
      <c r="AI38">
        <v>-8.1507084754291803E-2</v>
      </c>
      <c r="AJ38">
        <v>-8.2264879434011284E-2</v>
      </c>
      <c r="AL38">
        <v>-6.936112779750303E-2</v>
      </c>
      <c r="AM38">
        <v>-9.6040783709024247E-2</v>
      </c>
      <c r="AN38">
        <v>0</v>
      </c>
      <c r="AO38">
        <v>0</v>
      </c>
      <c r="AP38">
        <v>0</v>
      </c>
      <c r="AQ38">
        <v>5.180441118886403E-2</v>
      </c>
      <c r="AS38">
        <v>7.4264479580676834E-4</v>
      </c>
      <c r="AT38">
        <v>1.2178821688966219E-3</v>
      </c>
    </row>
    <row r="39" spans="1:46" x14ac:dyDescent="0.3">
      <c r="A39" s="2">
        <v>44258.401388888888</v>
      </c>
      <c r="C39">
        <v>-2.3925796739731279E-2</v>
      </c>
      <c r="D39">
        <v>6.7441280795533132E-2</v>
      </c>
      <c r="E39">
        <v>-3.9865785446915316E-3</v>
      </c>
      <c r="F39">
        <v>5.6310949267706079E-3</v>
      </c>
      <c r="G39">
        <v>-7.6161046589202641E-3</v>
      </c>
      <c r="I39">
        <v>-7.1705618925843595E-4</v>
      </c>
      <c r="J39">
        <v>8.2490156547931903E-3</v>
      </c>
      <c r="K39">
        <v>1.0076655813817229E-2</v>
      </c>
      <c r="L39">
        <v>-5.7796366439704086E-3</v>
      </c>
      <c r="M39">
        <v>-1.353450374290532E-2</v>
      </c>
      <c r="N39">
        <v>2.690035621669765E-2</v>
      </c>
      <c r="P39">
        <v>-0.27307592006241882</v>
      </c>
      <c r="Q39">
        <v>-0.1016636537764999</v>
      </c>
      <c r="R39">
        <v>0.69314718055994518</v>
      </c>
      <c r="S39">
        <v>0</v>
      </c>
      <c r="T39">
        <v>0.40546510810816422</v>
      </c>
      <c r="U39">
        <v>0</v>
      </c>
      <c r="V39">
        <v>0</v>
      </c>
      <c r="X39">
        <v>-1.543580812983927E-2</v>
      </c>
      <c r="Y39">
        <v>1.334242608383979E-2</v>
      </c>
      <c r="Z39">
        <v>-3.3758479924954399E-2</v>
      </c>
      <c r="AA39">
        <v>-1.4290527934290861E-2</v>
      </c>
      <c r="AB39">
        <v>5.0550920752781003E-3</v>
      </c>
      <c r="AC39">
        <v>-2.6365050641796728E-4</v>
      </c>
      <c r="AE39">
        <v>-7.505783216377182E-3</v>
      </c>
      <c r="AF39">
        <v>-1.09671913286542E-2</v>
      </c>
      <c r="AG39">
        <v>-1.139278556060397E-2</v>
      </c>
      <c r="AH39">
        <v>5.4395010276238054E-3</v>
      </c>
      <c r="AI39">
        <v>1.5534086132427131E-2</v>
      </c>
      <c r="AJ39">
        <v>-1.7857617400006909E-2</v>
      </c>
      <c r="AL39">
        <v>5.50965581096996E-3</v>
      </c>
      <c r="AM39">
        <v>0</v>
      </c>
      <c r="AN39">
        <v>0</v>
      </c>
      <c r="AO39">
        <v>0</v>
      </c>
      <c r="AP39">
        <v>0</v>
      </c>
      <c r="AQ39">
        <v>0</v>
      </c>
      <c r="AS39">
        <v>7.7965340372898595E-4</v>
      </c>
      <c r="AT39">
        <v>1.530746325961729E-5</v>
      </c>
    </row>
    <row r="40" spans="1:46" x14ac:dyDescent="0.3">
      <c r="A40" s="2">
        <v>44258.402083333327</v>
      </c>
      <c r="C40">
        <v>0</v>
      </c>
      <c r="D40">
        <v>0</v>
      </c>
      <c r="E40">
        <v>2.6955809988527871E-2</v>
      </c>
      <c r="F40">
        <v>5.02120078435766E-2</v>
      </c>
      <c r="G40">
        <v>5.7073463776759148E-2</v>
      </c>
      <c r="I40">
        <v>6.5495839091139985E-2</v>
      </c>
      <c r="J40">
        <v>7.7569380940311294E-2</v>
      </c>
      <c r="K40">
        <v>9.595880510183008E-2</v>
      </c>
      <c r="L40">
        <v>9.5355999868939278E-2</v>
      </c>
      <c r="M40">
        <v>0.1079276729373486</v>
      </c>
      <c r="N40">
        <v>4.8752990139205282E-2</v>
      </c>
      <c r="P40">
        <v>0.33647223662121278</v>
      </c>
      <c r="Q40">
        <v>0</v>
      </c>
      <c r="R40">
        <v>-2.0202707317519501E-2</v>
      </c>
      <c r="S40">
        <v>0.40546510810816422</v>
      </c>
      <c r="T40">
        <v>0</v>
      </c>
      <c r="U40">
        <v>-0.69314718055994518</v>
      </c>
      <c r="V40">
        <v>0</v>
      </c>
      <c r="X40">
        <v>-4.5462374076757378E-2</v>
      </c>
      <c r="Y40">
        <v>-0.15139327445140499</v>
      </c>
      <c r="Z40">
        <v>-0.20482442600195891</v>
      </c>
      <c r="AA40">
        <v>-0.13380763148080879</v>
      </c>
      <c r="AB40">
        <v>-0.19197700200829401</v>
      </c>
      <c r="AC40">
        <v>-0.1211176156676901</v>
      </c>
      <c r="AE40">
        <v>-9.8728660210764652E-2</v>
      </c>
      <c r="AF40">
        <v>-8.1451224191643412E-2</v>
      </c>
      <c r="AG40">
        <v>-7.3172634814040904E-2</v>
      </c>
      <c r="AH40">
        <v>-4.7663829391511918E-2</v>
      </c>
      <c r="AI40">
        <v>-7.4259030428482475E-2</v>
      </c>
      <c r="AJ40">
        <v>-2.9674709859473399E-2</v>
      </c>
      <c r="AL40">
        <v>-2.9741969198737731E-2</v>
      </c>
      <c r="AM40">
        <v>-2.31477335560939E-2</v>
      </c>
      <c r="AN40">
        <v>0</v>
      </c>
      <c r="AO40">
        <v>-6.3625695880212163E-2</v>
      </c>
      <c r="AP40">
        <v>0</v>
      </c>
      <c r="AQ40">
        <v>0</v>
      </c>
      <c r="AS40">
        <v>2.5039311726260389E-6</v>
      </c>
      <c r="AT40">
        <v>5.6088200492787621E-4</v>
      </c>
    </row>
    <row r="41" spans="1:46" x14ac:dyDescent="0.3">
      <c r="A41" s="2">
        <v>44258.402777777781</v>
      </c>
      <c r="C41">
        <v>0</v>
      </c>
      <c r="D41">
        <v>6.3178901621531836E-2</v>
      </c>
      <c r="E41">
        <v>4.1422665145359083E-2</v>
      </c>
      <c r="F41">
        <v>3.8278763247473258E-2</v>
      </c>
      <c r="G41">
        <v>4.6092337962464917E-2</v>
      </c>
      <c r="I41">
        <v>6.164084374906853E-2</v>
      </c>
      <c r="J41">
        <v>7.75328439889722E-2</v>
      </c>
      <c r="K41">
        <v>8.4103867602828508E-2</v>
      </c>
      <c r="L41">
        <v>0.12808992508059361</v>
      </c>
      <c r="M41">
        <v>0.12501595064699139</v>
      </c>
      <c r="N41">
        <v>0.2212085949912119</v>
      </c>
      <c r="P41">
        <v>0.13353139262452271</v>
      </c>
      <c r="Q41">
        <v>0.23852283649369729</v>
      </c>
      <c r="R41">
        <v>0</v>
      </c>
      <c r="S41">
        <v>0</v>
      </c>
      <c r="T41">
        <v>0</v>
      </c>
      <c r="U41">
        <v>0.69314718055994518</v>
      </c>
      <c r="V41">
        <v>0</v>
      </c>
      <c r="X41">
        <v>0</v>
      </c>
      <c r="Y41">
        <v>-0.13518492328843751</v>
      </c>
      <c r="Z41">
        <v>-0.1140420677426531</v>
      </c>
      <c r="AA41">
        <v>-0.15595322025796521</v>
      </c>
      <c r="AB41">
        <v>-0.11468984180789341</v>
      </c>
      <c r="AC41">
        <v>-0.1175449545886558</v>
      </c>
      <c r="AE41">
        <v>-9.7778382396763952E-2</v>
      </c>
      <c r="AF41">
        <v>-8.8719919426426763E-2</v>
      </c>
      <c r="AG41">
        <v>-6.4507613021453913E-2</v>
      </c>
      <c r="AH41">
        <v>-5.7975177727426441E-2</v>
      </c>
      <c r="AI41">
        <v>-3.1063783653381801E-2</v>
      </c>
      <c r="AJ41">
        <v>-2.7014815515680191E-2</v>
      </c>
      <c r="AL41">
        <v>-1.9529079808044969E-2</v>
      </c>
      <c r="AM41">
        <v>-2.5642430613338259E-2</v>
      </c>
      <c r="AN41">
        <v>0</v>
      </c>
      <c r="AO41">
        <v>0</v>
      </c>
      <c r="AP41">
        <v>0</v>
      </c>
      <c r="AQ41">
        <v>0</v>
      </c>
      <c r="AS41">
        <v>9.1389197233837649E-5</v>
      </c>
      <c r="AT41">
        <v>5.4095334596837574E-4</v>
      </c>
    </row>
    <row r="42" spans="1:46" x14ac:dyDescent="0.3">
      <c r="A42" s="2">
        <v>44258.40347222222</v>
      </c>
      <c r="C42">
        <v>0</v>
      </c>
      <c r="D42">
        <v>1.217053562025505E-2</v>
      </c>
      <c r="E42">
        <v>1.7668867196112711E-2</v>
      </c>
      <c r="F42">
        <v>2.6070937981407031E-2</v>
      </c>
      <c r="G42">
        <v>2.7100733804156011E-2</v>
      </c>
      <c r="I42">
        <v>4.2263472605984731E-2</v>
      </c>
      <c r="J42">
        <v>4.0303350639329327E-2</v>
      </c>
      <c r="K42">
        <v>3.6283157738500549E-2</v>
      </c>
      <c r="L42">
        <v>1.2120146363233889E-2</v>
      </c>
      <c r="M42">
        <v>7.0790404449099453E-2</v>
      </c>
      <c r="N42">
        <v>0.16043093470488279</v>
      </c>
      <c r="P42">
        <v>0.20191991486258301</v>
      </c>
      <c r="Q42">
        <v>0.34967374847974869</v>
      </c>
      <c r="R42">
        <v>0</v>
      </c>
      <c r="S42">
        <v>0</v>
      </c>
      <c r="T42">
        <v>-0.40546510810816422</v>
      </c>
      <c r="U42">
        <v>0</v>
      </c>
      <c r="V42">
        <v>0</v>
      </c>
      <c r="X42">
        <v>0</v>
      </c>
      <c r="Y42">
        <v>-7.9895616403138081E-2</v>
      </c>
      <c r="Z42">
        <v>-7.1038559210244601E-2</v>
      </c>
      <c r="AA42">
        <v>-0.10204925435417039</v>
      </c>
      <c r="AB42">
        <v>-0.1148139506636376</v>
      </c>
      <c r="AC42">
        <v>-9.923458150687603E-2</v>
      </c>
      <c r="AE42">
        <v>-6.0780940666427252E-2</v>
      </c>
      <c r="AF42">
        <v>-6.3338102845468924E-2</v>
      </c>
      <c r="AG42">
        <v>-5.069017254666619E-2</v>
      </c>
      <c r="AH42">
        <v>-3.8697417041491988E-2</v>
      </c>
      <c r="AI42">
        <v>-3.0911694738342991E-2</v>
      </c>
      <c r="AJ42">
        <v>-2.873098012969422E-2</v>
      </c>
      <c r="AL42">
        <v>-1.8937201019751271E-2</v>
      </c>
      <c r="AM42">
        <v>0</v>
      </c>
      <c r="AN42">
        <v>0</v>
      </c>
      <c r="AO42">
        <v>0</v>
      </c>
      <c r="AP42">
        <v>0</v>
      </c>
      <c r="AQ42">
        <v>0</v>
      </c>
      <c r="AS42">
        <v>1.084765039562896E-3</v>
      </c>
      <c r="AT42">
        <v>3.1303003426508269E-4</v>
      </c>
    </row>
    <row r="43" spans="1:46" x14ac:dyDescent="0.3">
      <c r="A43" s="2">
        <v>44258.404166666667</v>
      </c>
      <c r="C43">
        <v>0</v>
      </c>
      <c r="D43">
        <v>0</v>
      </c>
      <c r="E43">
        <v>1.726353326639174E-2</v>
      </c>
      <c r="F43">
        <v>2.128630908116769E-2</v>
      </c>
      <c r="G43">
        <v>2.9419668621089912E-2</v>
      </c>
      <c r="I43">
        <v>2.681744676375963E-2</v>
      </c>
      <c r="J43">
        <v>3.4436921526676663E-2</v>
      </c>
      <c r="K43">
        <v>3.6509396276009021E-2</v>
      </c>
      <c r="L43">
        <v>7.5159930456716317E-2</v>
      </c>
      <c r="M43">
        <v>6.1820545070522259E-2</v>
      </c>
      <c r="N43">
        <v>0.1086039808973871</v>
      </c>
      <c r="P43">
        <v>2.1223636451626691E-2</v>
      </c>
      <c r="Q43">
        <v>2.4292692569044649E-2</v>
      </c>
      <c r="R43">
        <v>0</v>
      </c>
      <c r="S43">
        <v>0</v>
      </c>
      <c r="T43">
        <v>0</v>
      </c>
      <c r="U43">
        <v>0</v>
      </c>
      <c r="V43">
        <v>0</v>
      </c>
      <c r="X43">
        <v>-0.36000273403140698</v>
      </c>
      <c r="Y43">
        <v>-0.14148426602357489</v>
      </c>
      <c r="Z43">
        <v>-0.1558586221724145</v>
      </c>
      <c r="AA43">
        <v>-0.15399176047849311</v>
      </c>
      <c r="AB43">
        <v>-0.1297269053625818</v>
      </c>
      <c r="AC43">
        <v>-9.6649338554169795E-2</v>
      </c>
      <c r="AE43">
        <v>-9.1408392143215611E-2</v>
      </c>
      <c r="AF43">
        <v>-5.8468593080846183E-2</v>
      </c>
      <c r="AG43">
        <v>-4.5939603449755673E-2</v>
      </c>
      <c r="AH43">
        <v>-2.522479113900733E-2</v>
      </c>
      <c r="AI43">
        <v>-2.337873506972787E-2</v>
      </c>
      <c r="AJ43">
        <v>-1.5978896762510079E-2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S43">
        <v>-1.7507046587539321E-5</v>
      </c>
      <c r="AT43">
        <v>3.8075452050101433E-4</v>
      </c>
    </row>
    <row r="44" spans="1:46" x14ac:dyDescent="0.3">
      <c r="A44" s="2">
        <v>44258.404861111107</v>
      </c>
      <c r="C44">
        <v>0</v>
      </c>
      <c r="D44">
        <v>-1.9117055902348131E-2</v>
      </c>
      <c r="E44">
        <v>-2.269834291430772E-2</v>
      </c>
      <c r="F44">
        <v>-4.0131661805586923E-2</v>
      </c>
      <c r="G44">
        <v>-5.6576315722374197E-2</v>
      </c>
      <c r="I44">
        <v>-6.655740346301009E-2</v>
      </c>
      <c r="J44">
        <v>-0.1031817551688681</v>
      </c>
      <c r="K44">
        <v>-5.6136840450634377E-2</v>
      </c>
      <c r="L44">
        <v>-8.0550779091592695E-2</v>
      </c>
      <c r="M44">
        <v>-0.15193282880189171</v>
      </c>
      <c r="N44">
        <v>-9.4991469213606017E-2</v>
      </c>
      <c r="P44">
        <v>-4.4997365930735812E-2</v>
      </c>
      <c r="Q44">
        <v>-0.14387037041970199</v>
      </c>
      <c r="R44">
        <v>0.71334988787746478</v>
      </c>
      <c r="S44">
        <v>0</v>
      </c>
      <c r="T44">
        <v>0</v>
      </c>
      <c r="U44">
        <v>0.1043600153242428</v>
      </c>
      <c r="V44">
        <v>-0.40546510810816422</v>
      </c>
      <c r="X44">
        <v>-0.18232155679395459</v>
      </c>
      <c r="Y44">
        <v>-3.3597784966176658E-2</v>
      </c>
      <c r="Z44">
        <v>-2.9490428510705161E-2</v>
      </c>
      <c r="AA44">
        <v>1.0328383957614481E-2</v>
      </c>
      <c r="AB44">
        <v>5.132631348910377E-2</v>
      </c>
      <c r="AC44">
        <v>8.024941825127696E-2</v>
      </c>
      <c r="AE44">
        <v>9.8814554279477829E-2</v>
      </c>
      <c r="AF44">
        <v>5.9459815338948729E-2</v>
      </c>
      <c r="AG44">
        <v>6.9458312500707109E-2</v>
      </c>
      <c r="AH44">
        <v>5.9573468714551048E-2</v>
      </c>
      <c r="AI44">
        <v>4.9333790168142322E-2</v>
      </c>
      <c r="AJ44">
        <v>2.1731999533487031E-2</v>
      </c>
      <c r="AL44">
        <v>0</v>
      </c>
      <c r="AM44">
        <v>-1.307208156735218E-2</v>
      </c>
      <c r="AN44">
        <v>-0.1019408527442911</v>
      </c>
      <c r="AO44">
        <v>0</v>
      </c>
      <c r="AP44">
        <v>0</v>
      </c>
      <c r="AQ44">
        <v>0</v>
      </c>
      <c r="AS44">
        <v>-7.2305859424126595E-4</v>
      </c>
      <c r="AT44">
        <v>-4.0556277338055219E-4</v>
      </c>
    </row>
    <row r="45" spans="1:46" x14ac:dyDescent="0.3">
      <c r="A45" s="2">
        <v>44258.405555555553</v>
      </c>
      <c r="C45">
        <v>6.5598493140298864E-2</v>
      </c>
      <c r="D45">
        <v>0</v>
      </c>
      <c r="E45">
        <v>-1.475827913948535E-2</v>
      </c>
      <c r="F45">
        <v>1.075126595943132E-2</v>
      </c>
      <c r="G45">
        <v>1.181187217386803E-2</v>
      </c>
      <c r="I45">
        <v>2.5938033178478651E-2</v>
      </c>
      <c r="J45">
        <v>4.5174396950949713E-2</v>
      </c>
      <c r="K45">
        <v>4.9649472434903703E-2</v>
      </c>
      <c r="L45">
        <v>2.4521695374929209E-2</v>
      </c>
      <c r="M45">
        <v>8.8968773029290515E-2</v>
      </c>
      <c r="N45">
        <v>-9.1711255595911645E-2</v>
      </c>
      <c r="P45">
        <v>4.4997365930735812E-2</v>
      </c>
      <c r="Q45">
        <v>0.14387037041970199</v>
      </c>
      <c r="R45">
        <v>0</v>
      </c>
      <c r="S45">
        <v>0</v>
      </c>
      <c r="T45">
        <v>0</v>
      </c>
      <c r="U45">
        <v>0</v>
      </c>
      <c r="V45">
        <v>0</v>
      </c>
      <c r="X45">
        <v>0</v>
      </c>
      <c r="Y45">
        <v>-5.9841898611425408E-2</v>
      </c>
      <c r="Z45">
        <v>-2.9177419578097719E-2</v>
      </c>
      <c r="AA45">
        <v>-1.1812614285745539E-2</v>
      </c>
      <c r="AB45">
        <v>1.3862070735906951E-2</v>
      </c>
      <c r="AC45">
        <v>-6.7873563733997777E-3</v>
      </c>
      <c r="AE45">
        <v>-3.2602502855090247E-2</v>
      </c>
      <c r="AF45">
        <v>-6.4716567300897587E-3</v>
      </c>
      <c r="AG45">
        <v>1.5753057853116199E-3</v>
      </c>
      <c r="AH45">
        <v>-1.6866387898309299E-2</v>
      </c>
      <c r="AI45">
        <v>-2.333856078831964E-2</v>
      </c>
      <c r="AJ45">
        <v>-1.9322059860380492E-2</v>
      </c>
      <c r="AL45">
        <v>0</v>
      </c>
      <c r="AM45">
        <v>1.4369940282952239E-2</v>
      </c>
      <c r="AN45">
        <v>0</v>
      </c>
      <c r="AO45">
        <v>0</v>
      </c>
      <c r="AP45">
        <v>0</v>
      </c>
      <c r="AQ45">
        <v>0</v>
      </c>
      <c r="AS45">
        <v>-5.7566921562113287E-5</v>
      </c>
      <c r="AT45">
        <v>1.1426320541829679E-4</v>
      </c>
    </row>
    <row r="46" spans="1:46" x14ac:dyDescent="0.3">
      <c r="A46" s="2">
        <v>44258.40625</v>
      </c>
      <c r="C46">
        <v>0</v>
      </c>
      <c r="D46">
        <v>5.9937760099190378E-2</v>
      </c>
      <c r="E46">
        <v>6.334124995344137E-2</v>
      </c>
      <c r="F46">
        <v>6.5636252323372446E-2</v>
      </c>
      <c r="G46">
        <v>6.1089875020870821E-2</v>
      </c>
      <c r="I46">
        <v>6.7740931165240603E-2</v>
      </c>
      <c r="J46">
        <v>5.4783724612052158E-2</v>
      </c>
      <c r="K46">
        <v>9.1818423808139649E-2</v>
      </c>
      <c r="L46">
        <v>0.1165885129432995</v>
      </c>
      <c r="M46">
        <v>7.4712562153918638E-2</v>
      </c>
      <c r="N46">
        <v>0.18852256152650371</v>
      </c>
      <c r="P46">
        <v>1.587334915629016E-2</v>
      </c>
      <c r="Q46">
        <v>6.3913325743652827E-2</v>
      </c>
      <c r="R46">
        <v>0</v>
      </c>
      <c r="S46">
        <v>0</v>
      </c>
      <c r="T46">
        <v>0</v>
      </c>
      <c r="U46">
        <v>0</v>
      </c>
      <c r="V46">
        <v>0</v>
      </c>
      <c r="X46">
        <v>-0.35667494393873261</v>
      </c>
      <c r="Y46">
        <v>-0.1624478032130264</v>
      </c>
      <c r="Z46">
        <v>-0.33574742383277639</v>
      </c>
      <c r="AA46">
        <v>-0.16779702674785921</v>
      </c>
      <c r="AB46">
        <v>-0.21141828483375019</v>
      </c>
      <c r="AC46">
        <v>-0.17305700064009291</v>
      </c>
      <c r="AE46">
        <v>-0.14435040486073761</v>
      </c>
      <c r="AF46">
        <v>-0.10386465850878369</v>
      </c>
      <c r="AG46">
        <v>-0.1019104675409741</v>
      </c>
      <c r="AH46">
        <v>-9.4978026349845202E-2</v>
      </c>
      <c r="AI46">
        <v>-4.0971415039149577E-2</v>
      </c>
      <c r="AJ46">
        <v>-2.5573260047511152E-2</v>
      </c>
      <c r="AL46">
        <v>-4.9849548648476023E-2</v>
      </c>
      <c r="AM46">
        <v>0</v>
      </c>
      <c r="AN46">
        <v>0</v>
      </c>
      <c r="AO46">
        <v>0</v>
      </c>
      <c r="AP46">
        <v>6.7644000885422884E-3</v>
      </c>
      <c r="AQ46">
        <v>0</v>
      </c>
      <c r="AS46">
        <v>1.9397919855279611E-5</v>
      </c>
      <c r="AT46">
        <v>7.0483551621869367E-4</v>
      </c>
    </row>
    <row r="47" spans="1:46" x14ac:dyDescent="0.3">
      <c r="A47" s="2">
        <v>44258.406944444447</v>
      </c>
      <c r="C47">
        <v>6.5813218569571674E-2</v>
      </c>
      <c r="D47">
        <v>0</v>
      </c>
      <c r="E47">
        <v>3.4961155229067842E-2</v>
      </c>
      <c r="F47">
        <v>3.5883189426623829E-2</v>
      </c>
      <c r="G47">
        <v>6.0153090690084447E-2</v>
      </c>
      <c r="I47">
        <v>6.6740586921159917E-2</v>
      </c>
      <c r="J47">
        <v>0.12581893233850441</v>
      </c>
      <c r="K47">
        <v>7.1837731821486006E-2</v>
      </c>
      <c r="L47">
        <v>9.3142577477852484E-2</v>
      </c>
      <c r="M47">
        <v>9.5908467946151932E-2</v>
      </c>
      <c r="N47">
        <v>7.7802437904319843E-2</v>
      </c>
      <c r="P47">
        <v>8.6683239168801995E-2</v>
      </c>
      <c r="Q47">
        <v>0.1184082310503017</v>
      </c>
      <c r="R47">
        <v>0</v>
      </c>
      <c r="S47">
        <v>0</v>
      </c>
      <c r="T47">
        <v>0</v>
      </c>
      <c r="U47">
        <v>0</v>
      </c>
      <c r="V47">
        <v>0</v>
      </c>
      <c r="X47">
        <v>0.1209526104176627</v>
      </c>
      <c r="Y47">
        <v>-0.19924923111477369</v>
      </c>
      <c r="Z47">
        <v>-0.1003949365224349</v>
      </c>
      <c r="AA47">
        <v>-0.2586819878186174</v>
      </c>
      <c r="AB47">
        <v>-0.1627550158615112</v>
      </c>
      <c r="AC47">
        <v>-0.13339002352885651</v>
      </c>
      <c r="AE47">
        <v>-0.1065578289489832</v>
      </c>
      <c r="AF47">
        <v>-9.9434120483862909E-2</v>
      </c>
      <c r="AG47">
        <v>-8.6174959399659912E-2</v>
      </c>
      <c r="AH47">
        <v>-4.761385830106768E-2</v>
      </c>
      <c r="AI47">
        <v>-5.8833675581880129E-2</v>
      </c>
      <c r="AJ47">
        <v>-4.5937095187024823E-2</v>
      </c>
      <c r="AL47">
        <v>0</v>
      </c>
      <c r="AM47">
        <v>-7.0174781451768808E-2</v>
      </c>
      <c r="AN47">
        <v>0</v>
      </c>
      <c r="AO47">
        <v>-6.5349880208449562E-2</v>
      </c>
      <c r="AP47">
        <v>0</v>
      </c>
      <c r="AQ47">
        <v>-5.3851494810588818E-2</v>
      </c>
      <c r="AS47">
        <v>1.1338114316217229E-3</v>
      </c>
      <c r="AT47">
        <v>4.8000059998543071E-4</v>
      </c>
    </row>
    <row r="48" spans="1:46" x14ac:dyDescent="0.3">
      <c r="A48" s="2">
        <v>44258.407638888893</v>
      </c>
      <c r="C48">
        <v>0</v>
      </c>
      <c r="D48">
        <v>4.5541940906376872E-2</v>
      </c>
      <c r="E48">
        <v>2.677977791866137E-2</v>
      </c>
      <c r="F48">
        <v>3.0115455863962911E-2</v>
      </c>
      <c r="G48">
        <v>3.9471073871674811E-2</v>
      </c>
      <c r="I48">
        <v>5.3297188912062587E-2</v>
      </c>
      <c r="J48">
        <v>6.4508232333825077E-2</v>
      </c>
      <c r="K48">
        <v>6.6845365129798662E-2</v>
      </c>
      <c r="L48">
        <v>5.7176012657308213E-2</v>
      </c>
      <c r="M48">
        <v>4.1940411883602202E-2</v>
      </c>
      <c r="N48">
        <v>5.442128190685791E-2</v>
      </c>
      <c r="P48">
        <v>0.13409531301390981</v>
      </c>
      <c r="Q48">
        <v>0</v>
      </c>
      <c r="R48">
        <v>-0.69314718055994529</v>
      </c>
      <c r="S48">
        <v>-0.40546510810816422</v>
      </c>
      <c r="T48">
        <v>0</v>
      </c>
      <c r="U48">
        <v>0</v>
      </c>
      <c r="V48">
        <v>0</v>
      </c>
      <c r="X48">
        <v>-0.68056839835308514</v>
      </c>
      <c r="Y48">
        <v>-4.618938246937454E-2</v>
      </c>
      <c r="Z48">
        <v>-6.566064581114181E-2</v>
      </c>
      <c r="AA48">
        <v>-0.14678312028954699</v>
      </c>
      <c r="AB48">
        <v>-0.1192739148478494</v>
      </c>
      <c r="AC48">
        <v>-0.1168838820846103</v>
      </c>
      <c r="AE48">
        <v>-0.1076248955728478</v>
      </c>
      <c r="AF48">
        <v>-8.7045938149308277E-2</v>
      </c>
      <c r="AG48">
        <v>-7.2108723166565802E-2</v>
      </c>
      <c r="AH48">
        <v>-5.690660025127503E-2</v>
      </c>
      <c r="AI48">
        <v>-3.10070284179087E-2</v>
      </c>
      <c r="AJ48">
        <v>-2.6035795239345742E-2</v>
      </c>
      <c r="AL48">
        <v>-5.5075332064538067E-2</v>
      </c>
      <c r="AM48">
        <v>0</v>
      </c>
      <c r="AN48">
        <v>0</v>
      </c>
      <c r="AO48">
        <v>0</v>
      </c>
      <c r="AP48">
        <v>0</v>
      </c>
      <c r="AQ48">
        <v>-2.7000601818506279E-2</v>
      </c>
      <c r="AS48">
        <v>-1.5876875489340139E-4</v>
      </c>
      <c r="AT48">
        <v>5.6118956644546358E-4</v>
      </c>
    </row>
    <row r="49" spans="1:46" x14ac:dyDescent="0.3">
      <c r="A49" s="2">
        <v>44258.408333333333</v>
      </c>
      <c r="C49">
        <v>0</v>
      </c>
      <c r="D49">
        <v>0</v>
      </c>
      <c r="E49">
        <v>-6.7950431328283054E-3</v>
      </c>
      <c r="F49">
        <v>-2.8243062446247968E-2</v>
      </c>
      <c r="G49">
        <v>-2.4523427141445179E-2</v>
      </c>
      <c r="I49">
        <v>-4.6938079641127388E-2</v>
      </c>
      <c r="J49">
        <v>-7.4247778522129604E-2</v>
      </c>
      <c r="K49">
        <v>-7.1253231064412947E-2</v>
      </c>
      <c r="L49">
        <v>-0.1340230189556704</v>
      </c>
      <c r="M49">
        <v>-8.9203341923482782E-3</v>
      </c>
      <c r="N49">
        <v>-2.6635957248612781E-2</v>
      </c>
      <c r="P49">
        <v>-0.11975814986750249</v>
      </c>
      <c r="Q49">
        <v>0</v>
      </c>
      <c r="R49">
        <v>0</v>
      </c>
      <c r="S49">
        <v>0</v>
      </c>
      <c r="T49">
        <v>0</v>
      </c>
      <c r="U49">
        <v>0</v>
      </c>
      <c r="V49">
        <v>0.16126814759612221</v>
      </c>
      <c r="X49">
        <v>0</v>
      </c>
      <c r="Y49">
        <v>-0.31845373111853459</v>
      </c>
      <c r="Z49">
        <v>-1.204833851617451E-2</v>
      </c>
      <c r="AA49">
        <v>1.9570096194097161E-2</v>
      </c>
      <c r="AB49">
        <v>2.2050505041202099E-2</v>
      </c>
      <c r="AC49">
        <v>4.4964622942340604E-3</v>
      </c>
      <c r="AE49">
        <v>3.9564787855361772E-4</v>
      </c>
      <c r="AF49">
        <v>2.8445687460262551E-2</v>
      </c>
      <c r="AG49">
        <v>3.591493576431759E-2</v>
      </c>
      <c r="AH49">
        <v>4.6832822278184423E-2</v>
      </c>
      <c r="AI49">
        <v>1.2601426878003251E-2</v>
      </c>
      <c r="AJ49">
        <v>0</v>
      </c>
      <c r="AL49">
        <v>0</v>
      </c>
      <c r="AM49">
        <v>-2.8818241741566549E-2</v>
      </c>
      <c r="AN49">
        <v>0</v>
      </c>
      <c r="AO49">
        <v>-5.2083451071389666E-3</v>
      </c>
      <c r="AP49">
        <v>0</v>
      </c>
      <c r="AQ49">
        <v>1.047129986729534E-2</v>
      </c>
      <c r="AS49">
        <v>5.8759879021152983E-5</v>
      </c>
      <c r="AT49">
        <v>-1.92803031788813E-4</v>
      </c>
    </row>
    <row r="50" spans="1:46" x14ac:dyDescent="0.3">
      <c r="A50" s="2">
        <v>44258.40902777778</v>
      </c>
      <c r="C50">
        <v>0</v>
      </c>
      <c r="D50">
        <v>0</v>
      </c>
      <c r="E50">
        <v>-4.5558165358610134E-3</v>
      </c>
      <c r="F50">
        <v>4.3769433094213994E-3</v>
      </c>
      <c r="G50">
        <v>-1.2755512270767429E-2</v>
      </c>
      <c r="I50">
        <v>-7.5674063904882516E-3</v>
      </c>
      <c r="J50">
        <v>7.7451443857068369E-4</v>
      </c>
      <c r="K50">
        <v>-3.2268908871479152E-2</v>
      </c>
      <c r="L50">
        <v>2.3663742576525589E-2</v>
      </c>
      <c r="M50">
        <v>-0.1246903532370844</v>
      </c>
      <c r="N50">
        <v>-6.1570877145790792E-2</v>
      </c>
      <c r="P50">
        <v>-0.1148957488088264</v>
      </c>
      <c r="Q50">
        <v>0</v>
      </c>
      <c r="R50">
        <v>0</v>
      </c>
      <c r="S50">
        <v>0</v>
      </c>
      <c r="T50">
        <v>0</v>
      </c>
      <c r="U50">
        <v>0</v>
      </c>
      <c r="V50">
        <v>-0.16126814759612221</v>
      </c>
      <c r="X50">
        <v>0</v>
      </c>
      <c r="Y50">
        <v>0.22514155397688271</v>
      </c>
      <c r="Z50">
        <v>-2.557684178964971E-2</v>
      </c>
      <c r="AA50">
        <v>3.2247689990145818E-3</v>
      </c>
      <c r="AB50">
        <v>-2.7639950487540421E-2</v>
      </c>
      <c r="AC50">
        <v>-5.7534090534749893E-4</v>
      </c>
      <c r="AE50">
        <v>3.4272564818887297E-2</v>
      </c>
      <c r="AF50">
        <v>1.477655249756271E-2</v>
      </c>
      <c r="AG50">
        <v>-5.2394168807907704E-3</v>
      </c>
      <c r="AH50">
        <v>-2.0261273775618701E-2</v>
      </c>
      <c r="AI50">
        <v>1.7730960971231721E-2</v>
      </c>
      <c r="AJ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S50">
        <v>-3.3260144650526508E-4</v>
      </c>
      <c r="AT50">
        <v>9.4373692562044198E-5</v>
      </c>
    </row>
    <row r="51" spans="1:46" x14ac:dyDescent="0.3">
      <c r="A51" s="2">
        <v>44258.409722222219</v>
      </c>
      <c r="C51">
        <v>0</v>
      </c>
      <c r="D51">
        <v>0</v>
      </c>
      <c r="E51">
        <v>4.5558165358610134E-3</v>
      </c>
      <c r="F51">
        <v>-9.8476569652117263E-4</v>
      </c>
      <c r="G51">
        <v>1.021255833935086E-2</v>
      </c>
      <c r="I51">
        <v>4.7029096024644454E-3</v>
      </c>
      <c r="J51">
        <v>-1.9586685493693249E-2</v>
      </c>
      <c r="K51">
        <v>-5.5135338216794061E-3</v>
      </c>
      <c r="L51">
        <v>-2.4262570602461508E-2</v>
      </c>
      <c r="M51">
        <v>-2.310263177360938E-2</v>
      </c>
      <c r="N51">
        <v>-7.4944806291830979E-2</v>
      </c>
      <c r="P51">
        <v>-5.3291297050223639E-2</v>
      </c>
      <c r="Q51">
        <v>-0.18232155679395459</v>
      </c>
      <c r="R51">
        <v>0</v>
      </c>
      <c r="S51">
        <v>0</v>
      </c>
      <c r="T51">
        <v>0</v>
      </c>
      <c r="U51">
        <v>-0.61518563909023349</v>
      </c>
      <c r="V51">
        <v>0</v>
      </c>
      <c r="X51">
        <v>0.40546510810816422</v>
      </c>
      <c r="Y51">
        <v>-1.9980026626730259E-3</v>
      </c>
      <c r="Z51">
        <v>3.6626677976234583E-2</v>
      </c>
      <c r="AA51">
        <v>2.1026579046106331E-2</v>
      </c>
      <c r="AB51">
        <v>4.6299956681369547E-2</v>
      </c>
      <c r="AC51">
        <v>4.9841965475969641E-2</v>
      </c>
      <c r="AE51">
        <v>1.005142797325664E-2</v>
      </c>
      <c r="AF51">
        <v>-2.4429054303243269E-3</v>
      </c>
      <c r="AG51">
        <v>3.1651014919682467E-2</v>
      </c>
      <c r="AH51">
        <v>2.8051717089519809E-2</v>
      </c>
      <c r="AI51">
        <v>-2.551069757002189E-2</v>
      </c>
      <c r="AJ51">
        <v>8.7939888048396142E-3</v>
      </c>
      <c r="AL51">
        <v>1.581075974665502E-2</v>
      </c>
      <c r="AM51">
        <v>0</v>
      </c>
      <c r="AN51">
        <v>0</v>
      </c>
      <c r="AO51">
        <v>0</v>
      </c>
      <c r="AP51">
        <v>0</v>
      </c>
      <c r="AQ51">
        <v>0</v>
      </c>
      <c r="AS51">
        <v>-2.3576388075241539E-4</v>
      </c>
      <c r="AT51">
        <v>-6.5103761567542051E-5</v>
      </c>
    </row>
    <row r="52" spans="1:46" x14ac:dyDescent="0.3">
      <c r="A52" s="2">
        <v>44258.410416666673</v>
      </c>
      <c r="C52">
        <v>0</v>
      </c>
      <c r="D52">
        <v>0</v>
      </c>
      <c r="E52">
        <v>0</v>
      </c>
      <c r="F52">
        <v>-3.5019051036289987E-2</v>
      </c>
      <c r="G52">
        <v>-6.9659569267845889E-2</v>
      </c>
      <c r="I52">
        <v>-5.6392221193651608E-2</v>
      </c>
      <c r="J52">
        <v>-5.4897494055059948E-2</v>
      </c>
      <c r="K52">
        <v>-6.596420593653729E-2</v>
      </c>
      <c r="L52">
        <v>-8.7960904243132187E-2</v>
      </c>
      <c r="M52">
        <v>-6.3428267034900454E-2</v>
      </c>
      <c r="N52">
        <v>-8.970006691355803E-2</v>
      </c>
      <c r="P52">
        <v>0.1466034741918755</v>
      </c>
      <c r="Q52">
        <v>0.18232155679395459</v>
      </c>
      <c r="R52">
        <v>0.69314718055994529</v>
      </c>
      <c r="S52">
        <v>0.40546510810816422</v>
      </c>
      <c r="T52">
        <v>0</v>
      </c>
      <c r="U52">
        <v>0</v>
      </c>
      <c r="V52">
        <v>0</v>
      </c>
      <c r="X52">
        <v>0</v>
      </c>
      <c r="Y52">
        <v>0.18232155679395459</v>
      </c>
      <c r="Z52">
        <v>0</v>
      </c>
      <c r="AA52">
        <v>0.13155908320050169</v>
      </c>
      <c r="AB52">
        <v>9.5730250338132761E-2</v>
      </c>
      <c r="AC52">
        <v>6.84525006625889E-2</v>
      </c>
      <c r="AE52">
        <v>7.8319624177130009E-2</v>
      </c>
      <c r="AF52">
        <v>7.1604098589844956E-2</v>
      </c>
      <c r="AG52">
        <v>3.9253642532571582E-2</v>
      </c>
      <c r="AH52">
        <v>2.8007940091840489E-2</v>
      </c>
      <c r="AI52">
        <v>4.3063993197215211E-2</v>
      </c>
      <c r="AJ52">
        <v>1.081091610421581E-2</v>
      </c>
      <c r="AL52">
        <v>0</v>
      </c>
      <c r="AM52">
        <v>5.470632187239044E-2</v>
      </c>
      <c r="AN52">
        <v>0</v>
      </c>
      <c r="AO52">
        <v>0</v>
      </c>
      <c r="AP52">
        <v>-2.2728251077555939E-2</v>
      </c>
      <c r="AQ52">
        <v>0</v>
      </c>
      <c r="AS52">
        <v>4.3779989299608253E-5</v>
      </c>
      <c r="AT52">
        <v>-2.4362948885325861E-4</v>
      </c>
    </row>
    <row r="53" spans="1:46" x14ac:dyDescent="0.3">
      <c r="A53" s="2">
        <v>44258.411111111112</v>
      </c>
      <c r="C53">
        <v>0</v>
      </c>
      <c r="D53">
        <v>0</v>
      </c>
      <c r="E53">
        <v>-4.5464879164658362E-4</v>
      </c>
      <c r="F53">
        <v>4.7565384339109507E-2</v>
      </c>
      <c r="G53">
        <v>7.7492989475794083E-2</v>
      </c>
      <c r="I53">
        <v>7.5951716954473447E-2</v>
      </c>
      <c r="J53">
        <v>9.5372035741866146E-2</v>
      </c>
      <c r="K53">
        <v>8.5533846187818785E-2</v>
      </c>
      <c r="L53">
        <v>0.12714541299955021</v>
      </c>
      <c r="M53">
        <v>9.3064803390099593E-2</v>
      </c>
      <c r="N53">
        <v>0.1147013691189752</v>
      </c>
      <c r="P53">
        <v>-0.20067069546215119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X53">
        <v>0</v>
      </c>
      <c r="Y53">
        <v>-8.7011376989629685E-2</v>
      </c>
      <c r="Z53">
        <v>-9.9950033308342321E-4</v>
      </c>
      <c r="AA53">
        <v>-8.8369150450090084E-2</v>
      </c>
      <c r="AB53">
        <v>-0.1059992892343211</v>
      </c>
      <c r="AC53">
        <v>-0.1087864043608935</v>
      </c>
      <c r="AE53">
        <v>-0.1097300693740282</v>
      </c>
      <c r="AF53">
        <v>-9.7096211606193528E-2</v>
      </c>
      <c r="AG53">
        <v>-8.0904411842066537E-2</v>
      </c>
      <c r="AH53">
        <v>-6.835380975815486E-2</v>
      </c>
      <c r="AI53">
        <v>-4.5475546712502528E-2</v>
      </c>
      <c r="AJ53">
        <v>-8.4821081445571878E-3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S53">
        <v>6.4084471150138711E-4</v>
      </c>
      <c r="AT53">
        <v>4.4443063670307481E-4</v>
      </c>
    </row>
    <row r="54" spans="1:46" x14ac:dyDescent="0.3">
      <c r="A54" s="2">
        <v>44258.411805555559</v>
      </c>
      <c r="C54">
        <v>0</v>
      </c>
      <c r="D54">
        <v>0</v>
      </c>
      <c r="E54">
        <v>2.1615533274409241E-2</v>
      </c>
      <c r="F54">
        <v>2.2000437902579328E-2</v>
      </c>
      <c r="G54">
        <v>5.7265448148099203E-2</v>
      </c>
      <c r="I54">
        <v>6.9131924535914102E-2</v>
      </c>
      <c r="J54">
        <v>9.4206719400594441E-2</v>
      </c>
      <c r="K54">
        <v>0.1186755592297835</v>
      </c>
      <c r="L54">
        <v>0.14547329799613259</v>
      </c>
      <c r="M54">
        <v>0.124112170708031</v>
      </c>
      <c r="N54">
        <v>7.6554516408745332E-2</v>
      </c>
      <c r="P54">
        <v>9.126159127832463E-2</v>
      </c>
      <c r="Q54">
        <v>-0.1127954941453443</v>
      </c>
      <c r="R54">
        <v>0</v>
      </c>
      <c r="S54">
        <v>0</v>
      </c>
      <c r="T54">
        <v>0</v>
      </c>
      <c r="U54">
        <v>0.91629073187415488</v>
      </c>
      <c r="V54">
        <v>0</v>
      </c>
      <c r="X54">
        <v>0</v>
      </c>
      <c r="Y54">
        <v>-9.5310179804324879E-2</v>
      </c>
      <c r="Z54">
        <v>-0.1053605156578263</v>
      </c>
      <c r="AA54">
        <v>-9.8939947854903565E-2</v>
      </c>
      <c r="AB54">
        <v>-0.19205171036420371</v>
      </c>
      <c r="AC54">
        <v>-0.1557481242564154</v>
      </c>
      <c r="AE54">
        <v>-0.13622864035553661</v>
      </c>
      <c r="AF54">
        <v>-0.13464900006034511</v>
      </c>
      <c r="AG54">
        <v>-9.1230773470867277E-2</v>
      </c>
      <c r="AH54">
        <v>-6.8831827924319633E-2</v>
      </c>
      <c r="AI54">
        <v>-5.1691726010710148E-2</v>
      </c>
      <c r="AJ54">
        <v>-2.4241050233890778E-2</v>
      </c>
      <c r="AL54">
        <v>-3.3385904568162587E-2</v>
      </c>
      <c r="AM54">
        <v>0</v>
      </c>
      <c r="AN54">
        <v>0</v>
      </c>
      <c r="AO54">
        <v>0</v>
      </c>
      <c r="AP54">
        <v>0</v>
      </c>
      <c r="AQ54">
        <v>0</v>
      </c>
      <c r="AS54">
        <v>1.193705610500473E-4</v>
      </c>
      <c r="AT54">
        <v>5.709778985902858E-4</v>
      </c>
    </row>
    <row r="55" spans="1:46" x14ac:dyDescent="0.3">
      <c r="A55" s="2">
        <v>44258.412499999999</v>
      </c>
      <c r="C55">
        <v>0</v>
      </c>
      <c r="D55">
        <v>0</v>
      </c>
      <c r="E55">
        <v>2.8494705963097999E-2</v>
      </c>
      <c r="F55">
        <v>2.6073686104707509E-2</v>
      </c>
      <c r="G55">
        <v>9.6247423003923416E-3</v>
      </c>
      <c r="I55">
        <v>2.2166295457259899E-2</v>
      </c>
      <c r="J55">
        <v>1.033339517284038E-2</v>
      </c>
      <c r="K55">
        <v>2.8643544101365488E-3</v>
      </c>
      <c r="L55">
        <v>-2.4121844945757861E-2</v>
      </c>
      <c r="M55">
        <v>2.673172720924066E-2</v>
      </c>
      <c r="N55">
        <v>7.0319112916162108E-2</v>
      </c>
      <c r="P55">
        <v>0.1964204811734562</v>
      </c>
      <c r="Q55">
        <v>0.1127954941453443</v>
      </c>
      <c r="R55">
        <v>0</v>
      </c>
      <c r="S55">
        <v>0</v>
      </c>
      <c r="T55">
        <v>0</v>
      </c>
      <c r="U55">
        <v>0</v>
      </c>
      <c r="V55">
        <v>0</v>
      </c>
      <c r="X55">
        <v>0</v>
      </c>
      <c r="Y55">
        <v>0</v>
      </c>
      <c r="Z55">
        <v>-5.9514127532407729E-2</v>
      </c>
      <c r="AA55">
        <v>-0.13238918804574559</v>
      </c>
      <c r="AB55">
        <v>-4.1964199099032262E-2</v>
      </c>
      <c r="AC55">
        <v>-8.4036372074364429E-2</v>
      </c>
      <c r="AE55">
        <v>-7.7669596135697461E-2</v>
      </c>
      <c r="AF55">
        <v>-3.8692112650815957E-2</v>
      </c>
      <c r="AG55">
        <v>-5.2224881007848722E-2</v>
      </c>
      <c r="AH55">
        <v>-3.6649321711604621E-2</v>
      </c>
      <c r="AI55">
        <v>-2.8546784435235392E-2</v>
      </c>
      <c r="AJ55">
        <v>-3.0777908269643991E-2</v>
      </c>
      <c r="AL55">
        <v>-2.5135973271542159E-2</v>
      </c>
      <c r="AM55">
        <v>0</v>
      </c>
      <c r="AN55">
        <v>0</v>
      </c>
      <c r="AO55">
        <v>0</v>
      </c>
      <c r="AP55">
        <v>0</v>
      </c>
      <c r="AQ55">
        <v>0</v>
      </c>
      <c r="AS55">
        <v>6.9531582976622985E-4</v>
      </c>
      <c r="AT55">
        <v>1.933359588210948E-4</v>
      </c>
    </row>
    <row r="56" spans="1:46" x14ac:dyDescent="0.3">
      <c r="A56" s="2">
        <v>44258.413194444453</v>
      </c>
      <c r="C56">
        <v>0</v>
      </c>
      <c r="D56">
        <v>0</v>
      </c>
      <c r="E56">
        <v>7.7553167674775381E-3</v>
      </c>
      <c r="F56">
        <v>-8.772744369541563E-3</v>
      </c>
      <c r="G56">
        <v>5.7485348969565919E-3</v>
      </c>
      <c r="I56">
        <v>1.022161416502243E-3</v>
      </c>
      <c r="J56">
        <v>-1.5108188272812131E-3</v>
      </c>
      <c r="K56">
        <v>3.63680022890156E-3</v>
      </c>
      <c r="L56">
        <v>7.4063655431824138E-3</v>
      </c>
      <c r="M56">
        <v>1.6246957270016349E-3</v>
      </c>
      <c r="N56">
        <v>-9.2156846485835886E-2</v>
      </c>
      <c r="P56">
        <v>-0.14022038077531929</v>
      </c>
      <c r="Q56">
        <v>0.1541506798272583</v>
      </c>
      <c r="R56">
        <v>-0.69314718055994529</v>
      </c>
      <c r="S56">
        <v>-0.40546510810816422</v>
      </c>
      <c r="T56">
        <v>0</v>
      </c>
      <c r="U56">
        <v>0</v>
      </c>
      <c r="V56">
        <v>0</v>
      </c>
      <c r="X56">
        <v>0</v>
      </c>
      <c r="Y56">
        <v>0</v>
      </c>
      <c r="Z56">
        <v>-4.7281411959459729E-3</v>
      </c>
      <c r="AA56">
        <v>-2.934573513982067E-2</v>
      </c>
      <c r="AB56">
        <v>-6.2800901239030482E-2</v>
      </c>
      <c r="AC56">
        <v>-3.000666371055161E-2</v>
      </c>
      <c r="AE56">
        <v>-1.5176065715482251E-2</v>
      </c>
      <c r="AF56">
        <v>-2.8792640802750569E-2</v>
      </c>
      <c r="AG56">
        <v>-9.8936671274669763E-3</v>
      </c>
      <c r="AH56">
        <v>-7.7206073202926717E-3</v>
      </c>
      <c r="AI56">
        <v>8.447228068660273E-3</v>
      </c>
      <c r="AJ56">
        <v>1.6725001850360851E-2</v>
      </c>
      <c r="AL56">
        <v>2.247285585205816E-2</v>
      </c>
      <c r="AM56">
        <v>-8.8688981369854147E-2</v>
      </c>
      <c r="AN56">
        <v>0</v>
      </c>
      <c r="AO56">
        <v>0</v>
      </c>
      <c r="AP56">
        <v>0</v>
      </c>
      <c r="AQ56">
        <v>0</v>
      </c>
      <c r="AS56">
        <v>1.3675726076023409E-4</v>
      </c>
      <c r="AT56">
        <v>1.104609107578369E-4</v>
      </c>
    </row>
    <row r="57" spans="1:46" x14ac:dyDescent="0.3">
      <c r="A57" s="2">
        <v>44258.413888888892</v>
      </c>
      <c r="C57">
        <v>0</v>
      </c>
      <c r="D57">
        <v>0</v>
      </c>
      <c r="E57">
        <v>0</v>
      </c>
      <c r="F57">
        <v>1.2414221277804669E-2</v>
      </c>
      <c r="G57">
        <v>-2.5682173204018E-3</v>
      </c>
      <c r="I57">
        <v>-2.70446030588305E-2</v>
      </c>
      <c r="J57">
        <v>-6.5608265311419167E-2</v>
      </c>
      <c r="K57">
        <v>-1.9181954813253022E-2</v>
      </c>
      <c r="L57">
        <v>-0.14727763537239591</v>
      </c>
      <c r="M57">
        <v>-3.5432802558434277E-2</v>
      </c>
      <c r="N57">
        <v>8.899353819362088E-2</v>
      </c>
      <c r="P57">
        <v>0.14022038077531929</v>
      </c>
      <c r="Q57">
        <v>0</v>
      </c>
      <c r="R57">
        <v>0.22314355131420971</v>
      </c>
      <c r="S57">
        <v>0</v>
      </c>
      <c r="T57">
        <v>0</v>
      </c>
      <c r="U57">
        <v>0</v>
      </c>
      <c r="V57">
        <v>0</v>
      </c>
      <c r="X57">
        <v>0</v>
      </c>
      <c r="Y57">
        <v>5.638033343610771E-2</v>
      </c>
      <c r="Z57">
        <v>-5.3540766928029733E-2</v>
      </c>
      <c r="AA57">
        <v>6.6691374498672268E-2</v>
      </c>
      <c r="AB57">
        <v>3.7323819542530057E-2</v>
      </c>
      <c r="AC57">
        <v>5.2076920376864073E-2</v>
      </c>
      <c r="AE57">
        <v>6.818820813898796E-2</v>
      </c>
      <c r="AF57">
        <v>3.3465789137934188E-2</v>
      </c>
      <c r="AG57">
        <v>1.1152104543288299E-2</v>
      </c>
      <c r="AH57">
        <v>2.8317640982761461E-2</v>
      </c>
      <c r="AI57">
        <v>-3.6784847333284347E-2</v>
      </c>
      <c r="AJ57">
        <v>-3.7307052412810293E-2</v>
      </c>
      <c r="AL57">
        <v>0</v>
      </c>
      <c r="AM57">
        <v>3.2789822822990367E-2</v>
      </c>
      <c r="AN57">
        <v>-0.1035923919337414</v>
      </c>
      <c r="AO57">
        <v>0</v>
      </c>
      <c r="AP57">
        <v>0</v>
      </c>
      <c r="AQ57">
        <v>0</v>
      </c>
      <c r="AS57">
        <v>-5.1715319567158247E-4</v>
      </c>
      <c r="AT57">
        <v>-8.8655160316974957E-5</v>
      </c>
    </row>
    <row r="58" spans="1:46" x14ac:dyDescent="0.3">
      <c r="A58" s="2">
        <v>44258.414583333331</v>
      </c>
      <c r="C58">
        <v>0</v>
      </c>
      <c r="D58">
        <v>0</v>
      </c>
      <c r="E58">
        <v>-8.0400425438037715E-2</v>
      </c>
      <c r="F58">
        <v>-7.7625162030535932E-2</v>
      </c>
      <c r="G58">
        <v>-8.7319057830792524E-2</v>
      </c>
      <c r="I58">
        <v>-8.2576977558014519E-2</v>
      </c>
      <c r="J58">
        <v>-8.5926906034393014E-2</v>
      </c>
      <c r="K58">
        <v>-0.18293734379263199</v>
      </c>
      <c r="L58">
        <v>-0.15686461347686051</v>
      </c>
      <c r="M58">
        <v>-0.42452049083379961</v>
      </c>
      <c r="N58">
        <v>-0.44876541864288649</v>
      </c>
      <c r="P58">
        <v>-0.87546873735389985</v>
      </c>
      <c r="Q58">
        <v>0</v>
      </c>
      <c r="R58">
        <v>0</v>
      </c>
      <c r="S58">
        <v>0</v>
      </c>
      <c r="T58">
        <v>0</v>
      </c>
      <c r="U58">
        <v>0</v>
      </c>
      <c r="V58">
        <v>0.40546510810816422</v>
      </c>
      <c r="X58">
        <v>-7.6161360965563807E-2</v>
      </c>
      <c r="Y58">
        <v>0.1057385160403274</v>
      </c>
      <c r="Z58">
        <v>0.14193349588866649</v>
      </c>
      <c r="AA58">
        <v>6.8014876298974625E-2</v>
      </c>
      <c r="AB58">
        <v>0.1497263983966548</v>
      </c>
      <c r="AC58">
        <v>0.12907427384466261</v>
      </c>
      <c r="AE58">
        <v>9.333064232183208E-2</v>
      </c>
      <c r="AF58">
        <v>0.10687201263789969</v>
      </c>
      <c r="AG58">
        <v>0.1173785593047936</v>
      </c>
      <c r="AH58">
        <v>6.7754225894252507E-2</v>
      </c>
      <c r="AI58">
        <v>0.1090603509730084</v>
      </c>
      <c r="AJ58">
        <v>8.9445060351926564E-2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S58">
        <v>-1.218322446483455E-4</v>
      </c>
      <c r="AT58">
        <v>-6.8113873425268423E-4</v>
      </c>
    </row>
    <row r="59" spans="1:46" x14ac:dyDescent="0.3">
      <c r="A59" s="2">
        <v>44258.415277777778</v>
      </c>
      <c r="C59">
        <v>0</v>
      </c>
      <c r="D59">
        <v>0</v>
      </c>
      <c r="E59">
        <v>0</v>
      </c>
      <c r="F59">
        <v>-1.2030220276542099E-2</v>
      </c>
      <c r="G59">
        <v>-2.7576125629559911E-2</v>
      </c>
      <c r="I59">
        <v>-4.0705272410454192E-2</v>
      </c>
      <c r="J59">
        <v>-3.7341654473045161E-2</v>
      </c>
      <c r="K59">
        <v>-7.3166083421714045E-2</v>
      </c>
      <c r="L59">
        <v>-7.4485191148907948E-2</v>
      </c>
      <c r="M59">
        <v>-7.1956442201271509E-2</v>
      </c>
      <c r="N59">
        <v>-0.24082374274543469</v>
      </c>
      <c r="P59">
        <v>0</v>
      </c>
      <c r="Q59">
        <v>-0.55961578793542255</v>
      </c>
      <c r="R59">
        <v>0</v>
      </c>
      <c r="S59">
        <v>0</v>
      </c>
      <c r="T59">
        <v>0</v>
      </c>
      <c r="U59">
        <v>-0.40546510810816422</v>
      </c>
      <c r="V59">
        <v>0</v>
      </c>
      <c r="X59">
        <v>0.36384343341734487</v>
      </c>
      <c r="Y59">
        <v>0.29530599756244041</v>
      </c>
      <c r="Z59">
        <v>0.1526000515122162</v>
      </c>
      <c r="AA59">
        <v>0.53344458766520986</v>
      </c>
      <c r="AB59">
        <v>0.148807695481459</v>
      </c>
      <c r="AC59">
        <v>0.1214996645762652</v>
      </c>
      <c r="AE59">
        <v>8.3658502859417894E-2</v>
      </c>
      <c r="AF59">
        <v>6.4476449817604919E-2</v>
      </c>
      <c r="AG59">
        <v>4.3324663838496313E-2</v>
      </c>
      <c r="AH59">
        <v>2.374705636822938E-2</v>
      </c>
      <c r="AI59">
        <v>1.6247351849771441E-2</v>
      </c>
      <c r="AJ59">
        <v>2.670228555878396E-3</v>
      </c>
      <c r="AL59">
        <v>6.8696531286234652E-2</v>
      </c>
      <c r="AM59">
        <v>4.5542020446916347E-2</v>
      </c>
      <c r="AN59">
        <v>0</v>
      </c>
      <c r="AO59">
        <v>0</v>
      </c>
      <c r="AP59">
        <v>0</v>
      </c>
      <c r="AQ59">
        <v>0</v>
      </c>
      <c r="AS59">
        <v>-6.700301764226424E-4</v>
      </c>
      <c r="AT59">
        <v>-4.407560588539639E-4</v>
      </c>
    </row>
    <row r="60" spans="1:46" x14ac:dyDescent="0.3">
      <c r="A60" s="2">
        <v>44258.415972222218</v>
      </c>
      <c r="C60">
        <v>0</v>
      </c>
      <c r="D60">
        <v>0</v>
      </c>
      <c r="E60">
        <v>0</v>
      </c>
      <c r="F60">
        <v>-3.5653829405736033E-2</v>
      </c>
      <c r="G60">
        <v>-4.4696547773042987E-2</v>
      </c>
      <c r="I60">
        <v>-6.1713894485173171E-2</v>
      </c>
      <c r="J60">
        <v>-0.1208314865745965</v>
      </c>
      <c r="K60">
        <v>-0.14872207915373231</v>
      </c>
      <c r="L60">
        <v>-0.2181118621988016</v>
      </c>
      <c r="M60">
        <v>-0.29127053172876111</v>
      </c>
      <c r="N60">
        <v>-0.23665190133900191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X60">
        <v>0</v>
      </c>
      <c r="Y60">
        <v>0</v>
      </c>
      <c r="Z60">
        <v>0.1994002086948897</v>
      </c>
      <c r="AA60">
        <v>-4.4360455880729337E-2</v>
      </c>
      <c r="AB60">
        <v>7.9915433789056634E-2</v>
      </c>
      <c r="AC60">
        <v>0.11621271439935341</v>
      </c>
      <c r="AE60">
        <v>8.2720469316770462E-2</v>
      </c>
      <c r="AF60">
        <v>7.9075329729551225E-2</v>
      </c>
      <c r="AG60">
        <v>5.8794137832219213E-2</v>
      </c>
      <c r="AH60">
        <v>7.8816700853558075E-2</v>
      </c>
      <c r="AI60">
        <v>4.8564343677480082E-2</v>
      </c>
      <c r="AJ60">
        <v>5.9189239206355097E-2</v>
      </c>
      <c r="AL60">
        <v>2.053460244170768E-2</v>
      </c>
      <c r="AM60">
        <v>9.0921029223318683E-3</v>
      </c>
      <c r="AN60">
        <v>0</v>
      </c>
      <c r="AO60">
        <v>0</v>
      </c>
      <c r="AP60">
        <v>0</v>
      </c>
      <c r="AQ60">
        <v>0</v>
      </c>
      <c r="AS60">
        <v>-7.3805265039972312E-4</v>
      </c>
      <c r="AT60">
        <v>-4.4733335639080002E-4</v>
      </c>
    </row>
    <row r="61" spans="1:46" x14ac:dyDescent="0.3">
      <c r="A61" s="2">
        <v>44258.416666666657</v>
      </c>
      <c r="C61">
        <v>0</v>
      </c>
      <c r="D61">
        <v>0</v>
      </c>
      <c r="E61">
        <v>-5.2518034283446369E-2</v>
      </c>
      <c r="F61">
        <v>-4.9979829246202812E-3</v>
      </c>
      <c r="G61">
        <v>5.7279767423077388E-3</v>
      </c>
      <c r="I61">
        <v>4.1641760570598763E-4</v>
      </c>
      <c r="J61">
        <v>2.440534569351183E-2</v>
      </c>
      <c r="K61">
        <v>2.0779035583507351E-2</v>
      </c>
      <c r="L61">
        <v>5.8063127165921991E-2</v>
      </c>
      <c r="M61">
        <v>0.10037687717943319</v>
      </c>
      <c r="N61">
        <v>-0.35667494393873239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X61">
        <v>0</v>
      </c>
      <c r="Y61">
        <v>0</v>
      </c>
      <c r="Z61">
        <v>-0.13102826240640411</v>
      </c>
      <c r="AA61">
        <v>-4.9504404898911059E-2</v>
      </c>
      <c r="AB61">
        <v>-2.8102302902003991E-2</v>
      </c>
      <c r="AC61">
        <v>-1.10618411915806E-2</v>
      </c>
      <c r="AE61">
        <v>8.2035740274619684E-3</v>
      </c>
      <c r="AF61">
        <v>1.1626950177887171E-2</v>
      </c>
      <c r="AG61">
        <v>-8.3425359211162231E-3</v>
      </c>
      <c r="AH61">
        <v>-1.0608108958896519E-2</v>
      </c>
      <c r="AI61">
        <v>-1.9793798532861122E-3</v>
      </c>
      <c r="AJ61">
        <v>3.347279260543345E-3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S61">
        <v>5.8360703948956427E-4</v>
      </c>
      <c r="AT61">
        <v>6.7707213508683139E-5</v>
      </c>
    </row>
    <row r="62" spans="1:46" x14ac:dyDescent="0.3">
      <c r="A62" s="2">
        <v>44258.417361111111</v>
      </c>
      <c r="C62">
        <v>0</v>
      </c>
      <c r="D62">
        <v>0</v>
      </c>
      <c r="E62">
        <v>-1.5526781766725509E-2</v>
      </c>
      <c r="F62">
        <v>-5.5539239442767403E-2</v>
      </c>
      <c r="G62">
        <v>-5.2846053112348912E-2</v>
      </c>
      <c r="I62">
        <v>-6.5688792975779009E-2</v>
      </c>
      <c r="J62">
        <v>-6.7186856129331396E-2</v>
      </c>
      <c r="K62">
        <v>-0.1012841170577619</v>
      </c>
      <c r="L62">
        <v>-9.7047368477956253E-2</v>
      </c>
      <c r="M62">
        <v>-0.1282895412129218</v>
      </c>
      <c r="N62">
        <v>0.47356869541023189</v>
      </c>
      <c r="P62">
        <v>0</v>
      </c>
      <c r="Q62">
        <v>0</v>
      </c>
      <c r="R62">
        <v>0</v>
      </c>
      <c r="S62">
        <v>0</v>
      </c>
      <c r="T62">
        <v>-0.69314718055994518</v>
      </c>
      <c r="U62">
        <v>0</v>
      </c>
      <c r="V62">
        <v>0</v>
      </c>
      <c r="X62">
        <v>0</v>
      </c>
      <c r="Y62">
        <v>-0.45742484703887543</v>
      </c>
      <c r="Z62">
        <v>8.3381608939051138E-2</v>
      </c>
      <c r="AA62">
        <v>4.1915835598956168E-2</v>
      </c>
      <c r="AB62">
        <v>3.7873306706447167E-2</v>
      </c>
      <c r="AC62">
        <v>6.5537376569613226E-2</v>
      </c>
      <c r="AE62">
        <v>9.0372304198950371E-2</v>
      </c>
      <c r="AF62">
        <v>7.5077447053190305E-2</v>
      </c>
      <c r="AG62">
        <v>6.8448627471132895E-2</v>
      </c>
      <c r="AH62">
        <v>4.3945000573203608E-2</v>
      </c>
      <c r="AI62">
        <v>4.3972243556094533E-2</v>
      </c>
      <c r="AJ62">
        <v>3.500878794408635E-3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S62">
        <v>-8.0638077363559546E-4</v>
      </c>
      <c r="AT62">
        <v>-3.180509524156605E-4</v>
      </c>
    </row>
    <row r="63" spans="1:46" x14ac:dyDescent="0.3">
      <c r="A63" s="2">
        <v>44258.418055555558</v>
      </c>
      <c r="C63">
        <v>0</v>
      </c>
      <c r="D63">
        <v>0</v>
      </c>
      <c r="E63">
        <v>0</v>
      </c>
      <c r="F63">
        <v>1.532245442072977E-4</v>
      </c>
      <c r="G63">
        <v>-2.1717426322816809E-2</v>
      </c>
      <c r="I63">
        <v>-2.3933857979534959E-2</v>
      </c>
      <c r="J63">
        <v>-7.829447784352439E-2</v>
      </c>
      <c r="K63">
        <v>-0.12651634595911829</v>
      </c>
      <c r="L63">
        <v>-0.18314156503998519</v>
      </c>
      <c r="M63">
        <v>-0.33158348784205188</v>
      </c>
      <c r="N63">
        <v>-0.59331794852015773</v>
      </c>
      <c r="P63">
        <v>0</v>
      </c>
      <c r="Q63">
        <v>-0.28768207245178112</v>
      </c>
      <c r="R63">
        <v>0</v>
      </c>
      <c r="S63">
        <v>0</v>
      </c>
      <c r="T63">
        <v>0</v>
      </c>
      <c r="U63">
        <v>0</v>
      </c>
      <c r="V63">
        <v>0</v>
      </c>
      <c r="X63">
        <v>0</v>
      </c>
      <c r="Y63">
        <v>0.33647223662121278</v>
      </c>
      <c r="Z63">
        <v>0.1133286853070031</v>
      </c>
      <c r="AA63">
        <v>4.8729706504893167E-2</v>
      </c>
      <c r="AB63">
        <v>7.2300561279125874E-2</v>
      </c>
      <c r="AC63">
        <v>7.4712384381248498E-2</v>
      </c>
      <c r="AE63">
        <v>4.091357380508498E-2</v>
      </c>
      <c r="AF63">
        <v>2.754754017683636E-2</v>
      </c>
      <c r="AG63">
        <v>1.343781177235392E-2</v>
      </c>
      <c r="AH63">
        <v>3.1363347326051283E-2</v>
      </c>
      <c r="AI63">
        <v>2.8984939467281201E-2</v>
      </c>
      <c r="AJ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S63">
        <v>4.2735645024727381E-4</v>
      </c>
      <c r="AT63">
        <v>-3.1151511222127232E-4</v>
      </c>
    </row>
    <row r="64" spans="1:46" x14ac:dyDescent="0.3">
      <c r="A64" s="2">
        <v>44258.418749999997</v>
      </c>
      <c r="C64">
        <v>0</v>
      </c>
      <c r="D64">
        <v>0</v>
      </c>
      <c r="E64">
        <v>0</v>
      </c>
      <c r="F64">
        <v>7.1818122425533204E-3</v>
      </c>
      <c r="G64">
        <v>-1.916834496198128E-2</v>
      </c>
      <c r="I64">
        <v>-2.2640794776104482E-2</v>
      </c>
      <c r="J64">
        <v>-1.9066301197799621E-2</v>
      </c>
      <c r="K64">
        <v>7.0119524785328124E-4</v>
      </c>
      <c r="L64">
        <v>-8.3809706409111673E-2</v>
      </c>
      <c r="M64">
        <v>-2.3824831481487511E-2</v>
      </c>
      <c r="N64">
        <v>0.22153194741986831</v>
      </c>
      <c r="P64">
        <v>0.51641000205989118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X64">
        <v>0</v>
      </c>
      <c r="Y64">
        <v>0</v>
      </c>
      <c r="Z64">
        <v>-0.1133286853070031</v>
      </c>
      <c r="AA64">
        <v>1.4008634128530151E-2</v>
      </c>
      <c r="AB64">
        <v>-4.9232473028851587E-2</v>
      </c>
      <c r="AC64">
        <v>-3.9168923385201733E-2</v>
      </c>
      <c r="AE64">
        <v>-2.609579439185605E-2</v>
      </c>
      <c r="AF64">
        <v>4.7962780891364083E-5</v>
      </c>
      <c r="AG64">
        <v>1.428313439763595E-2</v>
      </c>
      <c r="AH64">
        <v>-8.807801764749712E-4</v>
      </c>
      <c r="AI64">
        <v>0</v>
      </c>
      <c r="AJ64">
        <v>2.2110222848437111E-2</v>
      </c>
      <c r="AL64">
        <v>3.5932009226063322E-2</v>
      </c>
      <c r="AM64">
        <v>0</v>
      </c>
      <c r="AN64">
        <v>0</v>
      </c>
      <c r="AO64">
        <v>0</v>
      </c>
      <c r="AP64">
        <v>0</v>
      </c>
      <c r="AQ64">
        <v>0</v>
      </c>
      <c r="AS64">
        <v>-6.4016422429347131E-4</v>
      </c>
      <c r="AT64">
        <v>-1.6781764773554639E-4</v>
      </c>
    </row>
    <row r="65" spans="1:46" x14ac:dyDescent="0.3">
      <c r="A65" s="2">
        <v>44258.419444444437</v>
      </c>
      <c r="C65">
        <v>0</v>
      </c>
      <c r="D65">
        <v>0</v>
      </c>
      <c r="E65">
        <v>0</v>
      </c>
      <c r="F65">
        <v>0</v>
      </c>
      <c r="G65">
        <v>-2.9179352200896069E-2</v>
      </c>
      <c r="I65">
        <v>-6.0546679457117669E-2</v>
      </c>
      <c r="J65">
        <v>-9.4630196537876632E-2</v>
      </c>
      <c r="K65">
        <v>-0.1327579164476993</v>
      </c>
      <c r="L65">
        <v>-5.1434155991258113E-2</v>
      </c>
      <c r="M65">
        <v>3.901203927501562E-2</v>
      </c>
      <c r="N65">
        <v>-0.25593337413720069</v>
      </c>
      <c r="P65">
        <v>-0.33408844526593667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X65">
        <v>0</v>
      </c>
      <c r="Y65">
        <v>0</v>
      </c>
      <c r="Z65">
        <v>0</v>
      </c>
      <c r="AA65">
        <v>-2.088429316692075E-2</v>
      </c>
      <c r="AB65">
        <v>3.8928310740502743E-2</v>
      </c>
      <c r="AC65">
        <v>5.5860943724302732E-2</v>
      </c>
      <c r="AE65">
        <v>3.8545447382777098E-2</v>
      </c>
      <c r="AF65">
        <v>4.4601892057797521E-2</v>
      </c>
      <c r="AG65">
        <v>5.3676243267029022E-2</v>
      </c>
      <c r="AH65">
        <v>4.2115934748234267E-2</v>
      </c>
      <c r="AI65">
        <v>2.5767624482354812E-2</v>
      </c>
      <c r="AJ65">
        <v>2.9931667955857218E-2</v>
      </c>
      <c r="AL65">
        <v>1.169603976319156E-2</v>
      </c>
      <c r="AM65">
        <v>3.4465871416798237E-2</v>
      </c>
      <c r="AN65">
        <v>0</v>
      </c>
      <c r="AO65">
        <v>0</v>
      </c>
      <c r="AP65">
        <v>0</v>
      </c>
      <c r="AQ65">
        <v>0</v>
      </c>
      <c r="AS65">
        <v>-2.9362388744225138E-4</v>
      </c>
      <c r="AT65">
        <v>-2.8936372438792551E-4</v>
      </c>
    </row>
    <row r="66" spans="1:46" x14ac:dyDescent="0.3">
      <c r="A66" s="2">
        <v>44258.420138888891</v>
      </c>
      <c r="C66">
        <v>0</v>
      </c>
      <c r="D66">
        <v>0</v>
      </c>
      <c r="E66">
        <v>-2.391238661871142E-2</v>
      </c>
      <c r="F66">
        <v>9.3804686854355168E-3</v>
      </c>
      <c r="G66">
        <v>5.7596318000538098E-2</v>
      </c>
      <c r="I66">
        <v>5.5304045535685908E-2</v>
      </c>
      <c r="J66">
        <v>8.2419339149909732E-2</v>
      </c>
      <c r="K66">
        <v>0.1223811899789897</v>
      </c>
      <c r="L66">
        <v>0.10897905475567329</v>
      </c>
      <c r="M66">
        <v>0.1687026692591507</v>
      </c>
      <c r="N66">
        <v>0.51082562376599072</v>
      </c>
      <c r="P66">
        <v>-0.18232155679395459</v>
      </c>
      <c r="Q66">
        <v>0</v>
      </c>
      <c r="R66">
        <v>0</v>
      </c>
      <c r="S66">
        <v>0</v>
      </c>
      <c r="T66">
        <v>0</v>
      </c>
      <c r="U66">
        <v>-0.69314718055994518</v>
      </c>
      <c r="V66">
        <v>0</v>
      </c>
      <c r="X66">
        <v>0</v>
      </c>
      <c r="Y66">
        <v>-0.27255891087756001</v>
      </c>
      <c r="Z66">
        <v>-0.1278333715098848</v>
      </c>
      <c r="AA66">
        <v>-5.1635116301663293E-2</v>
      </c>
      <c r="AB66">
        <v>-8.1194196268950636E-2</v>
      </c>
      <c r="AC66">
        <v>-9.9342066045029931E-2</v>
      </c>
      <c r="AE66">
        <v>-5.5747236727626603E-2</v>
      </c>
      <c r="AF66">
        <v>-4.9530082812142329E-2</v>
      </c>
      <c r="AG66">
        <v>-6.9894494944684027E-2</v>
      </c>
      <c r="AH66">
        <v>-5.1293294387550148E-2</v>
      </c>
      <c r="AI66">
        <v>0</v>
      </c>
      <c r="AJ66">
        <v>-1.247080315469162E-2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S66">
        <v>3.155326611867793E-4</v>
      </c>
      <c r="AT66">
        <v>3.514219645328609E-4</v>
      </c>
    </row>
    <row r="67" spans="1:46" x14ac:dyDescent="0.3">
      <c r="A67" s="2">
        <v>44258.42083333333</v>
      </c>
      <c r="C67">
        <v>0.1085401685752059</v>
      </c>
      <c r="D67">
        <v>0</v>
      </c>
      <c r="E67">
        <v>0</v>
      </c>
      <c r="F67">
        <v>-1.4752891783222919E-3</v>
      </c>
      <c r="G67">
        <v>6.880761092222798E-3</v>
      </c>
      <c r="I67">
        <v>4.0698129134580263E-2</v>
      </c>
      <c r="J67">
        <v>5.2700874709973977E-2</v>
      </c>
      <c r="K67">
        <v>6.4514375588198281E-2</v>
      </c>
      <c r="L67">
        <v>8.1324584827723978E-2</v>
      </c>
      <c r="M67">
        <v>0.1455789980326968</v>
      </c>
      <c r="N67">
        <v>-1.816397062767118E-2</v>
      </c>
      <c r="P67">
        <v>0</v>
      </c>
      <c r="Q67">
        <v>0</v>
      </c>
      <c r="R67">
        <v>-0.22314355131420971</v>
      </c>
      <c r="S67">
        <v>0</v>
      </c>
      <c r="T67">
        <v>0.69314718055994518</v>
      </c>
      <c r="U67">
        <v>0.69314718055994518</v>
      </c>
      <c r="V67">
        <v>0</v>
      </c>
      <c r="X67">
        <v>0</v>
      </c>
      <c r="Y67">
        <v>-6.3913325743652827E-2</v>
      </c>
      <c r="Z67">
        <v>0</v>
      </c>
      <c r="AA67">
        <v>-0.2231435513142096</v>
      </c>
      <c r="AB67">
        <v>-0.12663265093336601</v>
      </c>
      <c r="AC67">
        <v>-0.10602744634260031</v>
      </c>
      <c r="AE67">
        <v>-9.6596235465687741E-2</v>
      </c>
      <c r="AF67">
        <v>-6.5118678953551168E-2</v>
      </c>
      <c r="AG67">
        <v>-1.467734614345417E-2</v>
      </c>
      <c r="AH67">
        <v>-2.5578440391681671E-2</v>
      </c>
      <c r="AI67">
        <v>-5.8252186986564418E-2</v>
      </c>
      <c r="AJ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S67">
        <v>-1.0078433381721649E-4</v>
      </c>
      <c r="AT67">
        <v>2.4475121011491302E-4</v>
      </c>
    </row>
    <row r="68" spans="1:46" x14ac:dyDescent="0.3">
      <c r="A68" s="2">
        <v>44258.421527777777</v>
      </c>
      <c r="C68">
        <v>0</v>
      </c>
      <c r="D68">
        <v>0</v>
      </c>
      <c r="E68">
        <v>3.2468853654580521E-2</v>
      </c>
      <c r="F68">
        <v>3.6086389774420802E-2</v>
      </c>
      <c r="G68">
        <v>2.7525507470272711E-2</v>
      </c>
      <c r="I68">
        <v>3.698431591834872E-2</v>
      </c>
      <c r="J68">
        <v>4.2453448793544617E-2</v>
      </c>
      <c r="K68">
        <v>4.7449746943713837E-2</v>
      </c>
      <c r="L68">
        <v>1.086366212220691E-3</v>
      </c>
      <c r="M68">
        <v>-5.6162744917149683E-2</v>
      </c>
      <c r="N68">
        <v>-0.17420792201978499</v>
      </c>
      <c r="P68">
        <v>-0.22314355131420971</v>
      </c>
      <c r="Q68">
        <v>0</v>
      </c>
      <c r="R68">
        <v>0</v>
      </c>
      <c r="S68">
        <v>0</v>
      </c>
      <c r="T68">
        <v>0.40546510810816422</v>
      </c>
      <c r="U68">
        <v>0</v>
      </c>
      <c r="V68">
        <v>0</v>
      </c>
      <c r="X68">
        <v>0</v>
      </c>
      <c r="Y68">
        <v>-0.51082562376599083</v>
      </c>
      <c r="Z68">
        <v>-9.5310179804324935E-2</v>
      </c>
      <c r="AA68">
        <v>-0.10227884912041831</v>
      </c>
      <c r="AB68">
        <v>-5.8158914173532139E-2</v>
      </c>
      <c r="AC68">
        <v>-0.1088064544303267</v>
      </c>
      <c r="AE68">
        <v>-8.6772412989338132E-2</v>
      </c>
      <c r="AF68">
        <v>-9.2980017809605631E-2</v>
      </c>
      <c r="AG68">
        <v>-8.0712595287594446E-2</v>
      </c>
      <c r="AH68">
        <v>-4.4040112922443697E-2</v>
      </c>
      <c r="AI68">
        <v>-2.75890501593361E-2</v>
      </c>
      <c r="AJ68">
        <v>0</v>
      </c>
      <c r="AL68">
        <v>-5.170137437688993E-2</v>
      </c>
      <c r="AM68">
        <v>0</v>
      </c>
      <c r="AN68">
        <v>0</v>
      </c>
      <c r="AO68">
        <v>0</v>
      </c>
      <c r="AP68">
        <v>0</v>
      </c>
      <c r="AQ68">
        <v>0</v>
      </c>
      <c r="AS68">
        <v>5.8766119738429268E-4</v>
      </c>
      <c r="AT68">
        <v>4.1191582089616929E-4</v>
      </c>
    </row>
    <row r="69" spans="1:46" x14ac:dyDescent="0.3">
      <c r="A69" s="2">
        <v>44258.422222222223</v>
      </c>
      <c r="C69">
        <v>0</v>
      </c>
      <c r="D69">
        <v>0</v>
      </c>
      <c r="E69">
        <v>0</v>
      </c>
      <c r="F69">
        <v>-7.5569604569844628E-2</v>
      </c>
      <c r="G69">
        <v>-8.6708197020657352E-2</v>
      </c>
      <c r="I69">
        <v>-9.2472957985817672E-2</v>
      </c>
      <c r="J69">
        <v>-0.1257019001356694</v>
      </c>
      <c r="K69">
        <v>-0.19070383554675899</v>
      </c>
      <c r="L69">
        <v>-0.21880985005709139</v>
      </c>
      <c r="M69">
        <v>-0.32030273010448179</v>
      </c>
      <c r="N69">
        <v>-6.7695012771351426E-2</v>
      </c>
      <c r="P69">
        <v>0</v>
      </c>
      <c r="Q69">
        <v>0</v>
      </c>
      <c r="R69">
        <v>-0.69314718055994518</v>
      </c>
      <c r="S69">
        <v>0</v>
      </c>
      <c r="T69">
        <v>0</v>
      </c>
      <c r="U69">
        <v>0</v>
      </c>
      <c r="V69">
        <v>0</v>
      </c>
      <c r="X69">
        <v>0</v>
      </c>
      <c r="Y69">
        <v>0</v>
      </c>
      <c r="Z69">
        <v>9.5310179804324935E-2</v>
      </c>
      <c r="AA69">
        <v>0.30818059400012182</v>
      </c>
      <c r="AB69">
        <v>0.21173800210183269</v>
      </c>
      <c r="AC69">
        <v>0.2091926673094546</v>
      </c>
      <c r="AE69">
        <v>0.19091378336477449</v>
      </c>
      <c r="AF69">
        <v>0.17019537699611401</v>
      </c>
      <c r="AG69">
        <v>9.8631988464955356E-2</v>
      </c>
      <c r="AH69">
        <v>8.8700305917831734E-2</v>
      </c>
      <c r="AI69">
        <v>0</v>
      </c>
      <c r="AJ69">
        <v>6.0044436125901157E-3</v>
      </c>
      <c r="AL69">
        <v>0</v>
      </c>
      <c r="AM69">
        <v>-2.321829010200727E-2</v>
      </c>
      <c r="AN69">
        <v>0</v>
      </c>
      <c r="AO69">
        <v>0</v>
      </c>
      <c r="AP69">
        <v>0</v>
      </c>
      <c r="AQ69">
        <v>0</v>
      </c>
      <c r="AS69">
        <v>-3.3785855240608953E-5</v>
      </c>
      <c r="AT69">
        <v>-7.4978714835971516E-4</v>
      </c>
    </row>
    <row r="70" spans="1:46" x14ac:dyDescent="0.3">
      <c r="A70" s="2">
        <v>44258.42291666667</v>
      </c>
      <c r="C70">
        <v>0</v>
      </c>
      <c r="D70">
        <v>0</v>
      </c>
      <c r="E70">
        <v>0</v>
      </c>
      <c r="F70">
        <v>3.904348558277082E-2</v>
      </c>
      <c r="G70">
        <v>6.1901594098738846E-3</v>
      </c>
      <c r="I70">
        <v>1.353604467040714E-2</v>
      </c>
      <c r="J70">
        <v>2.8974912071829451E-2</v>
      </c>
      <c r="K70">
        <v>2.0478531343540499E-2</v>
      </c>
      <c r="L70">
        <v>1.855269815213911E-2</v>
      </c>
      <c r="M70">
        <v>-3.7076191336044777E-2</v>
      </c>
      <c r="N70">
        <v>-0.12559557539317709</v>
      </c>
      <c r="P70">
        <v>-0.1537340999420421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X70">
        <v>0</v>
      </c>
      <c r="Y70">
        <v>0</v>
      </c>
      <c r="Z70">
        <v>0.24116205681688799</v>
      </c>
      <c r="AA70">
        <v>0.10475163467524359</v>
      </c>
      <c r="AB70">
        <v>-1.229656309441118E-2</v>
      </c>
      <c r="AC70">
        <v>4.4216639141221306E-3</v>
      </c>
      <c r="AE70">
        <v>-1.496264375205936E-2</v>
      </c>
      <c r="AF70">
        <v>-3.7405219302868442E-2</v>
      </c>
      <c r="AG70">
        <v>1.7534186892714129E-2</v>
      </c>
      <c r="AH70">
        <v>-1.8981939073445812E-2</v>
      </c>
      <c r="AI70">
        <v>6.9309886016461597E-2</v>
      </c>
      <c r="AJ70">
        <v>-3.8436818990343007E-2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S70">
        <v>-5.6938005478457399E-5</v>
      </c>
      <c r="AT70">
        <v>9.3245357128068918E-5</v>
      </c>
    </row>
    <row r="71" spans="1:46" x14ac:dyDescent="0.3">
      <c r="A71" s="2">
        <v>44258.423611111109</v>
      </c>
      <c r="C71">
        <v>0</v>
      </c>
      <c r="D71">
        <v>0</v>
      </c>
      <c r="E71">
        <v>-0.1016635262719383</v>
      </c>
      <c r="F71">
        <v>-8.70585236189374E-2</v>
      </c>
      <c r="G71">
        <v>-8.4015603761529611E-2</v>
      </c>
      <c r="I71">
        <v>-0.14412628121463469</v>
      </c>
      <c r="J71">
        <v>-0.2069990028088253</v>
      </c>
      <c r="K71">
        <v>-0.27889379391895458</v>
      </c>
      <c r="L71">
        <v>-0.31918831960431132</v>
      </c>
      <c r="M71">
        <v>-0.1998885288207887</v>
      </c>
      <c r="N71">
        <v>-0.23795863709935039</v>
      </c>
      <c r="P71">
        <v>-6.9409451372167696E-2</v>
      </c>
      <c r="Q71">
        <v>0</v>
      </c>
      <c r="R71">
        <v>0</v>
      </c>
      <c r="S71">
        <v>0</v>
      </c>
      <c r="T71">
        <v>0</v>
      </c>
      <c r="U71">
        <v>0</v>
      </c>
      <c r="V71">
        <v>-0.40546510810816422</v>
      </c>
      <c r="X71">
        <v>0</v>
      </c>
      <c r="Y71">
        <v>0</v>
      </c>
      <c r="Z71">
        <v>-0.18203588331679391</v>
      </c>
      <c r="AA71">
        <v>7.1026823529775074E-2</v>
      </c>
      <c r="AB71">
        <v>0.1176141961861383</v>
      </c>
      <c r="AC71">
        <v>0.1122083196957266</v>
      </c>
      <c r="AE71">
        <v>0.12946533393220211</v>
      </c>
      <c r="AF71">
        <v>0.1330832967925053</v>
      </c>
      <c r="AG71">
        <v>8.2642558462428184E-2</v>
      </c>
      <c r="AH71">
        <v>8.9253042681634476E-2</v>
      </c>
      <c r="AI71">
        <v>3.1783268029541567E-2</v>
      </c>
      <c r="AJ71">
        <v>7.2942398596837599E-2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S71">
        <v>-6.8413519501753228E-4</v>
      </c>
      <c r="AT71">
        <v>-8.0110389730059239E-4</v>
      </c>
    </row>
    <row r="72" spans="1:46" x14ac:dyDescent="0.3">
      <c r="A72" s="2">
        <v>44258.424305555563</v>
      </c>
      <c r="C72">
        <v>0</v>
      </c>
      <c r="D72">
        <v>0</v>
      </c>
      <c r="E72">
        <v>-1.430954521289785E-2</v>
      </c>
      <c r="F72">
        <v>-3.7446191379062022E-2</v>
      </c>
      <c r="G72">
        <v>-4.1567452416581219E-2</v>
      </c>
      <c r="I72">
        <v>-6.9527040866287582E-2</v>
      </c>
      <c r="J72">
        <v>-0.1080979419558865</v>
      </c>
      <c r="K72">
        <v>-0.10520016609543779</v>
      </c>
      <c r="L72">
        <v>-0.10290084574958661</v>
      </c>
      <c r="M72">
        <v>-0.14081801193921259</v>
      </c>
      <c r="N72">
        <v>0</v>
      </c>
      <c r="P72">
        <v>0</v>
      </c>
      <c r="Q72">
        <v>-0.40546510810816422</v>
      </c>
      <c r="R72">
        <v>0</v>
      </c>
      <c r="S72">
        <v>0</v>
      </c>
      <c r="T72">
        <v>0</v>
      </c>
      <c r="U72">
        <v>0</v>
      </c>
      <c r="V72">
        <v>0</v>
      </c>
      <c r="X72">
        <v>0</v>
      </c>
      <c r="Y72">
        <v>0</v>
      </c>
      <c r="Z72">
        <v>0.25102875480374542</v>
      </c>
      <c r="AA72">
        <v>-5.8962073179730123E-2</v>
      </c>
      <c r="AB72">
        <v>9.3343403628592059E-2</v>
      </c>
      <c r="AC72">
        <v>4.3108353468706888E-2</v>
      </c>
      <c r="AE72">
        <v>1.8994534852337711E-2</v>
      </c>
      <c r="AF72">
        <v>1.8118185560683561E-2</v>
      </c>
      <c r="AG72">
        <v>3.783070222263607E-2</v>
      </c>
      <c r="AH72">
        <v>4.1563959859783672E-2</v>
      </c>
      <c r="AI72">
        <v>3.1103499088126259E-2</v>
      </c>
      <c r="AJ72">
        <v>1.6000341346440902E-2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S72">
        <v>-3.9329224312112387E-4</v>
      </c>
      <c r="AT72">
        <v>-4.1145097976702521E-4</v>
      </c>
    </row>
    <row r="73" spans="1:46" x14ac:dyDescent="0.3">
      <c r="A73" s="2">
        <v>44258.425000000003</v>
      </c>
      <c r="C73">
        <v>0</v>
      </c>
      <c r="D73">
        <v>0</v>
      </c>
      <c r="E73">
        <v>-2.2197567383130949E-3</v>
      </c>
      <c r="F73">
        <v>6.1742088345084767E-3</v>
      </c>
      <c r="G73">
        <v>9.2513057546472766E-4</v>
      </c>
      <c r="I73">
        <v>4.7637374201179314E-3</v>
      </c>
      <c r="J73">
        <v>-2.69078094262265E-2</v>
      </c>
      <c r="K73">
        <v>-5.3833424238432848E-2</v>
      </c>
      <c r="L73">
        <v>-1.7199083044574511E-2</v>
      </c>
      <c r="M73">
        <v>-5.4151756877768159E-3</v>
      </c>
      <c r="N73">
        <v>-6.9526062648610276E-2</v>
      </c>
      <c r="P73">
        <v>0.44628710262841947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X73">
        <v>0</v>
      </c>
      <c r="Y73">
        <v>0</v>
      </c>
      <c r="Z73">
        <v>0</v>
      </c>
      <c r="AA73">
        <v>8.2746978203172117E-2</v>
      </c>
      <c r="AB73">
        <v>1.932343178386331E-2</v>
      </c>
      <c r="AC73">
        <v>-1.808426205004476E-2</v>
      </c>
      <c r="AE73">
        <v>-2.234816158800168E-3</v>
      </c>
      <c r="AF73">
        <v>7.156347367342164E-3</v>
      </c>
      <c r="AG73">
        <v>-2.612729558252092E-3</v>
      </c>
      <c r="AH73">
        <v>-4.8999754881915436E-3</v>
      </c>
      <c r="AI73">
        <v>3.8089150222334389E-2</v>
      </c>
      <c r="AJ73">
        <v>-4.5454623716745246E-3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S73">
        <v>2.7560547078309131E-5</v>
      </c>
      <c r="AT73">
        <v>-1.010708368234248E-4</v>
      </c>
    </row>
    <row r="74" spans="1:46" x14ac:dyDescent="0.3">
      <c r="A74" s="2">
        <v>44258.425694444442</v>
      </c>
      <c r="C74">
        <v>0</v>
      </c>
      <c r="D74">
        <v>0</v>
      </c>
      <c r="E74">
        <v>5.5401803756156554E-3</v>
      </c>
      <c r="F74">
        <v>-2.8191778010704379E-2</v>
      </c>
      <c r="G74">
        <v>-2.5903180732367299E-3</v>
      </c>
      <c r="I74">
        <v>-8.5535395208360399E-3</v>
      </c>
      <c r="J74">
        <v>1.772855376717786E-2</v>
      </c>
      <c r="K74">
        <v>2.989961777946171E-2</v>
      </c>
      <c r="L74">
        <v>8.1827918022803203E-2</v>
      </c>
      <c r="M74">
        <v>0.1344359607549496</v>
      </c>
      <c r="N74">
        <v>0.18232155679395459</v>
      </c>
      <c r="P74">
        <v>-0.22314355131420971</v>
      </c>
      <c r="Q74">
        <v>0</v>
      </c>
      <c r="R74">
        <v>1.0986122886681089</v>
      </c>
      <c r="S74">
        <v>0</v>
      </c>
      <c r="T74">
        <v>0</v>
      </c>
      <c r="U74">
        <v>0</v>
      </c>
      <c r="V74">
        <v>0</v>
      </c>
      <c r="X74">
        <v>0</v>
      </c>
      <c r="Y74">
        <v>0.67464370899538573</v>
      </c>
      <c r="Z74">
        <v>6.4538521137571248E-2</v>
      </c>
      <c r="AA74">
        <v>4.4916166052918483E-2</v>
      </c>
      <c r="AB74">
        <v>-1.8971937931386851E-2</v>
      </c>
      <c r="AC74">
        <v>2.3054610586133339E-2</v>
      </c>
      <c r="AE74">
        <v>1.305859117121777E-2</v>
      </c>
      <c r="AF74">
        <v>7.0217035403210559E-3</v>
      </c>
      <c r="AG74">
        <v>4.5647210852344236E-3</v>
      </c>
      <c r="AH74">
        <v>7.9681696491764598E-3</v>
      </c>
      <c r="AI74">
        <v>0</v>
      </c>
      <c r="AJ74">
        <v>1.1325149357053199E-2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S74">
        <v>4.1018653416102779E-4</v>
      </c>
      <c r="AT74">
        <v>-1.8622726479122779E-5</v>
      </c>
    </row>
    <row r="75" spans="1:46" x14ac:dyDescent="0.3">
      <c r="A75" s="2">
        <v>44258.426388888889</v>
      </c>
      <c r="C75">
        <v>0</v>
      </c>
      <c r="D75">
        <v>0</v>
      </c>
      <c r="E75">
        <v>1.675932711915085E-2</v>
      </c>
      <c r="F75">
        <v>3.5113596770749211E-2</v>
      </c>
      <c r="G75">
        <v>3.0852927218728791E-2</v>
      </c>
      <c r="I75">
        <v>3.9600195796504423E-2</v>
      </c>
      <c r="J75">
        <v>5.7595867340012763E-2</v>
      </c>
      <c r="K75">
        <v>6.5737381402393602E-2</v>
      </c>
      <c r="L75">
        <v>9.4378481315351426E-3</v>
      </c>
      <c r="M75">
        <v>-5.112675262681915E-2</v>
      </c>
      <c r="N75">
        <v>0</v>
      </c>
      <c r="P75">
        <v>0</v>
      </c>
      <c r="Q75">
        <v>0</v>
      </c>
      <c r="R75">
        <v>-0.40546510810816422</v>
      </c>
      <c r="S75">
        <v>0</v>
      </c>
      <c r="T75">
        <v>0</v>
      </c>
      <c r="U75">
        <v>0</v>
      </c>
      <c r="V75">
        <v>0</v>
      </c>
      <c r="X75">
        <v>0</v>
      </c>
      <c r="Y75">
        <v>0</v>
      </c>
      <c r="Z75">
        <v>-0.4004775665971253</v>
      </c>
      <c r="AA75">
        <v>-0.16029824017176381</v>
      </c>
      <c r="AB75">
        <v>-0.1292480871842201</v>
      </c>
      <c r="AC75">
        <v>-6.8764417547983125E-2</v>
      </c>
      <c r="AE75">
        <v>-6.2356275237731129E-2</v>
      </c>
      <c r="AF75">
        <v>-4.4486996320579841E-2</v>
      </c>
      <c r="AG75">
        <v>-2.6729627023349248E-2</v>
      </c>
      <c r="AH75">
        <v>-3.4517504882713552E-2</v>
      </c>
      <c r="AI75">
        <v>0</v>
      </c>
      <c r="AJ75">
        <v>-1.360565205577835E-2</v>
      </c>
      <c r="AL75">
        <v>0</v>
      </c>
      <c r="AM75">
        <v>7.7175410401988387E-2</v>
      </c>
      <c r="AN75">
        <v>0</v>
      </c>
      <c r="AO75">
        <v>9.6970324855366385E-2</v>
      </c>
      <c r="AP75">
        <v>0</v>
      </c>
      <c r="AQ75">
        <v>0</v>
      </c>
      <c r="AS75">
        <v>-3.7636326450041219E-4</v>
      </c>
      <c r="AT75">
        <v>4.7962841785142979E-4</v>
      </c>
    </row>
    <row r="76" spans="1:46" x14ac:dyDescent="0.3">
      <c r="A76" s="2">
        <v>44258.427083333343</v>
      </c>
      <c r="C76">
        <v>0</v>
      </c>
      <c r="D76">
        <v>0</v>
      </c>
      <c r="E76">
        <v>0</v>
      </c>
      <c r="F76">
        <v>3.7639490446845343E-2</v>
      </c>
      <c r="G76">
        <v>3.1320208233791107E-2</v>
      </c>
      <c r="I76">
        <v>3.9151916548331833E-2</v>
      </c>
      <c r="J76">
        <v>4.6786610531944113E-2</v>
      </c>
      <c r="K76">
        <v>4.3996192170014492E-2</v>
      </c>
      <c r="L76">
        <v>9.9060519051368701E-2</v>
      </c>
      <c r="M76">
        <v>0.18009871620100831</v>
      </c>
      <c r="N76">
        <v>0.28768207245178101</v>
      </c>
      <c r="P76">
        <v>0.22314355131420971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X76">
        <v>-0.28768207245178112</v>
      </c>
      <c r="Y76">
        <v>0.17265415139181789</v>
      </c>
      <c r="Z76">
        <v>-0.14532777606489219</v>
      </c>
      <c r="AA76">
        <v>-0.42667159805639132</v>
      </c>
      <c r="AB76">
        <v>-0.34466406655343168</v>
      </c>
      <c r="AC76">
        <v>-0.25018923859221198</v>
      </c>
      <c r="AE76">
        <v>-0.13289603431502031</v>
      </c>
      <c r="AF76">
        <v>-8.6109800961828853E-2</v>
      </c>
      <c r="AG76">
        <v>-8.0962189657815209E-2</v>
      </c>
      <c r="AH76">
        <v>-3.0444386286583299E-2</v>
      </c>
      <c r="AI76">
        <v>-8.7671070656758054E-2</v>
      </c>
      <c r="AJ76">
        <v>-1.4840166178707649E-2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S76">
        <v>2.1230884064316061E-4</v>
      </c>
      <c r="AT76">
        <v>4.1337030757127019E-4</v>
      </c>
    </row>
    <row r="77" spans="1:46" x14ac:dyDescent="0.3">
      <c r="A77" s="2">
        <v>44258.427777777782</v>
      </c>
      <c r="C77">
        <v>0</v>
      </c>
      <c r="D77">
        <v>0</v>
      </c>
      <c r="E77">
        <v>3.1767713775509243E-2</v>
      </c>
      <c r="F77">
        <v>2.2957073111147249E-2</v>
      </c>
      <c r="G77">
        <v>2.6639315316636211E-2</v>
      </c>
      <c r="I77">
        <v>4.4679102673738313E-2</v>
      </c>
      <c r="J77">
        <v>5.5546723684868127E-2</v>
      </c>
      <c r="K77">
        <v>2.9988205382249781E-2</v>
      </c>
      <c r="L77">
        <v>-5.1175937204994693E-3</v>
      </c>
      <c r="M77">
        <v>1.5867873469707579E-2</v>
      </c>
      <c r="N77">
        <v>-0.28768207245178101</v>
      </c>
      <c r="P77">
        <v>-0.22314355131420971</v>
      </c>
      <c r="Q77">
        <v>0</v>
      </c>
      <c r="R77">
        <v>0</v>
      </c>
      <c r="S77">
        <v>0.40546510810816422</v>
      </c>
      <c r="T77">
        <v>0</v>
      </c>
      <c r="U77">
        <v>0.40546510810816422</v>
      </c>
      <c r="V77">
        <v>0</v>
      </c>
      <c r="X77">
        <v>0</v>
      </c>
      <c r="Y77">
        <v>-0.55961578793542255</v>
      </c>
      <c r="Z77">
        <v>-0.28087323052245061</v>
      </c>
      <c r="AA77">
        <v>-0.1369490009985441</v>
      </c>
      <c r="AB77">
        <v>-0.12810282509813489</v>
      </c>
      <c r="AC77">
        <v>-7.0880554916768812E-2</v>
      </c>
      <c r="AE77">
        <v>-9.2232613676144659E-2</v>
      </c>
      <c r="AF77">
        <v>-6.9513076339998925E-2</v>
      </c>
      <c r="AG77">
        <v>-3.8533664002242667E-2</v>
      </c>
      <c r="AH77">
        <v>-4.7229663138517182E-2</v>
      </c>
      <c r="AI77">
        <v>-4.270777053372754E-3</v>
      </c>
      <c r="AJ77">
        <v>-1.7645288965780988E-2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S77">
        <v>7.6932012862229726E-4</v>
      </c>
      <c r="AT77">
        <v>4.1038153092465279E-4</v>
      </c>
    </row>
    <row r="78" spans="1:46" x14ac:dyDescent="0.3">
      <c r="A78" s="2">
        <v>44258.428472222222</v>
      </c>
      <c r="C78">
        <v>0</v>
      </c>
      <c r="D78">
        <v>0</v>
      </c>
      <c r="E78">
        <v>7.4106092452707273E-2</v>
      </c>
      <c r="F78">
        <v>3.8706293994490437E-2</v>
      </c>
      <c r="G78">
        <v>8.680937719094306E-2</v>
      </c>
      <c r="I78">
        <v>0.1070686706437218</v>
      </c>
      <c r="J78">
        <v>0.1382841533302219</v>
      </c>
      <c r="K78">
        <v>0.17156836297329739</v>
      </c>
      <c r="L78">
        <v>0.17914034769975909</v>
      </c>
      <c r="M78">
        <v>0.11007219087031429</v>
      </c>
      <c r="N78">
        <v>0.40546510810816438</v>
      </c>
      <c r="P78">
        <v>0</v>
      </c>
      <c r="Q78">
        <v>0.69314718055994529</v>
      </c>
      <c r="R78">
        <v>0.38865798979178301</v>
      </c>
      <c r="S78">
        <v>0</v>
      </c>
      <c r="T78">
        <v>0</v>
      </c>
      <c r="U78">
        <v>0</v>
      </c>
      <c r="V78">
        <v>0</v>
      </c>
      <c r="X78">
        <v>0</v>
      </c>
      <c r="Y78">
        <v>0.34358970439007669</v>
      </c>
      <c r="Z78">
        <v>0</v>
      </c>
      <c r="AA78">
        <v>-0.1579030294458087</v>
      </c>
      <c r="AB78">
        <v>-0.1775207794505981</v>
      </c>
      <c r="AC78">
        <v>-0.23657774253947131</v>
      </c>
      <c r="AE78">
        <v>-0.1546677315921525</v>
      </c>
      <c r="AF78">
        <v>-0.16566850516008769</v>
      </c>
      <c r="AG78">
        <v>-0.1204258104256377</v>
      </c>
      <c r="AH78">
        <v>-9.8950886580071895E-2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S78">
        <v>6.4804802827467256E-4</v>
      </c>
      <c r="AT78">
        <v>7.899736608454333E-4</v>
      </c>
    </row>
    <row r="79" spans="1:46" x14ac:dyDescent="0.3">
      <c r="A79" s="2">
        <v>44258.429166666669</v>
      </c>
      <c r="C79">
        <v>0</v>
      </c>
      <c r="D79">
        <v>0</v>
      </c>
      <c r="E79">
        <v>-2.5249943684366731E-3</v>
      </c>
      <c r="F79">
        <v>3.075152356018851E-2</v>
      </c>
      <c r="G79">
        <v>1.9684610165402461E-2</v>
      </c>
      <c r="I79">
        <v>1.521409402014395E-2</v>
      </c>
      <c r="J79">
        <v>4.3311989482042623E-2</v>
      </c>
      <c r="K79">
        <v>8.3339505955146276E-2</v>
      </c>
      <c r="L79">
        <v>3.116769827589061E-2</v>
      </c>
      <c r="M79">
        <v>1.8828372794379659E-2</v>
      </c>
      <c r="N79">
        <v>0</v>
      </c>
      <c r="P79">
        <v>-0.28768207245178112</v>
      </c>
      <c r="Q79">
        <v>-0.28768207245178112</v>
      </c>
      <c r="R79">
        <v>0</v>
      </c>
      <c r="S79">
        <v>0</v>
      </c>
      <c r="T79">
        <v>0</v>
      </c>
      <c r="U79">
        <v>0</v>
      </c>
      <c r="V79">
        <v>0</v>
      </c>
      <c r="X79">
        <v>-1.0986122886681089</v>
      </c>
      <c r="Y79">
        <v>6.1875403718087529E-2</v>
      </c>
      <c r="Z79">
        <v>-0.36076492919025749</v>
      </c>
      <c r="AA79">
        <v>-0.18958471186642781</v>
      </c>
      <c r="AB79">
        <v>-0.22890725603095971</v>
      </c>
      <c r="AC79">
        <v>-8.5869545041087569E-2</v>
      </c>
      <c r="AE79">
        <v>-7.7412760007736559E-2</v>
      </c>
      <c r="AF79">
        <v>-4.7225589541737278E-3</v>
      </c>
      <c r="AG79">
        <v>-1.3922242105441461E-2</v>
      </c>
      <c r="AH79">
        <v>4.0596977238607224E-3</v>
      </c>
      <c r="AI79">
        <v>-7.7045280246414549E-2</v>
      </c>
      <c r="AJ79">
        <v>-9.3896085767126714E-2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S79">
        <v>-1.7260496582416349E-4</v>
      </c>
      <c r="AT79">
        <v>3.6585554707180279E-4</v>
      </c>
    </row>
    <row r="80" spans="1:46" x14ac:dyDescent="0.3">
      <c r="A80" s="2">
        <v>44258.429861111108</v>
      </c>
      <c r="C80">
        <v>0</v>
      </c>
      <c r="D80">
        <v>0</v>
      </c>
      <c r="E80">
        <v>1.411362302061203E-2</v>
      </c>
      <c r="F80">
        <v>2.670215860699621E-2</v>
      </c>
      <c r="G80">
        <v>2.715479890242101E-2</v>
      </c>
      <c r="I80">
        <v>3.8418567568937689E-2</v>
      </c>
      <c r="J80">
        <v>4.9361916794214533E-2</v>
      </c>
      <c r="K80">
        <v>2.540599666662624E-2</v>
      </c>
      <c r="L80">
        <v>2.7532735915873241E-2</v>
      </c>
      <c r="M80">
        <v>2.1429391455899061E-2</v>
      </c>
      <c r="N80">
        <v>-0.1756770140752861</v>
      </c>
      <c r="P80">
        <v>0</v>
      </c>
      <c r="Q80">
        <v>0</v>
      </c>
      <c r="R80">
        <v>0</v>
      </c>
      <c r="S80">
        <v>-0.1165338162559513</v>
      </c>
      <c r="T80">
        <v>0</v>
      </c>
      <c r="U80">
        <v>0</v>
      </c>
      <c r="V80">
        <v>0</v>
      </c>
      <c r="X80">
        <v>0</v>
      </c>
      <c r="Y80">
        <v>-0.1644816386656236</v>
      </c>
      <c r="Z80">
        <v>-0.19885085874516509</v>
      </c>
      <c r="AA80">
        <v>-2.1095709487595649E-2</v>
      </c>
      <c r="AB80">
        <v>-0.16569749954822119</v>
      </c>
      <c r="AC80">
        <v>-0.12504359787721889</v>
      </c>
      <c r="AE80">
        <v>-0.11206448441430079</v>
      </c>
      <c r="AF80">
        <v>-8.7466646744818632E-2</v>
      </c>
      <c r="AG80">
        <v>-5.5239840254921013E-2</v>
      </c>
      <c r="AH80">
        <v>-4.6612066999619728E-2</v>
      </c>
      <c r="AI80">
        <v>-3.7349305041282747E-2</v>
      </c>
      <c r="AJ80">
        <v>0</v>
      </c>
      <c r="AL80">
        <v>-6.1412680220831461E-3</v>
      </c>
      <c r="AM80">
        <v>0</v>
      </c>
      <c r="AN80">
        <v>3.105839701997315E-2</v>
      </c>
      <c r="AO80">
        <v>0</v>
      </c>
      <c r="AP80">
        <v>0</v>
      </c>
      <c r="AQ80">
        <v>0</v>
      </c>
      <c r="AS80">
        <v>2.019948720182185E-4</v>
      </c>
      <c r="AT80">
        <v>2.622975933181948E-4</v>
      </c>
    </row>
    <row r="81" spans="1:46" x14ac:dyDescent="0.3">
      <c r="A81" s="2">
        <v>44258.430555555547</v>
      </c>
      <c r="C81">
        <v>0</v>
      </c>
      <c r="D81">
        <v>0</v>
      </c>
      <c r="E81">
        <v>1.120749217676487E-2</v>
      </c>
      <c r="F81">
        <v>8.4335967616144814E-3</v>
      </c>
      <c r="G81">
        <v>1.9555027681336771E-2</v>
      </c>
      <c r="I81">
        <v>2.3973918470091778E-2</v>
      </c>
      <c r="J81">
        <v>3.1439932242590007E-2</v>
      </c>
      <c r="K81">
        <v>5.3758390299529779E-2</v>
      </c>
      <c r="L81">
        <v>7.7788182838425701E-2</v>
      </c>
      <c r="M81">
        <v>0.335546349597449</v>
      </c>
      <c r="N81">
        <v>0.28303553239578538</v>
      </c>
      <c r="P81">
        <v>0.6931471805599454</v>
      </c>
      <c r="Q81">
        <v>0</v>
      </c>
      <c r="R81">
        <v>1.680711831638115E-2</v>
      </c>
      <c r="S81">
        <v>-0.1066097350582584</v>
      </c>
      <c r="T81">
        <v>0</v>
      </c>
      <c r="U81">
        <v>0</v>
      </c>
      <c r="V81">
        <v>0.40546510810816422</v>
      </c>
      <c r="X81">
        <v>1.5933085305042169</v>
      </c>
      <c r="Y81">
        <v>-0.2409834694425407</v>
      </c>
      <c r="Z81">
        <v>1.242251999855715E-2</v>
      </c>
      <c r="AA81">
        <v>-0.1712159403814453</v>
      </c>
      <c r="AB81">
        <v>-2.766747084536458E-2</v>
      </c>
      <c r="AC81">
        <v>-0.1162370301566453</v>
      </c>
      <c r="AE81">
        <v>-7.6335309922122452E-2</v>
      </c>
      <c r="AF81">
        <v>-5.423466551035494E-2</v>
      </c>
      <c r="AG81">
        <v>-3.3895001812915382E-2</v>
      </c>
      <c r="AH81">
        <v>-5.2140456995678257E-2</v>
      </c>
      <c r="AI81">
        <v>-1.7287459650511039E-2</v>
      </c>
      <c r="AJ81">
        <v>0</v>
      </c>
      <c r="AL81">
        <v>0</v>
      </c>
      <c r="AM81">
        <v>-0.1023211457712101</v>
      </c>
      <c r="AN81">
        <v>0</v>
      </c>
      <c r="AO81">
        <v>0</v>
      </c>
      <c r="AP81">
        <v>0</v>
      </c>
      <c r="AQ81">
        <v>0</v>
      </c>
      <c r="AS81">
        <v>7.1384684578923441E-4</v>
      </c>
      <c r="AT81">
        <v>1.6738669977556239E-4</v>
      </c>
    </row>
    <row r="82" spans="1:46" x14ac:dyDescent="0.3">
      <c r="A82" s="2">
        <v>44258.431250000001</v>
      </c>
      <c r="C82">
        <v>0</v>
      </c>
      <c r="D82">
        <v>0</v>
      </c>
      <c r="E82">
        <v>3.1812452753348102E-3</v>
      </c>
      <c r="F82">
        <v>9.0660880324024973E-3</v>
      </c>
      <c r="G82">
        <v>2.760150056225541E-3</v>
      </c>
      <c r="I82">
        <v>8.4452526589959831E-3</v>
      </c>
      <c r="J82">
        <v>2.1482469211752789E-2</v>
      </c>
      <c r="K82">
        <v>5.4470756242056328E-2</v>
      </c>
      <c r="L82">
        <v>7.4489734117051842E-2</v>
      </c>
      <c r="M82">
        <v>0.1451478698591748</v>
      </c>
      <c r="N82">
        <v>1.7804624633506669E-2</v>
      </c>
      <c r="P82">
        <v>0.1541506798272583</v>
      </c>
      <c r="Q82">
        <v>0</v>
      </c>
      <c r="R82">
        <v>0</v>
      </c>
      <c r="S82">
        <v>0</v>
      </c>
      <c r="T82">
        <v>-0.40546510810816422</v>
      </c>
      <c r="U82">
        <v>0</v>
      </c>
      <c r="V82">
        <v>0</v>
      </c>
      <c r="X82">
        <v>-0.16779345623104491</v>
      </c>
      <c r="Y82">
        <v>0</v>
      </c>
      <c r="Z82">
        <v>0.21072103131565259</v>
      </c>
      <c r="AA82">
        <v>-3.307098684388185E-2</v>
      </c>
      <c r="AB82">
        <v>5.4590016700034938E-2</v>
      </c>
      <c r="AC82">
        <v>-2.075763806073172E-2</v>
      </c>
      <c r="AE82">
        <v>-3.8596558342630427E-2</v>
      </c>
      <c r="AF82">
        <v>-6.1374629326893526E-3</v>
      </c>
      <c r="AG82">
        <v>-7.2429008433063657E-3</v>
      </c>
      <c r="AH82">
        <v>1.6204206716646571E-2</v>
      </c>
      <c r="AI82">
        <v>-6.9198540497517058E-3</v>
      </c>
      <c r="AJ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S82">
        <v>3.5798169927403478E-4</v>
      </c>
      <c r="AT82">
        <v>1.439164031999951E-4</v>
      </c>
    </row>
    <row r="83" spans="1:46" x14ac:dyDescent="0.3">
      <c r="A83" s="2">
        <v>44258.431944444441</v>
      </c>
      <c r="C83">
        <v>0</v>
      </c>
      <c r="D83">
        <v>0</v>
      </c>
      <c r="E83">
        <v>0</v>
      </c>
      <c r="F83">
        <v>1.7615506196602131E-3</v>
      </c>
      <c r="G83">
        <v>9.6822659120823218E-3</v>
      </c>
      <c r="I83">
        <v>4.536952450752807E-3</v>
      </c>
      <c r="J83">
        <v>-8.8757979139684196E-3</v>
      </c>
      <c r="K83">
        <v>9.2166551049239764E-3</v>
      </c>
      <c r="L83">
        <v>-3.3297173909789153E-2</v>
      </c>
      <c r="M83">
        <v>5.9038170631518172E-2</v>
      </c>
      <c r="N83">
        <v>0.20334092401803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X83">
        <v>0.18392283816092861</v>
      </c>
      <c r="Y83">
        <v>0</v>
      </c>
      <c r="Z83">
        <v>0</v>
      </c>
      <c r="AA83">
        <v>0.19100109051367731</v>
      </c>
      <c r="AB83">
        <v>0.1349139450360913</v>
      </c>
      <c r="AC83">
        <v>0.13013580362338459</v>
      </c>
      <c r="AE83">
        <v>3.7154712530520939E-2</v>
      </c>
      <c r="AF83">
        <v>2.006057380888349E-2</v>
      </c>
      <c r="AG83">
        <v>1.326250940319706E-2</v>
      </c>
      <c r="AH83">
        <v>1.264292621176377E-2</v>
      </c>
      <c r="AI83">
        <v>-2.7714170123882549E-3</v>
      </c>
      <c r="AJ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S83">
        <v>-3.5605005567873598E-5</v>
      </c>
      <c r="AT83">
        <v>-1.2928624881247691E-4</v>
      </c>
    </row>
    <row r="84" spans="1:46" x14ac:dyDescent="0.3">
      <c r="A84" s="2">
        <v>44258.432638888888</v>
      </c>
      <c r="C84">
        <v>0</v>
      </c>
      <c r="D84">
        <v>0</v>
      </c>
      <c r="E84">
        <v>0</v>
      </c>
      <c r="F84">
        <v>2.3716526617316269E-2</v>
      </c>
      <c r="G84">
        <v>2.427947997780144E-2</v>
      </c>
      <c r="I84">
        <v>3.2872066663709447E-2</v>
      </c>
      <c r="J84">
        <v>5.2693655843028868E-2</v>
      </c>
      <c r="K84">
        <v>7.8505556086099659E-2</v>
      </c>
      <c r="L84">
        <v>0.1164141100490419</v>
      </c>
      <c r="M84">
        <v>4.2015926196283582E-2</v>
      </c>
      <c r="N84">
        <v>0</v>
      </c>
      <c r="P84">
        <v>-0.13434805253107859</v>
      </c>
      <c r="Q84">
        <v>0.24946085963158329</v>
      </c>
      <c r="R84">
        <v>0</v>
      </c>
      <c r="S84">
        <v>0</v>
      </c>
      <c r="T84">
        <v>0</v>
      </c>
      <c r="U84">
        <v>0</v>
      </c>
      <c r="V84">
        <v>0</v>
      </c>
      <c r="X84">
        <v>0</v>
      </c>
      <c r="Y84">
        <v>0</v>
      </c>
      <c r="Z84">
        <v>0</v>
      </c>
      <c r="AA84">
        <v>-0.12825433552367879</v>
      </c>
      <c r="AB84">
        <v>-0.14492515211960069</v>
      </c>
      <c r="AC84">
        <v>-8.2961148690607001E-2</v>
      </c>
      <c r="AE84">
        <v>-5.0555248068003163E-2</v>
      </c>
      <c r="AF84">
        <v>-7.7806857671972374E-2</v>
      </c>
      <c r="AG84">
        <v>-3.4851642575465018E-2</v>
      </c>
      <c r="AH84">
        <v>-3.4791489799928847E-2</v>
      </c>
      <c r="AI84">
        <v>-1.5580883706144631E-2</v>
      </c>
      <c r="AJ84">
        <v>-3.3363908131109447E-2</v>
      </c>
      <c r="AL84">
        <v>0</v>
      </c>
      <c r="AM84">
        <v>0</v>
      </c>
      <c r="AN84">
        <v>0</v>
      </c>
      <c r="AO84">
        <v>-8.6580621006230096E-2</v>
      </c>
      <c r="AP84">
        <v>0</v>
      </c>
      <c r="AQ84">
        <v>0</v>
      </c>
      <c r="AS84">
        <v>-9.6202319799232328E-5</v>
      </c>
      <c r="AT84">
        <v>4.4667936272091419E-4</v>
      </c>
    </row>
    <row r="85" spans="1:46" x14ac:dyDescent="0.3">
      <c r="A85" s="2">
        <v>44258.433333333327</v>
      </c>
      <c r="C85">
        <v>0</v>
      </c>
      <c r="D85">
        <v>0</v>
      </c>
      <c r="E85">
        <v>0</v>
      </c>
      <c r="F85">
        <v>0</v>
      </c>
      <c r="G85">
        <v>-2.4878671942588859E-2</v>
      </c>
      <c r="I85">
        <v>-2.3954040638356489E-2</v>
      </c>
      <c r="J85">
        <v>-3.1251771958401342E-2</v>
      </c>
      <c r="K85">
        <v>-4.4608001939944852E-2</v>
      </c>
      <c r="L85">
        <v>-6.3787915038649778E-2</v>
      </c>
      <c r="M85">
        <v>-0.14042048701535631</v>
      </c>
      <c r="N85">
        <v>5.3730322420967758E-2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-0.40546510810816422</v>
      </c>
      <c r="X85">
        <v>0</v>
      </c>
      <c r="Y85">
        <v>0</v>
      </c>
      <c r="Z85">
        <v>0.46750049902761698</v>
      </c>
      <c r="AA85">
        <v>0.25196398984970181</v>
      </c>
      <c r="AB85">
        <v>3.9994374328293343E-2</v>
      </c>
      <c r="AC85">
        <v>7.0984957643891233E-2</v>
      </c>
      <c r="AE85">
        <v>5.4155972102373003E-2</v>
      </c>
      <c r="AF85">
        <v>7.7910293464296565E-2</v>
      </c>
      <c r="AG85">
        <v>4.1170527267110568E-2</v>
      </c>
      <c r="AH85">
        <v>3.9845908547199833E-2</v>
      </c>
      <c r="AI85">
        <v>0</v>
      </c>
      <c r="AJ85">
        <v>1.7697791386710019E-2</v>
      </c>
      <c r="AL85">
        <v>0</v>
      </c>
      <c r="AM85">
        <v>0</v>
      </c>
      <c r="AN85">
        <v>0</v>
      </c>
      <c r="AO85">
        <v>3.8027395589239177E-2</v>
      </c>
      <c r="AP85">
        <v>0</v>
      </c>
      <c r="AQ85">
        <v>0</v>
      </c>
      <c r="AS85">
        <v>-5.1228388034729733E-5</v>
      </c>
      <c r="AT85">
        <v>-5.0382571046903024E-4</v>
      </c>
    </row>
    <row r="86" spans="1:46" x14ac:dyDescent="0.3">
      <c r="A86" s="2">
        <v>44258.434027777781</v>
      </c>
      <c r="C86">
        <v>0</v>
      </c>
      <c r="D86">
        <v>0</v>
      </c>
      <c r="E86">
        <v>0</v>
      </c>
      <c r="F86">
        <v>-6.4538521137571081E-2</v>
      </c>
      <c r="G86">
        <v>-6.0843523407663191E-2</v>
      </c>
      <c r="I86">
        <v>-8.1488572251958935E-2</v>
      </c>
      <c r="J86">
        <v>-0.121255708360386</v>
      </c>
      <c r="K86">
        <v>-0.18104715472145741</v>
      </c>
      <c r="L86">
        <v>-0.13771180653454709</v>
      </c>
      <c r="M86">
        <v>-0.1176410002893384</v>
      </c>
      <c r="N86">
        <v>5.9598362886035372E-2</v>
      </c>
      <c r="P86">
        <v>0</v>
      </c>
      <c r="Q86">
        <v>-0.24946085963158329</v>
      </c>
      <c r="R86">
        <v>-1.088661957814941</v>
      </c>
      <c r="S86">
        <v>0</v>
      </c>
      <c r="T86">
        <v>0</v>
      </c>
      <c r="U86">
        <v>-0.22314355131420971</v>
      </c>
      <c r="V86">
        <v>-0.69314718055994518</v>
      </c>
      <c r="X86">
        <v>0</v>
      </c>
      <c r="Y86">
        <v>0</v>
      </c>
      <c r="Z86">
        <v>2.503130218118516E-3</v>
      </c>
      <c r="AA86">
        <v>5.2247384553289762E-2</v>
      </c>
      <c r="AB86">
        <v>0.28660738132201541</v>
      </c>
      <c r="AC86">
        <v>9.2705476158825739E-2</v>
      </c>
      <c r="AE86">
        <v>9.2255854107927249E-2</v>
      </c>
      <c r="AF86">
        <v>8.559395045920315E-2</v>
      </c>
      <c r="AG86">
        <v>8.1572506494163477E-2</v>
      </c>
      <c r="AH86">
        <v>5.5286871930777082E-2</v>
      </c>
      <c r="AI86">
        <v>6.3178901621530947E-2</v>
      </c>
      <c r="AJ86">
        <v>4.753624550983826E-2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S86">
        <v>-1.905676516233967E-4</v>
      </c>
      <c r="AT86">
        <v>-4.1175029852702488E-4</v>
      </c>
    </row>
    <row r="87" spans="1:46" x14ac:dyDescent="0.3">
      <c r="A87" s="2">
        <v>44258.43472222222</v>
      </c>
      <c r="C87">
        <v>0</v>
      </c>
      <c r="D87">
        <v>0</v>
      </c>
      <c r="E87">
        <v>-1.4388737452099679E-2</v>
      </c>
      <c r="F87">
        <v>3.1548357734926043E-2</v>
      </c>
      <c r="G87">
        <v>2.3961048336896159E-2</v>
      </c>
      <c r="I87">
        <v>2.5146994821583672E-2</v>
      </c>
      <c r="J87">
        <v>3.9981467000135051E-2</v>
      </c>
      <c r="K87">
        <v>3.0445313675095061E-2</v>
      </c>
      <c r="L87">
        <v>-5.1773571193042267E-2</v>
      </c>
      <c r="M87">
        <v>-9.842538065078632E-2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X87">
        <v>0</v>
      </c>
      <c r="Y87">
        <v>0</v>
      </c>
      <c r="Z87">
        <v>0</v>
      </c>
      <c r="AA87">
        <v>-5.3156888936130388E-2</v>
      </c>
      <c r="AB87">
        <v>-2.8265716376116861E-3</v>
      </c>
      <c r="AC87">
        <v>1.6000341346441131E-2</v>
      </c>
      <c r="AE87">
        <v>-2.9906291665042768E-3</v>
      </c>
      <c r="AF87">
        <v>-2.191772134712355E-2</v>
      </c>
      <c r="AG87">
        <v>-4.0183236953086343E-2</v>
      </c>
      <c r="AH87">
        <v>-8.3257768894807072E-2</v>
      </c>
      <c r="AI87">
        <v>-2.0619287202735311E-2</v>
      </c>
      <c r="AJ87">
        <v>-2.258692646188987E-2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S87">
        <v>-9.0610474071439739E-5</v>
      </c>
      <c r="AT87">
        <v>1.046421687576071E-4</v>
      </c>
    </row>
    <row r="88" spans="1:46" x14ac:dyDescent="0.3">
      <c r="A88" s="2">
        <v>44258.435416666667</v>
      </c>
      <c r="C88">
        <v>0</v>
      </c>
      <c r="D88">
        <v>0</v>
      </c>
      <c r="E88">
        <v>0</v>
      </c>
      <c r="F88">
        <v>-2.356746940391297E-2</v>
      </c>
      <c r="G88">
        <v>-4.0735007661693252E-2</v>
      </c>
      <c r="I88">
        <v>-5.4378621046550002E-2</v>
      </c>
      <c r="J88">
        <v>-6.5817659118668104E-2</v>
      </c>
      <c r="K88">
        <v>-6.5365457744278821E-2</v>
      </c>
      <c r="L88">
        <v>-5.6881635537600513E-2</v>
      </c>
      <c r="M88">
        <v>0.10986375996937631</v>
      </c>
      <c r="N88">
        <v>-0.24116205681688799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X88">
        <v>0</v>
      </c>
      <c r="Y88">
        <v>0</v>
      </c>
      <c r="Z88">
        <v>0.1177830356563834</v>
      </c>
      <c r="AA88">
        <v>-0.11971848340577421</v>
      </c>
      <c r="AB88">
        <v>-5.8276995499986113E-2</v>
      </c>
      <c r="AC88">
        <v>-4.2427470381603438E-2</v>
      </c>
      <c r="AE88">
        <v>-3.9638654229674053E-2</v>
      </c>
      <c r="AF88">
        <v>4.1815289858938787E-2</v>
      </c>
      <c r="AG88">
        <v>4.2408654731094231E-2</v>
      </c>
      <c r="AH88">
        <v>0.1090803431619678</v>
      </c>
      <c r="AI88">
        <v>0</v>
      </c>
      <c r="AJ88">
        <v>3.1331516850641172E-2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S88">
        <v>-1.2686845851561659E-4</v>
      </c>
      <c r="AT88">
        <v>-3.4837014701949442E-4</v>
      </c>
    </row>
    <row r="89" spans="1:46" x14ac:dyDescent="0.3">
      <c r="A89" s="2">
        <v>44258.436111111107</v>
      </c>
      <c r="C89">
        <v>0</v>
      </c>
      <c r="D89">
        <v>0</v>
      </c>
      <c r="E89">
        <v>0</v>
      </c>
      <c r="F89">
        <v>-4.0557058765625882E-2</v>
      </c>
      <c r="G89">
        <v>-5.7180731398670297E-2</v>
      </c>
      <c r="I89">
        <v>-9.3946458202465166E-2</v>
      </c>
      <c r="J89">
        <v>-0.12299266064966299</v>
      </c>
      <c r="K89">
        <v>-0.1274966309914243</v>
      </c>
      <c r="L89">
        <v>-8.1254178720443715E-2</v>
      </c>
      <c r="M89">
        <v>8.2049635482751682E-2</v>
      </c>
      <c r="N89">
        <v>0.1165701792311741</v>
      </c>
      <c r="P89">
        <v>0.38566248081198468</v>
      </c>
      <c r="Q89">
        <v>0</v>
      </c>
      <c r="R89">
        <v>0</v>
      </c>
      <c r="S89">
        <v>-0.18232155679395451</v>
      </c>
      <c r="T89">
        <v>0.40546510810816422</v>
      </c>
      <c r="U89">
        <v>0</v>
      </c>
      <c r="V89">
        <v>0</v>
      </c>
      <c r="X89">
        <v>0</v>
      </c>
      <c r="Y89">
        <v>0.22314355131420971</v>
      </c>
      <c r="Z89">
        <v>0</v>
      </c>
      <c r="AA89">
        <v>0.24204079149557689</v>
      </c>
      <c r="AB89">
        <v>0.25611310716501068</v>
      </c>
      <c r="AC89">
        <v>0.20909179785855961</v>
      </c>
      <c r="AE89">
        <v>0.1497217288416737</v>
      </c>
      <c r="AF89">
        <v>8.6807107762078672E-2</v>
      </c>
      <c r="AG89">
        <v>9.2266891888963976E-2</v>
      </c>
      <c r="AH89">
        <v>8.5027124917491648E-3</v>
      </c>
      <c r="AI89">
        <v>9.1876260342754534E-2</v>
      </c>
      <c r="AJ89">
        <v>2.0923840273462169E-2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S89">
        <v>-1.3000999470058619E-4</v>
      </c>
      <c r="AT89">
        <v>-3.6914578714686291E-4</v>
      </c>
    </row>
    <row r="90" spans="1:46" x14ac:dyDescent="0.3">
      <c r="A90" s="2">
        <v>44258.436805555553</v>
      </c>
      <c r="C90">
        <v>0</v>
      </c>
      <c r="D90">
        <v>0</v>
      </c>
      <c r="E90">
        <v>0</v>
      </c>
      <c r="F90">
        <v>-6.1452779213663433E-2</v>
      </c>
      <c r="G90">
        <v>-3.6235197660474228E-2</v>
      </c>
      <c r="I90">
        <v>-4.4089271294727617E-2</v>
      </c>
      <c r="J90">
        <v>-0.10073203262482219</v>
      </c>
      <c r="K90">
        <v>-0.16757425231749551</v>
      </c>
      <c r="L90">
        <v>-0.1955559776590903</v>
      </c>
      <c r="M90">
        <v>9.6544484200854486E-3</v>
      </c>
      <c r="N90">
        <v>3.231020581446475E-3</v>
      </c>
      <c r="P90">
        <v>-0.81093021621632877</v>
      </c>
      <c r="Q90">
        <v>0</v>
      </c>
      <c r="R90">
        <v>0</v>
      </c>
      <c r="S90">
        <v>0</v>
      </c>
      <c r="T90">
        <v>-0.40546510810816422</v>
      </c>
      <c r="U90">
        <v>-0.87546873735389963</v>
      </c>
      <c r="V90">
        <v>0</v>
      </c>
      <c r="X90">
        <v>0</v>
      </c>
      <c r="Y90">
        <v>0</v>
      </c>
      <c r="Z90">
        <v>0.1053605156578263</v>
      </c>
      <c r="AA90">
        <v>0.19007456983065599</v>
      </c>
      <c r="AB90">
        <v>9.8802896832036025E-2</v>
      </c>
      <c r="AC90">
        <v>0.1294672561189523</v>
      </c>
      <c r="AE90">
        <v>0.12587883865228819</v>
      </c>
      <c r="AF90">
        <v>6.4734064526605462E-2</v>
      </c>
      <c r="AG90">
        <v>5.2919503314575067E-2</v>
      </c>
      <c r="AH90">
        <v>7.8555888619971093E-2</v>
      </c>
      <c r="AI90">
        <v>7.2146423014762817E-3</v>
      </c>
      <c r="AJ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S90">
        <v>-1.0502041343940501E-4</v>
      </c>
      <c r="AT90">
        <v>-4.2068817316653911E-4</v>
      </c>
    </row>
    <row r="91" spans="1:46" x14ac:dyDescent="0.3">
      <c r="A91" s="2">
        <v>44258.4375</v>
      </c>
      <c r="C91">
        <v>0</v>
      </c>
      <c r="D91">
        <v>0</v>
      </c>
      <c r="E91">
        <v>0</v>
      </c>
      <c r="F91">
        <v>1.497880477682134E-2</v>
      </c>
      <c r="G91">
        <v>7.6815631464084433E-3</v>
      </c>
      <c r="I91">
        <v>-4.3767546463948648E-3</v>
      </c>
      <c r="J91">
        <v>1.6217156016878679E-2</v>
      </c>
      <c r="K91">
        <v>7.3168709988293834E-3</v>
      </c>
      <c r="L91">
        <v>6.8203783689837483E-3</v>
      </c>
      <c r="M91">
        <v>-2.1364184092993451E-2</v>
      </c>
      <c r="N91">
        <v>-3.2789822822990887E-2</v>
      </c>
      <c r="P91">
        <v>0</v>
      </c>
      <c r="Q91">
        <v>0</v>
      </c>
      <c r="R91">
        <v>1.0125005968493781</v>
      </c>
      <c r="S91">
        <v>0</v>
      </c>
      <c r="T91">
        <v>0.40546510810816422</v>
      </c>
      <c r="U91">
        <v>0</v>
      </c>
      <c r="V91">
        <v>0</v>
      </c>
      <c r="X91">
        <v>0</v>
      </c>
      <c r="Y91">
        <v>0</v>
      </c>
      <c r="Z91">
        <v>9.5310179804324935E-2</v>
      </c>
      <c r="AA91">
        <v>4.236541003194072E-2</v>
      </c>
      <c r="AB91">
        <v>9.4298656555563909E-2</v>
      </c>
      <c r="AC91">
        <v>4.9489584038153733E-2</v>
      </c>
      <c r="AE91">
        <v>3.2916375418790438E-2</v>
      </c>
      <c r="AF91">
        <v>2.6780503520887681E-2</v>
      </c>
      <c r="AG91">
        <v>-7.0978215964290206E-3</v>
      </c>
      <c r="AH91">
        <v>-4.0228367574037796E-3</v>
      </c>
      <c r="AI91">
        <v>0</v>
      </c>
      <c r="AJ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S91">
        <v>-5.3139530352908082E-5</v>
      </c>
      <c r="AT91">
        <v>-1.641915205716771E-4</v>
      </c>
    </row>
    <row r="92" spans="1:46" x14ac:dyDescent="0.3">
      <c r="A92" s="2">
        <v>44258.438194444447</v>
      </c>
      <c r="C92">
        <v>0</v>
      </c>
      <c r="D92">
        <v>0</v>
      </c>
      <c r="E92">
        <v>0</v>
      </c>
      <c r="F92">
        <v>1.394394126515586E-2</v>
      </c>
      <c r="G92">
        <v>2.27165832334375E-2</v>
      </c>
      <c r="I92">
        <v>4.5193896720861382E-2</v>
      </c>
      <c r="J92">
        <v>5.7140539940310209E-2</v>
      </c>
      <c r="K92">
        <v>5.5323531365659477E-2</v>
      </c>
      <c r="L92">
        <v>8.932255896331176E-3</v>
      </c>
      <c r="M92">
        <v>1.8284889896932111E-2</v>
      </c>
      <c r="N92">
        <v>-8.7011376989629657E-2</v>
      </c>
      <c r="P92">
        <v>0</v>
      </c>
      <c r="Q92">
        <v>0</v>
      </c>
      <c r="R92">
        <v>0</v>
      </c>
      <c r="S92">
        <v>0</v>
      </c>
      <c r="T92">
        <v>-0.40546510810816422</v>
      </c>
      <c r="U92">
        <v>0</v>
      </c>
      <c r="V92">
        <v>0</v>
      </c>
      <c r="X92">
        <v>0</v>
      </c>
      <c r="Y92">
        <v>0.18232155679395459</v>
      </c>
      <c r="Z92">
        <v>-2.113078163007347E-2</v>
      </c>
      <c r="AA92">
        <v>-0.16173092217731219</v>
      </c>
      <c r="AB92">
        <v>-0.1398029716632381</v>
      </c>
      <c r="AC92">
        <v>-9.3125404307325077E-2</v>
      </c>
      <c r="AE92">
        <v>-6.349693187592953E-2</v>
      </c>
      <c r="AF92">
        <v>-5.814224186551753E-2</v>
      </c>
      <c r="AG92">
        <v>-4.5141308965972023E-2</v>
      </c>
      <c r="AH92">
        <v>-1.029814824070119E-2</v>
      </c>
      <c r="AI92">
        <v>1.125715452463449E-2</v>
      </c>
      <c r="AJ92">
        <v>-2.0923840273462169E-2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S92">
        <v>-2.1821426413737299E-4</v>
      </c>
      <c r="AT92">
        <v>3.3311407805847182E-4</v>
      </c>
    </row>
    <row r="93" spans="1:46" x14ac:dyDescent="0.3">
      <c r="A93" s="2">
        <v>44258.438888888893</v>
      </c>
      <c r="C93">
        <v>0</v>
      </c>
      <c r="D93">
        <v>0</v>
      </c>
      <c r="E93">
        <v>-9.6276830435419569E-2</v>
      </c>
      <c r="F93">
        <v>-4.7086716669648247E-2</v>
      </c>
      <c r="G93">
        <v>-5.7063922209199092E-2</v>
      </c>
      <c r="I93">
        <v>-6.1690997836326922E-2</v>
      </c>
      <c r="J93">
        <v>-7.9480164061572545E-2</v>
      </c>
      <c r="K93">
        <v>-5.2736951392158733E-2</v>
      </c>
      <c r="L93">
        <v>-6.1399645864124608E-2</v>
      </c>
      <c r="M93">
        <v>-1.5540328283904611E-2</v>
      </c>
      <c r="N93">
        <v>-5.4168236473149722E-2</v>
      </c>
      <c r="P93">
        <v>0</v>
      </c>
      <c r="Q93">
        <v>2.3065272930996139E-2</v>
      </c>
      <c r="R93">
        <v>0</v>
      </c>
      <c r="S93">
        <v>0</v>
      </c>
      <c r="T93">
        <v>0</v>
      </c>
      <c r="U93">
        <v>0</v>
      </c>
      <c r="V93">
        <v>0</v>
      </c>
      <c r="X93">
        <v>0</v>
      </c>
      <c r="Y93">
        <v>0</v>
      </c>
      <c r="Z93">
        <v>-7.4179398174251468E-2</v>
      </c>
      <c r="AA93">
        <v>4.9040195424641331E-2</v>
      </c>
      <c r="AB93">
        <v>1.571586053471075E-3</v>
      </c>
      <c r="AC93">
        <v>9.6942658137353366E-2</v>
      </c>
      <c r="AE93">
        <v>6.349693187592953E-2</v>
      </c>
      <c r="AF93">
        <v>8.019506927870701E-2</v>
      </c>
      <c r="AG93">
        <v>7.1584889271907315E-2</v>
      </c>
      <c r="AH93">
        <v>4.456825077769988E-2</v>
      </c>
      <c r="AI93">
        <v>2.578411715571427E-2</v>
      </c>
      <c r="AJ93">
        <v>6.7109839329344112E-2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S93">
        <v>-1.9074200887914119E-4</v>
      </c>
      <c r="AT93">
        <v>-6.9641004079379343E-4</v>
      </c>
    </row>
    <row r="94" spans="1:46" x14ac:dyDescent="0.3">
      <c r="A94" s="2">
        <v>44258.439583333333</v>
      </c>
      <c r="C94">
        <v>0</v>
      </c>
      <c r="D94">
        <v>0</v>
      </c>
      <c r="E94">
        <v>0</v>
      </c>
      <c r="F94">
        <v>1.0209885386350591E-2</v>
      </c>
      <c r="G94">
        <v>1.678491211893451E-3</v>
      </c>
      <c r="I94">
        <v>1.803331346876824E-3</v>
      </c>
      <c r="J94">
        <v>1.461134099808969E-3</v>
      </c>
      <c r="K94">
        <v>-2.4797861144496999E-2</v>
      </c>
      <c r="L94">
        <v>-0.1233500788569848</v>
      </c>
      <c r="M94">
        <v>5.0771442786559104E-3</v>
      </c>
      <c r="N94">
        <v>-7.4698726860017967E-2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X94">
        <v>0</v>
      </c>
      <c r="Y94">
        <v>0</v>
      </c>
      <c r="Z94">
        <v>9.5310179804324935E-2</v>
      </c>
      <c r="AA94">
        <v>-3.6367644170874742E-2</v>
      </c>
      <c r="AB94">
        <v>-5.5533958044489351E-2</v>
      </c>
      <c r="AC94">
        <v>2.3649552115971861E-2</v>
      </c>
      <c r="AE94">
        <v>3.9087574803012608E-2</v>
      </c>
      <c r="AF94">
        <v>1.3693489638654469E-2</v>
      </c>
      <c r="AG94">
        <v>-4.6908283910873649E-3</v>
      </c>
      <c r="AH94">
        <v>-1.73097731219416E-2</v>
      </c>
      <c r="AI94">
        <v>0</v>
      </c>
      <c r="AJ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S94">
        <v>-3.9473260819278272E-4</v>
      </c>
      <c r="AT94">
        <v>-1.3345045248769341E-4</v>
      </c>
    </row>
    <row r="95" spans="1:46" x14ac:dyDescent="0.3">
      <c r="A95" s="2">
        <v>44258.44027777778</v>
      </c>
      <c r="C95">
        <v>0</v>
      </c>
      <c r="D95">
        <v>0</v>
      </c>
      <c r="E95">
        <v>0</v>
      </c>
      <c r="F95">
        <v>4.4267447233519164E-3</v>
      </c>
      <c r="G95">
        <v>-6.3639570864983952E-3</v>
      </c>
      <c r="I95">
        <v>-1.2195446777827359E-3</v>
      </c>
      <c r="J95">
        <v>-6.9962373977703329E-3</v>
      </c>
      <c r="K95">
        <v>-1.871063840555021E-2</v>
      </c>
      <c r="L95">
        <v>6.4808816267114544E-4</v>
      </c>
      <c r="M95">
        <v>-0.16295441466951141</v>
      </c>
      <c r="N95">
        <v>-0.44609322276869823</v>
      </c>
      <c r="P95">
        <v>0.55961578793542255</v>
      </c>
      <c r="Q95">
        <v>0</v>
      </c>
      <c r="R95">
        <v>0</v>
      </c>
      <c r="S95">
        <v>0.22314355131420971</v>
      </c>
      <c r="T95">
        <v>0</v>
      </c>
      <c r="U95">
        <v>0</v>
      </c>
      <c r="V95">
        <v>0</v>
      </c>
      <c r="X95">
        <v>0</v>
      </c>
      <c r="Y95">
        <v>0</v>
      </c>
      <c r="Z95">
        <v>0</v>
      </c>
      <c r="AA95">
        <v>-0.1345901539727648</v>
      </c>
      <c r="AB95">
        <v>6.0546499868033621E-2</v>
      </c>
      <c r="AC95">
        <v>-1.005033585350157E-2</v>
      </c>
      <c r="AE95">
        <v>9.4579774738714484E-3</v>
      </c>
      <c r="AF95">
        <v>-1.2805175980159509E-2</v>
      </c>
      <c r="AG95">
        <v>3.409933517898089E-3</v>
      </c>
      <c r="AH95">
        <v>-5.2160307189730304E-4</v>
      </c>
      <c r="AI95">
        <v>-1.219527309381796E-2</v>
      </c>
      <c r="AJ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S95">
        <v>-2.0274418071686279E-4</v>
      </c>
      <c r="AT95">
        <v>6.7729896581880666E-5</v>
      </c>
    </row>
    <row r="96" spans="1:46" x14ac:dyDescent="0.3">
      <c r="A96" s="2">
        <v>44258.440972222219</v>
      </c>
      <c r="C96">
        <v>0</v>
      </c>
      <c r="D96">
        <v>0</v>
      </c>
      <c r="E96">
        <v>-1.0695289116747549E-2</v>
      </c>
      <c r="F96">
        <v>-1.7825783952600819E-2</v>
      </c>
      <c r="G96">
        <v>-1.9135491325038782E-2</v>
      </c>
      <c r="I96">
        <v>-3.6818394468087323E-2</v>
      </c>
      <c r="J96">
        <v>-6.9084770581809618E-2</v>
      </c>
      <c r="K96">
        <v>-7.7040988370995489E-2</v>
      </c>
      <c r="L96">
        <v>-0.23602171446094231</v>
      </c>
      <c r="M96">
        <v>1.411359644059651E-2</v>
      </c>
      <c r="N96">
        <v>-3.1175617468449771E-2</v>
      </c>
      <c r="P96">
        <v>0</v>
      </c>
      <c r="Q96">
        <v>-2.3065272930996139E-2</v>
      </c>
      <c r="R96">
        <v>0</v>
      </c>
      <c r="S96">
        <v>0</v>
      </c>
      <c r="T96">
        <v>0</v>
      </c>
      <c r="U96">
        <v>0</v>
      </c>
      <c r="V96">
        <v>0</v>
      </c>
      <c r="X96">
        <v>0</v>
      </c>
      <c r="Y96">
        <v>0</v>
      </c>
      <c r="Z96">
        <v>-9.5310179804324935E-2</v>
      </c>
      <c r="AA96">
        <v>-0.1100797315894728</v>
      </c>
      <c r="AB96">
        <v>-5.4258211730014771E-2</v>
      </c>
      <c r="AC96">
        <v>1.9540049471441719E-2</v>
      </c>
      <c r="AE96">
        <v>2.094592943744189E-2</v>
      </c>
      <c r="AF96">
        <v>4.6204004841763353E-2</v>
      </c>
      <c r="AG96">
        <v>3.1660404197775271E-2</v>
      </c>
      <c r="AH96">
        <v>1.638674011477281E-2</v>
      </c>
      <c r="AI96">
        <v>0</v>
      </c>
      <c r="AJ96">
        <v>0</v>
      </c>
      <c r="AL96">
        <v>8.4612883463577759E-2</v>
      </c>
      <c r="AM96">
        <v>0</v>
      </c>
      <c r="AN96">
        <v>0.109937182685238</v>
      </c>
      <c r="AO96">
        <v>0</v>
      </c>
      <c r="AP96">
        <v>0</v>
      </c>
      <c r="AQ96">
        <v>0</v>
      </c>
      <c r="AS96">
        <v>-9.0121720710101272E-5</v>
      </c>
      <c r="AT96">
        <v>-2.6029332083687962E-4</v>
      </c>
    </row>
    <row r="97" spans="1:46" x14ac:dyDescent="0.3">
      <c r="A97" s="2">
        <v>44258.441666666673</v>
      </c>
      <c r="C97">
        <v>0</v>
      </c>
      <c r="D97">
        <v>0</v>
      </c>
      <c r="E97">
        <v>0</v>
      </c>
      <c r="F97">
        <v>1.6057436895859031E-2</v>
      </c>
      <c r="G97">
        <v>6.0947026594337927E-2</v>
      </c>
      <c r="I97">
        <v>3.3346045728861913E-2</v>
      </c>
      <c r="J97">
        <v>4.1998190159386439E-2</v>
      </c>
      <c r="K97">
        <v>4.948377908683943E-2</v>
      </c>
      <c r="L97">
        <v>-0.17529136352964519</v>
      </c>
      <c r="M97">
        <v>-1.411359644059651E-2</v>
      </c>
      <c r="N97">
        <v>0.1541506798272583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X97">
        <v>0</v>
      </c>
      <c r="Y97">
        <v>0</v>
      </c>
      <c r="Z97">
        <v>9.5310179804324935E-2</v>
      </c>
      <c r="AA97">
        <v>0.13518565272054919</v>
      </c>
      <c r="AB97">
        <v>-0.14686397452765729</v>
      </c>
      <c r="AC97">
        <v>-0.1636985346702502</v>
      </c>
      <c r="AE97">
        <v>-6.8654404738078156E-2</v>
      </c>
      <c r="AF97">
        <v>-7.5185572527959099E-2</v>
      </c>
      <c r="AG97">
        <v>-4.7076519735107958E-2</v>
      </c>
      <c r="AH97">
        <v>-9.1693698432679938E-3</v>
      </c>
      <c r="AI97">
        <v>-3.1155167779795431E-2</v>
      </c>
      <c r="AJ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S97">
        <v>6.732132106446187E-4</v>
      </c>
      <c r="AT97">
        <v>2.9243365569087132E-4</v>
      </c>
    </row>
    <row r="98" spans="1:46" x14ac:dyDescent="0.3">
      <c r="A98" s="2">
        <v>44258.442361111112</v>
      </c>
      <c r="C98">
        <v>0</v>
      </c>
      <c r="D98">
        <v>0</v>
      </c>
      <c r="E98">
        <v>0</v>
      </c>
      <c r="F98">
        <v>2.3903179550555539E-2</v>
      </c>
      <c r="G98">
        <v>3.6187451391000991E-4</v>
      </c>
      <c r="I98">
        <v>4.4871426290584708E-2</v>
      </c>
      <c r="J98">
        <v>4.4143009078481121E-2</v>
      </c>
      <c r="K98">
        <v>-3.7254491297361358E-2</v>
      </c>
      <c r="L98">
        <v>0.1248180773881253</v>
      </c>
      <c r="M98">
        <v>-0.49385294780651751</v>
      </c>
      <c r="N98">
        <v>0</v>
      </c>
      <c r="P98">
        <v>0</v>
      </c>
      <c r="Q98">
        <v>-0.40546510810816422</v>
      </c>
      <c r="R98">
        <v>0</v>
      </c>
      <c r="S98">
        <v>0.18232155679395451</v>
      </c>
      <c r="T98">
        <v>0</v>
      </c>
      <c r="U98">
        <v>0</v>
      </c>
      <c r="V98">
        <v>0</v>
      </c>
      <c r="X98">
        <v>0</v>
      </c>
      <c r="Y98">
        <v>-0.18232155679395459</v>
      </c>
      <c r="Z98">
        <v>0</v>
      </c>
      <c r="AA98">
        <v>-7.7291674301646435E-2</v>
      </c>
      <c r="AB98">
        <v>8.1423253942825347E-2</v>
      </c>
      <c r="AC98">
        <v>8.9856329121860812E-2</v>
      </c>
      <c r="AE98">
        <v>-4.2503834192871633E-2</v>
      </c>
      <c r="AF98">
        <v>-4.7764366443514117E-2</v>
      </c>
      <c r="AG98">
        <v>-5.1831916993027249E-2</v>
      </c>
      <c r="AH98">
        <v>-4.0369577588405647E-2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S98">
        <v>-6.2752548996236612E-4</v>
      </c>
      <c r="AT98">
        <v>1.838003144438716E-4</v>
      </c>
    </row>
    <row r="99" spans="1:46" x14ac:dyDescent="0.3">
      <c r="A99" s="2">
        <v>44258.443055555559</v>
      </c>
      <c r="C99">
        <v>0</v>
      </c>
      <c r="D99">
        <v>0</v>
      </c>
      <c r="E99">
        <v>0</v>
      </c>
      <c r="F99">
        <v>-1.1550420246191351E-3</v>
      </c>
      <c r="G99">
        <v>-2.9149976836162489E-4</v>
      </c>
      <c r="I99">
        <v>1.5389840881458561E-2</v>
      </c>
      <c r="J99">
        <v>4.0959303056364423E-2</v>
      </c>
      <c r="K99">
        <v>3.83837968945131E-2</v>
      </c>
      <c r="L99">
        <v>9.8734435912137819E-3</v>
      </c>
      <c r="M99">
        <v>-0.16637130435533529</v>
      </c>
      <c r="N99">
        <v>0</v>
      </c>
      <c r="P99">
        <v>-0.6931471805599454</v>
      </c>
      <c r="Q99">
        <v>0</v>
      </c>
      <c r="R99">
        <v>0</v>
      </c>
      <c r="S99">
        <v>-0.40546510810816422</v>
      </c>
      <c r="T99">
        <v>0</v>
      </c>
      <c r="U99">
        <v>0</v>
      </c>
      <c r="V99">
        <v>0</v>
      </c>
      <c r="X99">
        <v>0</v>
      </c>
      <c r="Y99">
        <v>-0.22314355131420971</v>
      </c>
      <c r="Z99">
        <v>0</v>
      </c>
      <c r="AA99">
        <v>-0.21868920096482949</v>
      </c>
      <c r="AB99">
        <v>3.5217468228054832E-4</v>
      </c>
      <c r="AC99">
        <v>-6.4538521137571081E-2</v>
      </c>
      <c r="AE99">
        <v>4.049367102785606E-2</v>
      </c>
      <c r="AF99">
        <v>2.483557920123047E-2</v>
      </c>
      <c r="AG99">
        <v>1.0498938046678671E-2</v>
      </c>
      <c r="AH99">
        <v>-7.407140538589374E-3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0</v>
      </c>
      <c r="AP99">
        <v>1.8223738956451459E-2</v>
      </c>
      <c r="AQ99">
        <v>4.0821994520254812E-2</v>
      </c>
      <c r="AS99">
        <v>-5.3198230702378169E-5</v>
      </c>
      <c r="AT99">
        <v>3.257233297304651E-6</v>
      </c>
    </row>
    <row r="100" spans="1:46" x14ac:dyDescent="0.3">
      <c r="A100" s="2">
        <v>44258.443749999999</v>
      </c>
      <c r="C100">
        <v>0</v>
      </c>
      <c r="D100">
        <v>0</v>
      </c>
      <c r="E100">
        <v>0</v>
      </c>
      <c r="F100">
        <v>0</v>
      </c>
      <c r="G100">
        <v>1.3163078302173231E-2</v>
      </c>
      <c r="I100">
        <v>2.0130856052948509E-2</v>
      </c>
      <c r="J100">
        <v>2.737084993516303E-2</v>
      </c>
      <c r="K100">
        <v>2.7127169486438341E-2</v>
      </c>
      <c r="L100">
        <v>2.8218338937800791E-2</v>
      </c>
      <c r="M100">
        <v>-6.5071049773569478E-2</v>
      </c>
      <c r="N100">
        <v>7.298489275648895E-2</v>
      </c>
      <c r="P100">
        <v>0</v>
      </c>
      <c r="Q100">
        <v>0</v>
      </c>
      <c r="R100">
        <v>-1.022450927702546</v>
      </c>
      <c r="S100">
        <v>0</v>
      </c>
      <c r="T100">
        <v>0</v>
      </c>
      <c r="U100">
        <v>0</v>
      </c>
      <c r="V100">
        <v>0</v>
      </c>
      <c r="X100">
        <v>0</v>
      </c>
      <c r="Y100">
        <v>0</v>
      </c>
      <c r="Z100">
        <v>-0.20067069546215119</v>
      </c>
      <c r="AA100">
        <v>-0.31928741186711201</v>
      </c>
      <c r="AB100">
        <v>-0.27046032961889283</v>
      </c>
      <c r="AC100">
        <v>-4.0629111888737857E-2</v>
      </c>
      <c r="AE100">
        <v>-3.4153612326370819E-3</v>
      </c>
      <c r="AF100">
        <v>1.065804983259655E-2</v>
      </c>
      <c r="AG100">
        <v>-1.5523331651841939E-2</v>
      </c>
      <c r="AH100">
        <v>-3.8924147153434059E-3</v>
      </c>
      <c r="AI100">
        <v>0</v>
      </c>
      <c r="AJ100">
        <v>-3.2876667687101957E-2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S100">
        <v>4.2738345925741328E-4</v>
      </c>
      <c r="AT100">
        <v>2.7119009401666011E-4</v>
      </c>
    </row>
    <row r="101" spans="1:46" x14ac:dyDescent="0.3">
      <c r="A101" s="2">
        <v>44258.444444444453</v>
      </c>
      <c r="C101">
        <v>0</v>
      </c>
      <c r="D101">
        <v>0</v>
      </c>
      <c r="E101">
        <v>0</v>
      </c>
      <c r="F101">
        <v>1.032711415584942E-2</v>
      </c>
      <c r="G101">
        <v>7.0295757834832884E-3</v>
      </c>
      <c r="I101">
        <v>-6.1928856765094409E-3</v>
      </c>
      <c r="J101">
        <v>1.0040548427947099E-2</v>
      </c>
      <c r="K101">
        <v>5.5926045705562373E-2</v>
      </c>
      <c r="L101">
        <v>0.19961305390401571</v>
      </c>
      <c r="M101">
        <v>0.2078760791834213</v>
      </c>
      <c r="N101">
        <v>0.17832953552441719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0.69314718055994518</v>
      </c>
      <c r="V101">
        <v>0</v>
      </c>
      <c r="X101">
        <v>0</v>
      </c>
      <c r="Y101">
        <v>0</v>
      </c>
      <c r="Z101">
        <v>-0.1215400845340957</v>
      </c>
      <c r="AA101">
        <v>1.818231908319046E-2</v>
      </c>
      <c r="AB101">
        <v>8.0220179411628068E-2</v>
      </c>
      <c r="AC101">
        <v>-1.3452806726462759E-2</v>
      </c>
      <c r="AE101">
        <v>-1.6854649318486011E-2</v>
      </c>
      <c r="AF101">
        <v>-1.590909335095558E-2</v>
      </c>
      <c r="AG101">
        <v>-1.241752001105745E-2</v>
      </c>
      <c r="AH101">
        <v>-1.142869582362316E-2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S101">
        <v>-5.4192572688727125E-4</v>
      </c>
      <c r="AT101">
        <v>-6.888445383879116E-6</v>
      </c>
    </row>
    <row r="102" spans="1:46" x14ac:dyDescent="0.3">
      <c r="A102" s="2">
        <v>44258.445138888892</v>
      </c>
      <c r="C102">
        <v>0</v>
      </c>
      <c r="D102">
        <v>0</v>
      </c>
      <c r="E102">
        <v>0</v>
      </c>
      <c r="F102">
        <v>-4.1964199099032477E-2</v>
      </c>
      <c r="G102">
        <v>-4.9221291574255588E-2</v>
      </c>
      <c r="I102">
        <v>-4.5630614275101962E-2</v>
      </c>
      <c r="J102">
        <v>-6.4340293823648143E-2</v>
      </c>
      <c r="K102">
        <v>-6.4651842005730487E-2</v>
      </c>
      <c r="L102">
        <v>-3.065919621834778E-3</v>
      </c>
      <c r="M102">
        <v>4.7323888246904477E-2</v>
      </c>
      <c r="N102">
        <v>-0.58778666490211906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0</v>
      </c>
      <c r="Y102">
        <v>0.22314355131420971</v>
      </c>
      <c r="Z102">
        <v>-0.17507061866198659</v>
      </c>
      <c r="AA102">
        <v>0.26374930624015258</v>
      </c>
      <c r="AB102">
        <v>9.7707798803550627E-2</v>
      </c>
      <c r="AC102">
        <v>3.673658715342687E-2</v>
      </c>
      <c r="AE102">
        <v>2.0158216252515789E-2</v>
      </c>
      <c r="AF102">
        <v>5.5282319150372849E-2</v>
      </c>
      <c r="AG102">
        <v>5.5022812398944687E-2</v>
      </c>
      <c r="AH102">
        <v>2.198190521502941E-2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S102">
        <v>4.5683904477833442E-4</v>
      </c>
      <c r="AT102">
        <v>-1.6746644353560211E-4</v>
      </c>
    </row>
    <row r="103" spans="1:46" x14ac:dyDescent="0.3">
      <c r="A103" s="2">
        <v>44258.445833333331</v>
      </c>
      <c r="C103">
        <v>0</v>
      </c>
      <c r="D103">
        <v>-7.5666026200121195E-2</v>
      </c>
      <c r="E103">
        <v>0</v>
      </c>
      <c r="F103">
        <v>9.6750700197998363E-2</v>
      </c>
      <c r="G103">
        <v>0.12656540109277439</v>
      </c>
      <c r="I103">
        <v>0.1493568529674576</v>
      </c>
      <c r="J103">
        <v>0.2068194734570277</v>
      </c>
      <c r="K103">
        <v>0.14865271147689579</v>
      </c>
      <c r="L103">
        <v>0.3059381575675908</v>
      </c>
      <c r="M103">
        <v>0.22972492790350771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-0.22314355131420971</v>
      </c>
      <c r="Z103">
        <v>0</v>
      </c>
      <c r="AA103">
        <v>-0.61870971911164441</v>
      </c>
      <c r="AB103">
        <v>-0.40026428737057812</v>
      </c>
      <c r="AC103">
        <v>-0.44255082070590829</v>
      </c>
      <c r="AE103">
        <v>-0.39371154471761471</v>
      </c>
      <c r="AF103">
        <v>-0.30974834159362352</v>
      </c>
      <c r="AG103">
        <v>-0.19656833549902769</v>
      </c>
      <c r="AH103">
        <v>-0.12789429726655399</v>
      </c>
      <c r="AI103">
        <v>0</v>
      </c>
      <c r="AJ103">
        <v>-2.9270382300112811E-2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S103">
        <v>6.8299178061259624E-4</v>
      </c>
      <c r="AT103">
        <v>1.283651986646817E-3</v>
      </c>
    </row>
    <row r="104" spans="1:46" x14ac:dyDescent="0.3">
      <c r="A104" s="2">
        <v>44258.446527777778</v>
      </c>
      <c r="C104">
        <v>0</v>
      </c>
      <c r="D104">
        <v>0</v>
      </c>
      <c r="E104">
        <v>0</v>
      </c>
      <c r="F104">
        <v>4.9203212425081411E-2</v>
      </c>
      <c r="G104">
        <v>4.5352940940293962E-2</v>
      </c>
      <c r="I104">
        <v>6.5080552729749996E-2</v>
      </c>
      <c r="J104">
        <v>8.0524029714007739E-2</v>
      </c>
      <c r="K104">
        <v>0.20587426388575381</v>
      </c>
      <c r="L104">
        <v>9.1190238064596807E-2</v>
      </c>
      <c r="M104">
        <v>0.10716646412570729</v>
      </c>
      <c r="N104">
        <v>0</v>
      </c>
      <c r="P104">
        <v>0</v>
      </c>
      <c r="Q104">
        <v>0</v>
      </c>
      <c r="R104">
        <v>0</v>
      </c>
      <c r="S104">
        <v>-0.13353139262452271</v>
      </c>
      <c r="T104">
        <v>0</v>
      </c>
      <c r="U104">
        <v>0</v>
      </c>
      <c r="V104">
        <v>0</v>
      </c>
      <c r="X104">
        <v>0</v>
      </c>
      <c r="Y104">
        <v>0</v>
      </c>
      <c r="Z104">
        <v>0</v>
      </c>
      <c r="AA104">
        <v>-0.53320115128082712</v>
      </c>
      <c r="AB104">
        <v>-0.39914506408957651</v>
      </c>
      <c r="AC104">
        <v>-0.21464218319098771</v>
      </c>
      <c r="AE104">
        <v>-0.16037147506067881</v>
      </c>
      <c r="AF104">
        <v>-7.9130799124399687E-2</v>
      </c>
      <c r="AG104">
        <v>-7.3207122663536683E-2</v>
      </c>
      <c r="AH104">
        <v>-4.2507613066748988E-2</v>
      </c>
      <c r="AI104">
        <v>0</v>
      </c>
      <c r="AJ104">
        <v>-6.5077280103509771E-2</v>
      </c>
      <c r="AL104">
        <v>0</v>
      </c>
      <c r="AM104">
        <v>2.5145735369221711E-2</v>
      </c>
      <c r="AN104">
        <v>0</v>
      </c>
      <c r="AO104">
        <v>0</v>
      </c>
      <c r="AP104">
        <v>0</v>
      </c>
      <c r="AQ104">
        <v>0</v>
      </c>
      <c r="AS104">
        <v>3.1131946566986812E-4</v>
      </c>
      <c r="AT104">
        <v>3.7512005157047668E-4</v>
      </c>
    </row>
    <row r="105" spans="1:46" x14ac:dyDescent="0.3">
      <c r="A105" s="2">
        <v>44258.447222222218</v>
      </c>
      <c r="C105">
        <v>0</v>
      </c>
      <c r="D105">
        <v>0</v>
      </c>
      <c r="E105">
        <v>0</v>
      </c>
      <c r="F105">
        <v>-3.0911925696726068E-3</v>
      </c>
      <c r="G105">
        <v>-1.205494050535361E-2</v>
      </c>
      <c r="I105">
        <v>-1.8061020400613081E-2</v>
      </c>
      <c r="J105">
        <v>-2.7037534373306471E-3</v>
      </c>
      <c r="K105">
        <v>-1.4850962737980029E-3</v>
      </c>
      <c r="L105">
        <v>1.773176714945901E-2</v>
      </c>
      <c r="M105">
        <v>6.5389390056922458E-2</v>
      </c>
      <c r="N105">
        <v>0</v>
      </c>
      <c r="P105">
        <v>0</v>
      </c>
      <c r="Q105">
        <v>0</v>
      </c>
      <c r="R105">
        <v>0</v>
      </c>
      <c r="S105">
        <v>0.5389965007326869</v>
      </c>
      <c r="T105">
        <v>0</v>
      </c>
      <c r="U105">
        <v>0</v>
      </c>
      <c r="V105">
        <v>0</v>
      </c>
      <c r="X105">
        <v>0</v>
      </c>
      <c r="Y105">
        <v>0.1177830356563834</v>
      </c>
      <c r="Z105">
        <v>-0.29117596170603682</v>
      </c>
      <c r="AA105">
        <v>0.38083332091849897</v>
      </c>
      <c r="AB105">
        <v>9.4057982868762935E-3</v>
      </c>
      <c r="AC105">
        <v>6.7034753772825972E-2</v>
      </c>
      <c r="AE105">
        <v>-5.9521081221789451E-3</v>
      </c>
      <c r="AF105">
        <v>3.0139672413016069E-2</v>
      </c>
      <c r="AG105">
        <v>2.1684605250075869E-2</v>
      </c>
      <c r="AH105">
        <v>-4.9187438776501216E-3</v>
      </c>
      <c r="AI105">
        <v>-0.1138351426487985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S105">
        <v>-9.3760723951064051E-5</v>
      </c>
      <c r="AT105">
        <v>-1.083688485206125E-4</v>
      </c>
    </row>
    <row r="106" spans="1:46" x14ac:dyDescent="0.3">
      <c r="A106" s="2">
        <v>44258.447916666657</v>
      </c>
      <c r="C106">
        <v>0</v>
      </c>
      <c r="D106">
        <v>4.4219138693016191E-2</v>
      </c>
      <c r="E106">
        <v>0</v>
      </c>
      <c r="F106">
        <v>-9.3313274288844283E-3</v>
      </c>
      <c r="G106">
        <v>1.9331236186363121E-2</v>
      </c>
      <c r="I106">
        <v>1.9910439334331901E-2</v>
      </c>
      <c r="J106">
        <v>3.3865809626049792E-2</v>
      </c>
      <c r="K106">
        <v>8.7754200815370886E-2</v>
      </c>
      <c r="L106">
        <v>0.13609120499012109</v>
      </c>
      <c r="M106">
        <v>0.25767297257061661</v>
      </c>
      <c r="N106">
        <v>0</v>
      </c>
      <c r="P106">
        <v>0.35667494393873261</v>
      </c>
      <c r="Q106">
        <v>0</v>
      </c>
      <c r="R106">
        <v>1.0986122886681089</v>
      </c>
      <c r="S106">
        <v>-0.40546510810816422</v>
      </c>
      <c r="T106">
        <v>0</v>
      </c>
      <c r="U106">
        <v>0</v>
      </c>
      <c r="V106">
        <v>0</v>
      </c>
      <c r="X106">
        <v>0</v>
      </c>
      <c r="Y106">
        <v>0</v>
      </c>
      <c r="Z106">
        <v>0.18232155679395459</v>
      </c>
      <c r="AA106">
        <v>0.17773917010434589</v>
      </c>
      <c r="AB106">
        <v>3.2652545041184172E-2</v>
      </c>
      <c r="AC106">
        <v>-0.1037967936816435</v>
      </c>
      <c r="AE106">
        <v>-1.469076215438125E-3</v>
      </c>
      <c r="AF106">
        <v>-1.4217901653359011E-2</v>
      </c>
      <c r="AG106">
        <v>-2.6605306312355911E-2</v>
      </c>
      <c r="AH106">
        <v>-1.4206992560843901E-2</v>
      </c>
      <c r="AI106">
        <v>-6.0965605006462198E-3</v>
      </c>
      <c r="AJ106">
        <v>-8.3028534094404804E-3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S106">
        <v>1.818877894859128E-4</v>
      </c>
      <c r="AT106">
        <v>2.8762378807023481E-4</v>
      </c>
    </row>
    <row r="107" spans="1:46" x14ac:dyDescent="0.3">
      <c r="A107" s="2">
        <v>44258.448611111111</v>
      </c>
      <c r="C107">
        <v>0</v>
      </c>
      <c r="D107">
        <v>0</v>
      </c>
      <c r="E107">
        <v>0.15415067982725811</v>
      </c>
      <c r="F107">
        <v>5.9017448652316062E-2</v>
      </c>
      <c r="G107">
        <v>4.840778082877506E-2</v>
      </c>
      <c r="I107">
        <v>6.9336421659998315E-2</v>
      </c>
      <c r="J107">
        <v>7.2169990641655524E-2</v>
      </c>
      <c r="K107">
        <v>0.16459766979191401</v>
      </c>
      <c r="L107">
        <v>0.1358639699512412</v>
      </c>
      <c r="M107">
        <v>0.1947581218349631</v>
      </c>
      <c r="N107">
        <v>0.6861225656229808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0</v>
      </c>
      <c r="Y107">
        <v>-9.0654368268130892E-2</v>
      </c>
      <c r="Z107">
        <v>-0.18232155679395459</v>
      </c>
      <c r="AA107">
        <v>2.2704793693757112E-2</v>
      </c>
      <c r="AB107">
        <v>-4.9820348663549618E-2</v>
      </c>
      <c r="AC107">
        <v>-2.3164954623188901E-2</v>
      </c>
      <c r="AE107">
        <v>-0.13494654337806411</v>
      </c>
      <c r="AF107">
        <v>-0.22692430910280639</v>
      </c>
      <c r="AG107">
        <v>-7.9620828155133605E-2</v>
      </c>
      <c r="AH107">
        <v>-6.8496736323036878E-2</v>
      </c>
      <c r="AI107">
        <v>-5.5454465472944747E-2</v>
      </c>
      <c r="AJ107">
        <v>-5.7681891839653332E-2</v>
      </c>
      <c r="AL107">
        <v>0</v>
      </c>
      <c r="AM107">
        <v>-5.2353552482986572E-2</v>
      </c>
      <c r="AN107">
        <v>0</v>
      </c>
      <c r="AO107">
        <v>-4.8417099438375473E-2</v>
      </c>
      <c r="AP107">
        <v>0</v>
      </c>
      <c r="AQ107">
        <v>0</v>
      </c>
      <c r="AS107">
        <v>8.6244501966703524E-5</v>
      </c>
      <c r="AT107">
        <v>3.7503717995512892E-4</v>
      </c>
    </row>
    <row r="108" spans="1:46" x14ac:dyDescent="0.3">
      <c r="A108" s="2">
        <v>44258.449305555558</v>
      </c>
      <c r="C108">
        <v>0</v>
      </c>
      <c r="D108">
        <v>7.001016557264883E-2</v>
      </c>
      <c r="E108">
        <v>6.5317307666354907E-2</v>
      </c>
      <c r="F108">
        <v>5.1332474186451371E-2</v>
      </c>
      <c r="G108">
        <v>0.1516382445513598</v>
      </c>
      <c r="I108">
        <v>0.13989324374947551</v>
      </c>
      <c r="J108">
        <v>0.19174787330973911</v>
      </c>
      <c r="K108">
        <v>0.2806464932091135</v>
      </c>
      <c r="L108">
        <v>0.40849342228145558</v>
      </c>
      <c r="M108">
        <v>0.3467633139596471</v>
      </c>
      <c r="N108">
        <v>-2.5498576768595599E-2</v>
      </c>
      <c r="P108">
        <v>0</v>
      </c>
      <c r="Q108">
        <v>0.40546510810816422</v>
      </c>
      <c r="R108">
        <v>0</v>
      </c>
      <c r="S108">
        <v>0</v>
      </c>
      <c r="T108">
        <v>0</v>
      </c>
      <c r="U108">
        <v>0</v>
      </c>
      <c r="V108">
        <v>0</v>
      </c>
      <c r="X108">
        <v>0</v>
      </c>
      <c r="Y108">
        <v>0</v>
      </c>
      <c r="Z108">
        <v>0</v>
      </c>
      <c r="AA108">
        <v>2.0202707317519501E-2</v>
      </c>
      <c r="AB108">
        <v>-4.5160396118853217E-2</v>
      </c>
      <c r="AC108">
        <v>-0.15410472922414861</v>
      </c>
      <c r="AE108">
        <v>-0.19289889292315321</v>
      </c>
      <c r="AF108">
        <v>-0.23754403336819679</v>
      </c>
      <c r="AG108">
        <v>-0.27618164226598818</v>
      </c>
      <c r="AH108">
        <v>-0.18579033604152781</v>
      </c>
      <c r="AI108">
        <v>-9.6480697829876227E-2</v>
      </c>
      <c r="AJ108">
        <v>-5.5941763128534383E-2</v>
      </c>
      <c r="AL108">
        <v>-0.23262229526875361</v>
      </c>
      <c r="AM108">
        <v>-8.4058303006890434E-2</v>
      </c>
      <c r="AN108">
        <v>-0.13157635778871951</v>
      </c>
      <c r="AO108">
        <v>-1.005824790315746E-2</v>
      </c>
      <c r="AP108">
        <v>0</v>
      </c>
      <c r="AQ108">
        <v>0</v>
      </c>
      <c r="AS108">
        <v>2.485392893973426E-3</v>
      </c>
      <c r="AT108">
        <v>1.7913611007838171E-3</v>
      </c>
    </row>
    <row r="109" spans="1:46" x14ac:dyDescent="0.3">
      <c r="A109" s="2">
        <v>44258.45</v>
      </c>
      <c r="C109">
        <v>0</v>
      </c>
      <c r="D109">
        <v>0</v>
      </c>
      <c r="E109">
        <v>7.9795949036271629E-2</v>
      </c>
      <c r="F109">
        <v>0</v>
      </c>
      <c r="G109">
        <v>0.11664756044199991</v>
      </c>
      <c r="I109">
        <v>0.2127918461522027</v>
      </c>
      <c r="J109">
        <v>0.29379332383737422</v>
      </c>
      <c r="K109">
        <v>0.40330312489451309</v>
      </c>
      <c r="L109">
        <v>0.46260239151204358</v>
      </c>
      <c r="M109">
        <v>0.1778248480263496</v>
      </c>
      <c r="N109">
        <v>0.22066113382095459</v>
      </c>
      <c r="P109">
        <v>0.22314355131420971</v>
      </c>
      <c r="Q109">
        <v>0</v>
      </c>
      <c r="R109">
        <v>0</v>
      </c>
      <c r="S109">
        <v>0.40546510810816422</v>
      </c>
      <c r="T109">
        <v>0</v>
      </c>
      <c r="U109">
        <v>0</v>
      </c>
      <c r="V109">
        <v>0</v>
      </c>
      <c r="X109">
        <v>-1.579879110192556</v>
      </c>
      <c r="Y109">
        <v>0</v>
      </c>
      <c r="Z109">
        <v>-4.0821994520255138E-2</v>
      </c>
      <c r="AA109">
        <v>-0.34249030894677601</v>
      </c>
      <c r="AB109">
        <v>-0.66281479271070987</v>
      </c>
      <c r="AC109">
        <v>-0.47678112815982249</v>
      </c>
      <c r="AE109">
        <v>-0.43922125265535672</v>
      </c>
      <c r="AF109">
        <v>-0.47964535777141531</v>
      </c>
      <c r="AG109">
        <v>-0.38920953401283359</v>
      </c>
      <c r="AH109">
        <v>-0.27170064813225547</v>
      </c>
      <c r="AI109">
        <v>-0.18555798058660941</v>
      </c>
      <c r="AJ109">
        <v>-0.123376187646314</v>
      </c>
      <c r="AL109">
        <v>-5.443104405951793E-2</v>
      </c>
      <c r="AM109">
        <v>-4.0553601053824551E-2</v>
      </c>
      <c r="AN109">
        <v>0</v>
      </c>
      <c r="AO109">
        <v>0</v>
      </c>
      <c r="AP109">
        <v>0</v>
      </c>
      <c r="AQ109">
        <v>0</v>
      </c>
      <c r="AS109">
        <v>1.3088685016828801E-3</v>
      </c>
      <c r="AT109">
        <v>1.384310017702006E-3</v>
      </c>
    </row>
    <row r="110" spans="1:46" x14ac:dyDescent="0.3">
      <c r="A110" s="2">
        <v>44258.450694444437</v>
      </c>
      <c r="C110">
        <v>0</v>
      </c>
      <c r="D110">
        <v>0.12996632646002659</v>
      </c>
      <c r="E110">
        <v>4.3333893518010307E-2</v>
      </c>
      <c r="F110">
        <v>0.18622065455228581</v>
      </c>
      <c r="G110">
        <v>5.5927866974349698E-2</v>
      </c>
      <c r="I110">
        <v>6.4852184658883871E-2</v>
      </c>
      <c r="J110">
        <v>9.5844130159628449E-2</v>
      </c>
      <c r="K110">
        <v>8.6419250405275427E-2</v>
      </c>
      <c r="L110">
        <v>0.17439936640239309</v>
      </c>
      <c r="M110">
        <v>7.8990749370542179E-2</v>
      </c>
      <c r="N110">
        <v>0.44366560820349887</v>
      </c>
      <c r="P110">
        <v>0.45488999143568742</v>
      </c>
      <c r="Q110">
        <v>-6.6889881507965487E-3</v>
      </c>
      <c r="R110">
        <v>0</v>
      </c>
      <c r="S110">
        <v>-5.8335577012963442E-2</v>
      </c>
      <c r="T110">
        <v>0</v>
      </c>
      <c r="U110">
        <v>0</v>
      </c>
      <c r="V110">
        <v>0</v>
      </c>
      <c r="X110">
        <v>0</v>
      </c>
      <c r="Y110">
        <v>9.0654368268130892E-2</v>
      </c>
      <c r="Z110">
        <v>-0.15033851094090389</v>
      </c>
      <c r="AA110">
        <v>-4.9071893992396858E-2</v>
      </c>
      <c r="AB110">
        <v>5.3049221089815468E-2</v>
      </c>
      <c r="AC110">
        <v>3.4626677309567588E-2</v>
      </c>
      <c r="AE110">
        <v>-0.38685505716640239</v>
      </c>
      <c r="AF110">
        <v>-0.19886983245708789</v>
      </c>
      <c r="AG110">
        <v>-0.18428357002278159</v>
      </c>
      <c r="AH110">
        <v>-0.1091002312024543</v>
      </c>
      <c r="AI110">
        <v>-0.16042700145874461</v>
      </c>
      <c r="AJ110">
        <v>-0.1150857986873826</v>
      </c>
      <c r="AL110">
        <v>-6.6929812944748868E-2</v>
      </c>
      <c r="AM110">
        <v>-5.206788882657154E-2</v>
      </c>
      <c r="AN110">
        <v>0</v>
      </c>
      <c r="AO110">
        <v>0</v>
      </c>
      <c r="AP110">
        <v>0</v>
      </c>
      <c r="AQ110">
        <v>0</v>
      </c>
      <c r="AS110">
        <v>2.353024674661697E-4</v>
      </c>
      <c r="AT110">
        <v>5.8242563482124865E-4</v>
      </c>
    </row>
    <row r="111" spans="1:46" x14ac:dyDescent="0.3">
      <c r="A111" s="2">
        <v>44258.451388888891</v>
      </c>
      <c r="C111">
        <v>5.5569851154810827E-2</v>
      </c>
      <c r="D111">
        <v>0</v>
      </c>
      <c r="E111">
        <v>2.2952130294689791E-2</v>
      </c>
      <c r="F111">
        <v>1.9758170275816941E-2</v>
      </c>
      <c r="G111">
        <v>1.090114796683928E-2</v>
      </c>
      <c r="I111">
        <v>3.6103248681257583E-2</v>
      </c>
      <c r="J111">
        <v>3.7140038407512677E-2</v>
      </c>
      <c r="K111">
        <v>2.9614149312166219E-2</v>
      </c>
      <c r="L111">
        <v>4.0795441756895652E-2</v>
      </c>
      <c r="M111">
        <v>0.13472542261713041</v>
      </c>
      <c r="N111">
        <v>0.12055548987289801</v>
      </c>
      <c r="P111">
        <v>-1.0549111940061491</v>
      </c>
      <c r="Q111">
        <v>6.6889881507965487E-3</v>
      </c>
      <c r="R111">
        <v>0</v>
      </c>
      <c r="S111">
        <v>1.0544913176615101E-2</v>
      </c>
      <c r="T111">
        <v>0.40546510810816422</v>
      </c>
      <c r="U111">
        <v>-0.69314718055994518</v>
      </c>
      <c r="V111">
        <v>0</v>
      </c>
      <c r="X111">
        <v>-2.9558802241544061E-2</v>
      </c>
      <c r="Y111">
        <v>-0.81093021621632866</v>
      </c>
      <c r="Z111">
        <v>0.19116050546115901</v>
      </c>
      <c r="AA111">
        <v>0.82981713387032818</v>
      </c>
      <c r="AB111">
        <v>0.28768207245178101</v>
      </c>
      <c r="AC111">
        <v>-1.0060447025841411E-2</v>
      </c>
      <c r="AE111">
        <v>-7.048114880331946E-2</v>
      </c>
      <c r="AF111">
        <v>-6.1579939097825782E-2</v>
      </c>
      <c r="AG111">
        <v>-3.5549451874580029E-2</v>
      </c>
      <c r="AH111">
        <v>-2.5120006109577538E-2</v>
      </c>
      <c r="AI111">
        <v>6.4713026214571201E-3</v>
      </c>
      <c r="AJ111">
        <v>7.5472056353831363E-3</v>
      </c>
      <c r="AL111">
        <v>-6.6691374498672573E-2</v>
      </c>
      <c r="AM111">
        <v>0</v>
      </c>
      <c r="AN111">
        <v>0</v>
      </c>
      <c r="AO111">
        <v>0</v>
      </c>
      <c r="AP111">
        <v>0</v>
      </c>
      <c r="AQ111">
        <v>0</v>
      </c>
      <c r="AS111">
        <v>9.3981014037680666E-5</v>
      </c>
      <c r="AT111">
        <v>2.7394387789314578E-6</v>
      </c>
    </row>
    <row r="112" spans="1:46" x14ac:dyDescent="0.3">
      <c r="A112" s="2">
        <v>44258.45208333333</v>
      </c>
      <c r="C112">
        <v>0</v>
      </c>
      <c r="D112">
        <v>0</v>
      </c>
      <c r="E112">
        <v>1.5665562649491699E-4</v>
      </c>
      <c r="F112">
        <v>-3.3444923528707089E-3</v>
      </c>
      <c r="G112">
        <v>5.0984365303046184E-3</v>
      </c>
      <c r="I112">
        <v>-6.1372943304576211E-3</v>
      </c>
      <c r="J112">
        <v>-5.9665115383173983E-3</v>
      </c>
      <c r="K112">
        <v>1.4326259987647919E-2</v>
      </c>
      <c r="L112">
        <v>6.7589883240190218E-2</v>
      </c>
      <c r="M112">
        <v>0.12504906934130239</v>
      </c>
      <c r="N112">
        <v>0.2394101528582693</v>
      </c>
      <c r="P112">
        <v>1.0700248318161969</v>
      </c>
      <c r="Q112">
        <v>0.10436001532424299</v>
      </c>
      <c r="R112">
        <v>0</v>
      </c>
      <c r="S112">
        <v>0</v>
      </c>
      <c r="T112">
        <v>0</v>
      </c>
      <c r="U112">
        <v>0.28517894223366241</v>
      </c>
      <c r="V112">
        <v>0</v>
      </c>
      <c r="X112">
        <v>0</v>
      </c>
      <c r="Y112">
        <v>0.68309684470644383</v>
      </c>
      <c r="Z112">
        <v>4.305948946044702E-2</v>
      </c>
      <c r="AA112">
        <v>-0.35391378249740429</v>
      </c>
      <c r="AB112">
        <v>-0.21381222388532539</v>
      </c>
      <c r="AC112">
        <v>-7.0149108066118182E-2</v>
      </c>
      <c r="AE112">
        <v>2.372434169181337E-2</v>
      </c>
      <c r="AF112">
        <v>-1.2309964932200049E-4</v>
      </c>
      <c r="AG112">
        <v>4.4500797802657921E-2</v>
      </c>
      <c r="AH112">
        <v>3.461597789178672E-2</v>
      </c>
      <c r="AI112">
        <v>7.3101184958019871E-3</v>
      </c>
      <c r="AJ112">
        <v>5.0025041791821323E-3</v>
      </c>
      <c r="AL112">
        <v>6.1300525863795308E-2</v>
      </c>
      <c r="AM112">
        <v>-2.5642430613338259E-2</v>
      </c>
      <c r="AN112">
        <v>0</v>
      </c>
      <c r="AO112">
        <v>0</v>
      </c>
      <c r="AP112">
        <v>0</v>
      </c>
      <c r="AQ112">
        <v>0</v>
      </c>
      <c r="AS112">
        <v>-5.453374099033681E-4</v>
      </c>
      <c r="AT112">
        <v>1.2594382007158339E-4</v>
      </c>
    </row>
    <row r="113" spans="1:46" x14ac:dyDescent="0.3">
      <c r="A113" s="2">
        <v>44258.452777777777</v>
      </c>
      <c r="C113">
        <v>0</v>
      </c>
      <c r="D113">
        <v>0</v>
      </c>
      <c r="E113">
        <v>-4.6630917142476141E-4</v>
      </c>
      <c r="F113">
        <v>0</v>
      </c>
      <c r="G113">
        <v>-2.9959313019549678E-3</v>
      </c>
      <c r="I113">
        <v>2.548699723013748E-3</v>
      </c>
      <c r="J113">
        <v>2.88348200597266E-3</v>
      </c>
      <c r="K113">
        <v>-8.8069654543190268E-3</v>
      </c>
      <c r="L113">
        <v>-7.5835548837854816E-4</v>
      </c>
      <c r="M113">
        <v>-3.7416365924069377E-2</v>
      </c>
      <c r="N113">
        <v>4.5322238969798589E-2</v>
      </c>
      <c r="P113">
        <v>-0.69314718055994529</v>
      </c>
      <c r="Q113">
        <v>9.7219358074126294E-2</v>
      </c>
      <c r="R113">
        <v>0</v>
      </c>
      <c r="S113">
        <v>4.7790663836348328E-2</v>
      </c>
      <c r="T113">
        <v>0</v>
      </c>
      <c r="U113">
        <v>0.35139788683788842</v>
      </c>
      <c r="V113">
        <v>0</v>
      </c>
      <c r="X113">
        <v>0</v>
      </c>
      <c r="Y113">
        <v>0.23319388716771119</v>
      </c>
      <c r="Z113">
        <v>0</v>
      </c>
      <c r="AA113">
        <v>-1.5367753120581871</v>
      </c>
      <c r="AB113">
        <v>-6.5571045751760482E-2</v>
      </c>
      <c r="AC113">
        <v>-5.9202098291201821E-2</v>
      </c>
      <c r="AE113">
        <v>0.14972166491806929</v>
      </c>
      <c r="AF113">
        <v>0.141638903106303</v>
      </c>
      <c r="AG113">
        <v>8.5536782187034532E-2</v>
      </c>
      <c r="AH113">
        <v>1.0272054732552769E-2</v>
      </c>
      <c r="AI113">
        <v>4.2728466921712283E-2</v>
      </c>
      <c r="AJ113">
        <v>1.3361671969936321E-2</v>
      </c>
      <c r="AL113">
        <v>5.3908486348772664E-3</v>
      </c>
      <c r="AM113">
        <v>0</v>
      </c>
      <c r="AN113">
        <v>0</v>
      </c>
      <c r="AO113">
        <v>0</v>
      </c>
      <c r="AP113">
        <v>0</v>
      </c>
      <c r="AQ113">
        <v>0</v>
      </c>
      <c r="AS113">
        <v>-5.7912876009424963E-5</v>
      </c>
      <c r="AT113">
        <v>-1.7351150503586149E-4</v>
      </c>
    </row>
    <row r="114" spans="1:46" x14ac:dyDescent="0.3">
      <c r="A114" s="2">
        <v>44258.453472222223</v>
      </c>
      <c r="C114">
        <v>0</v>
      </c>
      <c r="D114">
        <v>0</v>
      </c>
      <c r="E114">
        <v>0</v>
      </c>
      <c r="F114">
        <v>-1.9214500459493241E-2</v>
      </c>
      <c r="G114">
        <v>-2.6595425462184959E-2</v>
      </c>
      <c r="I114">
        <v>-4.068426295884997E-2</v>
      </c>
      <c r="J114">
        <v>-5.4140329072104983E-2</v>
      </c>
      <c r="K114">
        <v>-6.1226813073365083E-2</v>
      </c>
      <c r="L114">
        <v>-0.10377223968592381</v>
      </c>
      <c r="M114">
        <v>-0.15551810790851309</v>
      </c>
      <c r="N114">
        <v>-6.3664508774895046E-2</v>
      </c>
      <c r="P114">
        <v>0.33647223662121278</v>
      </c>
      <c r="Q114">
        <v>-0.69587569521314929</v>
      </c>
      <c r="R114">
        <v>0</v>
      </c>
      <c r="S114">
        <v>0</v>
      </c>
      <c r="T114">
        <v>0</v>
      </c>
      <c r="U114">
        <v>0.46203545959655862</v>
      </c>
      <c r="V114">
        <v>0</v>
      </c>
      <c r="X114">
        <v>0</v>
      </c>
      <c r="Y114">
        <v>-6.8278840753294379E-2</v>
      </c>
      <c r="Z114">
        <v>0</v>
      </c>
      <c r="AA114">
        <v>0.63145361155460544</v>
      </c>
      <c r="AB114">
        <v>3.8902798669599108E-2</v>
      </c>
      <c r="AC114">
        <v>-1.448880750121739E-2</v>
      </c>
      <c r="AE114">
        <v>7.4268157969610282E-2</v>
      </c>
      <c r="AF114">
        <v>6.9142448930951783E-2</v>
      </c>
      <c r="AG114">
        <v>5.9790993877857357E-2</v>
      </c>
      <c r="AH114">
        <v>5.017919355136824E-2</v>
      </c>
      <c r="AI114">
        <v>3.1711945170535223E-2</v>
      </c>
      <c r="AJ114">
        <v>4.6233083864795077E-2</v>
      </c>
      <c r="AL114">
        <v>-7.1924705815051837E-3</v>
      </c>
      <c r="AM114">
        <v>0</v>
      </c>
      <c r="AN114">
        <v>0</v>
      </c>
      <c r="AO114">
        <v>0</v>
      </c>
      <c r="AP114">
        <v>0</v>
      </c>
      <c r="AQ114">
        <v>0</v>
      </c>
      <c r="AS114">
        <v>-1.5195940471102179E-4</v>
      </c>
      <c r="AT114">
        <v>-3.8778593743415968E-4</v>
      </c>
    </row>
    <row r="115" spans="1:46" x14ac:dyDescent="0.3">
      <c r="A115" s="2">
        <v>44258.45416666667</v>
      </c>
      <c r="C115">
        <v>0</v>
      </c>
      <c r="D115">
        <v>0</v>
      </c>
      <c r="E115">
        <v>-3.3638603949412982E-3</v>
      </c>
      <c r="F115">
        <v>1.9214500459493241E-2</v>
      </c>
      <c r="G115">
        <v>1.511641701048827E-2</v>
      </c>
      <c r="I115">
        <v>3.1910347295918129E-2</v>
      </c>
      <c r="J115">
        <v>4.066959462042341E-2</v>
      </c>
      <c r="K115">
        <v>2.891438895244924E-2</v>
      </c>
      <c r="L115">
        <v>2.7920369688149819E-2</v>
      </c>
      <c r="M115">
        <v>2.988113494126798E-2</v>
      </c>
      <c r="N115">
        <v>-8.9246245289042792E-2</v>
      </c>
      <c r="P115">
        <v>0</v>
      </c>
      <c r="Q115">
        <v>0</v>
      </c>
      <c r="R115">
        <v>0.28768207245178112</v>
      </c>
      <c r="S115">
        <v>-0.40546510810816422</v>
      </c>
      <c r="T115">
        <v>-0.40546510810816422</v>
      </c>
      <c r="U115">
        <v>0</v>
      </c>
      <c r="V115">
        <v>0</v>
      </c>
      <c r="X115">
        <v>1.5993875765805989</v>
      </c>
      <c r="Y115">
        <v>0.48698917561147942</v>
      </c>
      <c r="Z115">
        <v>-0.26620304077465667</v>
      </c>
      <c r="AA115">
        <v>0</v>
      </c>
      <c r="AB115">
        <v>-4.7201601484294198E-2</v>
      </c>
      <c r="AC115">
        <v>-4.4159919580290252E-2</v>
      </c>
      <c r="AE115">
        <v>-6.6170947736990948E-2</v>
      </c>
      <c r="AF115">
        <v>-5.6296579839140833E-2</v>
      </c>
      <c r="AG115">
        <v>-6.5534041379072594E-2</v>
      </c>
      <c r="AH115">
        <v>-3.4332456321436222E-2</v>
      </c>
      <c r="AI115">
        <v>-4.4328648006714211E-2</v>
      </c>
      <c r="AJ115">
        <v>-3.9266670156425043E-2</v>
      </c>
      <c r="AL115">
        <v>-1.043510450180829E-2</v>
      </c>
      <c r="AM115">
        <v>0</v>
      </c>
      <c r="AN115">
        <v>0</v>
      </c>
      <c r="AO115">
        <v>0</v>
      </c>
      <c r="AP115">
        <v>0</v>
      </c>
      <c r="AQ115">
        <v>0</v>
      </c>
      <c r="AS115">
        <v>6.8114592043855282E-4</v>
      </c>
      <c r="AT115">
        <v>2.6767368931146512E-4</v>
      </c>
    </row>
    <row r="116" spans="1:46" x14ac:dyDescent="0.3">
      <c r="A116" s="2">
        <v>44258.454861111109</v>
      </c>
      <c r="C116">
        <v>0</v>
      </c>
      <c r="D116">
        <v>0</v>
      </c>
      <c r="E116">
        <v>0</v>
      </c>
      <c r="F116">
        <v>-9.0305985435739089E-3</v>
      </c>
      <c r="G116">
        <v>-8.3184416563968355E-3</v>
      </c>
      <c r="I116">
        <v>9.6495652277752697E-3</v>
      </c>
      <c r="J116">
        <v>-1.8673944704618251E-2</v>
      </c>
      <c r="K116">
        <v>-1.012647508681574E-2</v>
      </c>
      <c r="L116">
        <v>2.954858604990207E-2</v>
      </c>
      <c r="M116">
        <v>7.0149108066118515E-2</v>
      </c>
      <c r="N116">
        <v>0.15927119953491281</v>
      </c>
      <c r="P116">
        <v>-0.55961578793542255</v>
      </c>
      <c r="Q116">
        <v>8.8831213706615841E-2</v>
      </c>
      <c r="R116">
        <v>-0.28768207245178112</v>
      </c>
      <c r="S116">
        <v>0.40546510810816422</v>
      </c>
      <c r="T116">
        <v>0</v>
      </c>
      <c r="U116">
        <v>0</v>
      </c>
      <c r="V116">
        <v>0</v>
      </c>
      <c r="X116">
        <v>0</v>
      </c>
      <c r="Y116">
        <v>3.8714512180690469E-2</v>
      </c>
      <c r="Z116">
        <v>0.40546510810816427</v>
      </c>
      <c r="AA116">
        <v>1.1574527886910431</v>
      </c>
      <c r="AB116">
        <v>1.6652793190612409E-3</v>
      </c>
      <c r="AC116">
        <v>0.1248759826088761</v>
      </c>
      <c r="AE116">
        <v>8.8817309271795875E-2</v>
      </c>
      <c r="AF116">
        <v>8.751230635588314E-2</v>
      </c>
      <c r="AG116">
        <v>5.6734897104707471E-2</v>
      </c>
      <c r="AH116">
        <v>2.7189705959806961E-2</v>
      </c>
      <c r="AI116">
        <v>3.1259112194716998E-2</v>
      </c>
      <c r="AJ116">
        <v>9.1592208609458936E-4</v>
      </c>
      <c r="AL116">
        <v>3.3627916429754379E-2</v>
      </c>
      <c r="AM116">
        <v>0</v>
      </c>
      <c r="AN116">
        <v>0</v>
      </c>
      <c r="AO116">
        <v>0</v>
      </c>
      <c r="AP116">
        <v>0</v>
      </c>
      <c r="AQ116">
        <v>0</v>
      </c>
      <c r="AS116">
        <v>-5.5471906396853399E-4</v>
      </c>
      <c r="AT116">
        <v>-2.7278123618579292E-4</v>
      </c>
    </row>
    <row r="117" spans="1:46" x14ac:dyDescent="0.3">
      <c r="A117" s="2">
        <v>44258.455555555563</v>
      </c>
      <c r="C117">
        <v>0</v>
      </c>
      <c r="D117">
        <v>0</v>
      </c>
      <c r="E117">
        <v>0</v>
      </c>
      <c r="F117">
        <v>1.146365089496193E-2</v>
      </c>
      <c r="G117">
        <v>1.7977892011781901E-2</v>
      </c>
      <c r="I117">
        <v>3.3879755269241581E-3</v>
      </c>
      <c r="J117">
        <v>3.5409531593636252E-2</v>
      </c>
      <c r="K117">
        <v>4.4721472879080348E-2</v>
      </c>
      <c r="L117">
        <v>1.0778002574971519E-3</v>
      </c>
      <c r="M117">
        <v>-4.2641261171027837E-2</v>
      </c>
      <c r="N117">
        <v>-9.4500363377130636E-2</v>
      </c>
      <c r="P117">
        <v>0</v>
      </c>
      <c r="Q117">
        <v>0.916290731874155</v>
      </c>
      <c r="R117">
        <v>0</v>
      </c>
      <c r="S117">
        <v>0</v>
      </c>
      <c r="T117">
        <v>0</v>
      </c>
      <c r="U117">
        <v>-1.0986122886681089</v>
      </c>
      <c r="V117">
        <v>0</v>
      </c>
      <c r="X117">
        <v>0</v>
      </c>
      <c r="Y117">
        <v>0</v>
      </c>
      <c r="Z117">
        <v>-0.18232155679395459</v>
      </c>
      <c r="AA117">
        <v>-0.664976303593249</v>
      </c>
      <c r="AB117">
        <v>-3.3333364197583042E-3</v>
      </c>
      <c r="AC117">
        <v>4.2178102054290179E-2</v>
      </c>
      <c r="AE117">
        <v>-6.7630659043639518E-2</v>
      </c>
      <c r="AF117">
        <v>-1.6762891294154869E-2</v>
      </c>
      <c r="AG117">
        <v>-4.0839043219865978E-2</v>
      </c>
      <c r="AH117">
        <v>-3.5940234122943782E-2</v>
      </c>
      <c r="AI117">
        <v>-2.3915357177129341E-2</v>
      </c>
      <c r="AJ117">
        <v>-1.1320861726907159E-2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S117">
        <v>1.494596101103696E-5</v>
      </c>
      <c r="AT117">
        <v>3.348005592105352E-4</v>
      </c>
    </row>
    <row r="118" spans="1:46" x14ac:dyDescent="0.3">
      <c r="A118" s="2">
        <v>44258.456250000003</v>
      </c>
      <c r="C118">
        <v>0</v>
      </c>
      <c r="D118">
        <v>0</v>
      </c>
      <c r="E118">
        <v>0</v>
      </c>
      <c r="F118">
        <v>-6.096060110125201E-3</v>
      </c>
      <c r="G118">
        <v>4.058542615382521E-3</v>
      </c>
      <c r="I118">
        <v>-4.9388001366068579E-4</v>
      </c>
      <c r="J118">
        <v>2.1663421302973158E-3</v>
      </c>
      <c r="K118">
        <v>9.2971716885723588E-3</v>
      </c>
      <c r="L118">
        <v>-3.2908891029369343E-2</v>
      </c>
      <c r="M118">
        <v>-8.2936046212174652E-2</v>
      </c>
      <c r="N118">
        <v>-0.13802129789737469</v>
      </c>
      <c r="P118">
        <v>0.91027265954859193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0.55961578793542244</v>
      </c>
      <c r="X118">
        <v>0</v>
      </c>
      <c r="Y118">
        <v>-1.37371557891303</v>
      </c>
      <c r="Z118">
        <v>-0.22314355131420971</v>
      </c>
      <c r="AA118">
        <v>-0.1823215567939547</v>
      </c>
      <c r="AB118">
        <v>-1.344558070935109E-2</v>
      </c>
      <c r="AC118">
        <v>3.1006295801502829E-2</v>
      </c>
      <c r="AE118">
        <v>-1.3622124433119161E-3</v>
      </c>
      <c r="AF118">
        <v>-2.7601014798964481E-2</v>
      </c>
      <c r="AG118">
        <v>-2.459458653667301E-2</v>
      </c>
      <c r="AH118">
        <v>-2.6535990050955419E-2</v>
      </c>
      <c r="AI118">
        <v>-1.650922541499256E-2</v>
      </c>
      <c r="AJ118">
        <v>-2.469713900928205E-3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S118">
        <v>-1.052492274649097E-4</v>
      </c>
      <c r="AT118">
        <v>-4.9440795965693951E-5</v>
      </c>
    </row>
    <row r="119" spans="1:46" x14ac:dyDescent="0.3">
      <c r="A119" s="2">
        <v>44258.456944444442</v>
      </c>
      <c r="C119">
        <v>0</v>
      </c>
      <c r="D119">
        <v>2.163917510348146E-2</v>
      </c>
      <c r="E119">
        <v>5.899976422905695E-2</v>
      </c>
      <c r="F119">
        <v>5.0680032986716313E-2</v>
      </c>
      <c r="G119">
        <v>6.5274938164773921E-2</v>
      </c>
      <c r="I119">
        <v>5.5893792779625251E-2</v>
      </c>
      <c r="J119">
        <v>0.10446600903522631</v>
      </c>
      <c r="K119">
        <v>0.15154838006722079</v>
      </c>
      <c r="L119">
        <v>0.25539455504543168</v>
      </c>
      <c r="M119">
        <v>0.21359929587875559</v>
      </c>
      <c r="N119">
        <v>0.11649826006828221</v>
      </c>
      <c r="P119">
        <v>-0.14829928805879419</v>
      </c>
      <c r="Q119">
        <v>-1.3242589702004379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0</v>
      </c>
      <c r="Y119">
        <v>0</v>
      </c>
      <c r="Z119">
        <v>0</v>
      </c>
      <c r="AA119">
        <v>0</v>
      </c>
      <c r="AB119">
        <v>-0.16720791898390641</v>
      </c>
      <c r="AC119">
        <v>-3.3590944436035497E-2</v>
      </c>
      <c r="AE119">
        <v>-6.76695536586851E-2</v>
      </c>
      <c r="AF119">
        <v>-3.6839231069499163E-2</v>
      </c>
      <c r="AG119">
        <v>-8.0756457585485997E-2</v>
      </c>
      <c r="AH119">
        <v>-9.4565872032545517E-2</v>
      </c>
      <c r="AI119">
        <v>-6.0461631063319032E-2</v>
      </c>
      <c r="AJ119">
        <v>-2.4756847167643588E-2</v>
      </c>
      <c r="AL119">
        <v>-5.9963464767557539E-2</v>
      </c>
      <c r="AM119">
        <v>-3.0771658666753691E-2</v>
      </c>
      <c r="AN119">
        <v>0</v>
      </c>
      <c r="AO119">
        <v>0</v>
      </c>
      <c r="AP119">
        <v>0</v>
      </c>
      <c r="AQ119">
        <v>0</v>
      </c>
      <c r="AS119">
        <v>1.0924333433877109E-3</v>
      </c>
      <c r="AT119">
        <v>7.10927696554009E-4</v>
      </c>
    </row>
    <row r="120" spans="1:46" x14ac:dyDescent="0.3">
      <c r="A120" s="2">
        <v>44258.457638888889</v>
      </c>
      <c r="C120">
        <v>0</v>
      </c>
      <c r="D120">
        <v>0</v>
      </c>
      <c r="E120">
        <v>0</v>
      </c>
      <c r="F120">
        <v>1.371512925160623E-2</v>
      </c>
      <c r="G120">
        <v>1.3681224643563359E-2</v>
      </c>
      <c r="I120">
        <v>5.4918788703387733E-2</v>
      </c>
      <c r="J120">
        <v>5.6403943339602407E-2</v>
      </c>
      <c r="K120">
        <v>8.779034489659443E-2</v>
      </c>
      <c r="L120">
        <v>8.2131792706416462E-2</v>
      </c>
      <c r="M120">
        <v>0.19893759277531631</v>
      </c>
      <c r="N120">
        <v>0.18245340464172941</v>
      </c>
      <c r="P120">
        <v>0.15431736038435731</v>
      </c>
      <c r="Q120">
        <v>-0.1367589371153892</v>
      </c>
      <c r="R120">
        <v>0</v>
      </c>
      <c r="S120">
        <v>-0.14695441295666309</v>
      </c>
      <c r="T120">
        <v>0.40546510810816422</v>
      </c>
      <c r="U120">
        <v>0</v>
      </c>
      <c r="V120">
        <v>0</v>
      </c>
      <c r="X120">
        <v>0</v>
      </c>
      <c r="Y120">
        <v>0.40546510810816422</v>
      </c>
      <c r="Z120">
        <v>0.17185025692665909</v>
      </c>
      <c r="AA120">
        <v>0.34122283937981079</v>
      </c>
      <c r="AB120">
        <v>-0.10981486600720659</v>
      </c>
      <c r="AC120">
        <v>-5.9169935044855348E-2</v>
      </c>
      <c r="AE120">
        <v>-0.13403160105512721</v>
      </c>
      <c r="AF120">
        <v>-0.10956220251152619</v>
      </c>
      <c r="AG120">
        <v>-9.153346001760454E-2</v>
      </c>
      <c r="AH120">
        <v>-8.8387653364575325E-2</v>
      </c>
      <c r="AI120">
        <v>-8.2961129214194962E-2</v>
      </c>
      <c r="AJ120">
        <v>-9.1949110521903243E-2</v>
      </c>
      <c r="AL120">
        <v>-4.1583051841185707E-2</v>
      </c>
      <c r="AM120">
        <v>0</v>
      </c>
      <c r="AN120">
        <v>0</v>
      </c>
      <c r="AO120">
        <v>0</v>
      </c>
      <c r="AP120">
        <v>0</v>
      </c>
      <c r="AQ120">
        <v>0</v>
      </c>
      <c r="AS120">
        <v>1.306462916517148E-5</v>
      </c>
      <c r="AT120">
        <v>5.618785911387647E-5</v>
      </c>
    </row>
    <row r="121" spans="1:46" x14ac:dyDescent="0.3">
      <c r="A121" s="2">
        <v>44258.458333333343</v>
      </c>
      <c r="C121">
        <v>0</v>
      </c>
      <c r="D121">
        <v>0</v>
      </c>
      <c r="E121">
        <v>2.3513538162340808E-3</v>
      </c>
      <c r="F121">
        <v>0</v>
      </c>
      <c r="G121">
        <v>1.414760905629642E-3</v>
      </c>
      <c r="I121">
        <v>-9.1209895396575646E-3</v>
      </c>
      <c r="J121">
        <v>2.0279287917110982E-3</v>
      </c>
      <c r="K121">
        <v>-8.1394905336118484E-3</v>
      </c>
      <c r="L121">
        <v>6.4177583169744423E-3</v>
      </c>
      <c r="M121">
        <v>2.2935310337437901E-2</v>
      </c>
      <c r="N121">
        <v>7.6435988160874713E-2</v>
      </c>
      <c r="P121">
        <v>0</v>
      </c>
      <c r="Q121">
        <v>0.54472717544167204</v>
      </c>
      <c r="R121">
        <v>-0.18232155679395451</v>
      </c>
      <c r="S121">
        <v>-0.25851069515150099</v>
      </c>
      <c r="T121">
        <v>0</v>
      </c>
      <c r="U121">
        <v>0</v>
      </c>
      <c r="V121">
        <v>0</v>
      </c>
      <c r="X121">
        <v>0</v>
      </c>
      <c r="Y121">
        <v>0</v>
      </c>
      <c r="Z121">
        <v>-0.31687602897691691</v>
      </c>
      <c r="AA121">
        <v>-0.34122283937981079</v>
      </c>
      <c r="AB121">
        <v>0.28376817313064451</v>
      </c>
      <c r="AC121">
        <v>0.1368208692749214</v>
      </c>
      <c r="AE121">
        <v>5.7991955606973011E-2</v>
      </c>
      <c r="AF121">
        <v>7.8800370840512723E-2</v>
      </c>
      <c r="AG121">
        <v>3.4932037547550372E-2</v>
      </c>
      <c r="AH121">
        <v>1.141218243525266E-2</v>
      </c>
      <c r="AI121">
        <v>8.289608618396116E-3</v>
      </c>
      <c r="AJ121">
        <v>-1.946265331422836E-3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S121">
        <v>1.337470993654222E-4</v>
      </c>
      <c r="AT121">
        <v>-3.5161494928637183E-4</v>
      </c>
    </row>
    <row r="122" spans="1:46" x14ac:dyDescent="0.3">
      <c r="A122" s="2">
        <v>44258.459027777782</v>
      </c>
      <c r="C122">
        <v>3.4531983542375848E-2</v>
      </c>
      <c r="D122">
        <v>0</v>
      </c>
      <c r="E122">
        <v>0</v>
      </c>
      <c r="F122">
        <v>6.4308903302903184E-3</v>
      </c>
      <c r="G122">
        <v>1.6870762601721271E-2</v>
      </c>
      <c r="I122">
        <v>2.7450028715366059E-2</v>
      </c>
      <c r="J122">
        <v>2.0369167450701831E-2</v>
      </c>
      <c r="K122">
        <v>3.7083325888229268E-2</v>
      </c>
      <c r="L122">
        <v>3.9703103518661909E-2</v>
      </c>
      <c r="M122">
        <v>5.5137348115535278E-2</v>
      </c>
      <c r="N122">
        <v>9.3504247522158801E-2</v>
      </c>
      <c r="P122">
        <v>-0.1053605156578263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-1.5993875765805989</v>
      </c>
      <c r="Y122">
        <v>0</v>
      </c>
      <c r="Z122">
        <v>0</v>
      </c>
      <c r="AA122">
        <v>0.2124195879512342</v>
      </c>
      <c r="AB122">
        <v>0.1051924343060566</v>
      </c>
      <c r="AC122">
        <v>-4.5562619678565452E-2</v>
      </c>
      <c r="AE122">
        <v>-7.0748086951410105E-2</v>
      </c>
      <c r="AF122">
        <v>-5.6478273590427903E-2</v>
      </c>
      <c r="AG122">
        <v>-5.516757809187478E-2</v>
      </c>
      <c r="AH122">
        <v>-1.573173695667851E-2</v>
      </c>
      <c r="AI122">
        <v>-2.5903415278935249E-2</v>
      </c>
      <c r="AJ122">
        <v>-5.3655393646323546E-3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S122">
        <v>3.23454494015607E-5</v>
      </c>
      <c r="AT122">
        <v>3.1179220776955669E-4</v>
      </c>
    </row>
    <row r="123" spans="1:46" x14ac:dyDescent="0.3">
      <c r="A123" s="2">
        <v>44258.459722222222</v>
      </c>
      <c r="C123">
        <v>2.607563407081237E-3</v>
      </c>
      <c r="D123">
        <v>0</v>
      </c>
      <c r="E123">
        <v>-5.8870128155028567E-3</v>
      </c>
      <c r="F123">
        <v>0</v>
      </c>
      <c r="G123">
        <v>1.405100105035473E-3</v>
      </c>
      <c r="I123">
        <v>-1.8178596998108529E-3</v>
      </c>
      <c r="J123">
        <v>2.2844837521542871E-3</v>
      </c>
      <c r="K123">
        <v>-1.9707370611286019E-3</v>
      </c>
      <c r="L123">
        <v>1.675376354226543E-3</v>
      </c>
      <c r="M123">
        <v>-3.1473800227272093E-2</v>
      </c>
      <c r="N123">
        <v>-4.3769418820026162E-2</v>
      </c>
      <c r="P123">
        <v>1.543580812983927E-2</v>
      </c>
      <c r="Q123">
        <v>0.916290731874155</v>
      </c>
      <c r="R123">
        <v>0</v>
      </c>
      <c r="S123">
        <v>0.40546510810816422</v>
      </c>
      <c r="T123">
        <v>0</v>
      </c>
      <c r="U123">
        <v>1.0986122886681089</v>
      </c>
      <c r="V123">
        <v>0</v>
      </c>
      <c r="X123">
        <v>1.3862943611198899</v>
      </c>
      <c r="Y123">
        <v>-0.40546510810816422</v>
      </c>
      <c r="Z123">
        <v>0.65635127085789957</v>
      </c>
      <c r="AA123">
        <v>-0.2124195879512342</v>
      </c>
      <c r="AB123">
        <v>-0.1001630859010546</v>
      </c>
      <c r="AC123">
        <v>-8.6328083488497298E-2</v>
      </c>
      <c r="AE123">
        <v>9.9600716573193138E-2</v>
      </c>
      <c r="AF123">
        <v>-3.9069746624103903E-2</v>
      </c>
      <c r="AG123">
        <v>1.45627261432737E-2</v>
      </c>
      <c r="AH123">
        <v>-5.4435235786876035E-4</v>
      </c>
      <c r="AI123">
        <v>3.1122012671307431E-3</v>
      </c>
      <c r="AJ123">
        <v>9.0793703352201049E-3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S123">
        <v>-1.4431854611629549E-4</v>
      </c>
      <c r="AT123">
        <v>-4.8847246983285693E-5</v>
      </c>
    </row>
    <row r="124" spans="1:46" x14ac:dyDescent="0.3">
      <c r="A124" s="2">
        <v>44258.460416666669</v>
      </c>
      <c r="C124">
        <v>0</v>
      </c>
      <c r="D124">
        <v>0</v>
      </c>
      <c r="E124">
        <v>0</v>
      </c>
      <c r="F124">
        <v>0</v>
      </c>
      <c r="G124">
        <v>-3.6665727818347982E-2</v>
      </c>
      <c r="I124">
        <v>-2.8469789851974351E-2</v>
      </c>
      <c r="J124">
        <v>-2.9558802241544061E-2</v>
      </c>
      <c r="K124">
        <v>-5.5342832595999258E-2</v>
      </c>
      <c r="L124">
        <v>-6.4320662580048982E-2</v>
      </c>
      <c r="M124">
        <v>-8.8894545788407608E-2</v>
      </c>
      <c r="N124">
        <v>-0.1222234433163778</v>
      </c>
      <c r="P124">
        <v>8.9924707527987008E-2</v>
      </c>
      <c r="Q124">
        <v>0</v>
      </c>
      <c r="R124">
        <v>0</v>
      </c>
      <c r="S124">
        <v>0</v>
      </c>
      <c r="T124">
        <v>0</v>
      </c>
      <c r="U124">
        <v>-0.40546510810816422</v>
      </c>
      <c r="V124">
        <v>0</v>
      </c>
      <c r="X124">
        <v>0</v>
      </c>
      <c r="Y124">
        <v>0</v>
      </c>
      <c r="Z124">
        <v>0</v>
      </c>
      <c r="AA124">
        <v>0.10436001532424299</v>
      </c>
      <c r="AB124">
        <v>3.338901265514616E-3</v>
      </c>
      <c r="AC124">
        <v>0.14662831243283261</v>
      </c>
      <c r="AE124">
        <v>6.1667431022929257E-2</v>
      </c>
      <c r="AF124">
        <v>3.8039821488719212E-2</v>
      </c>
      <c r="AG124">
        <v>4.205713955643775E-2</v>
      </c>
      <c r="AH124">
        <v>2.808906103805198E-2</v>
      </c>
      <c r="AI124">
        <v>3.5649353879561467E-2</v>
      </c>
      <c r="AJ124">
        <v>5.499448963717235E-3</v>
      </c>
      <c r="AL124">
        <v>0</v>
      </c>
      <c r="AM124">
        <v>0</v>
      </c>
      <c r="AN124">
        <v>-0.14792013007662241</v>
      </c>
      <c r="AO124">
        <v>-0.19497355346800571</v>
      </c>
      <c r="AP124">
        <v>0</v>
      </c>
      <c r="AQ124">
        <v>0</v>
      </c>
      <c r="AS124">
        <v>-1.7109422262784341E-4</v>
      </c>
      <c r="AT124">
        <v>-3.8526126573756869E-4</v>
      </c>
    </row>
    <row r="125" spans="1:46" x14ac:dyDescent="0.3">
      <c r="A125" s="2">
        <v>44258.461111111108</v>
      </c>
      <c r="C125">
        <v>0</v>
      </c>
      <c r="D125">
        <v>0</v>
      </c>
      <c r="E125">
        <v>0</v>
      </c>
      <c r="F125">
        <v>0</v>
      </c>
      <c r="G125">
        <v>-1.380262468957838E-3</v>
      </c>
      <c r="I125">
        <v>-1.3092788657563579E-2</v>
      </c>
      <c r="J125">
        <v>-3.431833704298981E-2</v>
      </c>
      <c r="K125">
        <v>-3.4050098813725782E-2</v>
      </c>
      <c r="L125">
        <v>-7.0247536772913843E-2</v>
      </c>
      <c r="M125">
        <v>-0.1187448189898368</v>
      </c>
      <c r="N125">
        <v>-0.178520516763053</v>
      </c>
      <c r="P125">
        <v>0</v>
      </c>
      <c r="Q125">
        <v>0</v>
      </c>
      <c r="R125">
        <v>0.18232155679395451</v>
      </c>
      <c r="S125">
        <v>0</v>
      </c>
      <c r="T125">
        <v>0</v>
      </c>
      <c r="U125">
        <v>0</v>
      </c>
      <c r="V125">
        <v>0</v>
      </c>
      <c r="X125">
        <v>0</v>
      </c>
      <c r="Y125">
        <v>0</v>
      </c>
      <c r="Z125">
        <v>0</v>
      </c>
      <c r="AA125">
        <v>0.1833220571275381</v>
      </c>
      <c r="AB125">
        <v>0</v>
      </c>
      <c r="AC125">
        <v>8.1964843648941743E-2</v>
      </c>
      <c r="AE125">
        <v>5.8355703319916019E-2</v>
      </c>
      <c r="AF125">
        <v>3.9621365649840978E-2</v>
      </c>
      <c r="AG125">
        <v>4.2615910687306517E-2</v>
      </c>
      <c r="AH125">
        <v>3.2879090344227091E-2</v>
      </c>
      <c r="AI125">
        <v>2.3004079789100022E-2</v>
      </c>
      <c r="AJ125">
        <v>3.067449907828745E-2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S125">
        <v>-1.176053681675171E-4</v>
      </c>
      <c r="AT125">
        <v>-1.4188075572008069E-4</v>
      </c>
    </row>
    <row r="126" spans="1:46" x14ac:dyDescent="0.3">
      <c r="A126" s="2">
        <v>44258.461805555547</v>
      </c>
      <c r="C126">
        <v>0</v>
      </c>
      <c r="D126">
        <v>0</v>
      </c>
      <c r="E126">
        <v>0</v>
      </c>
      <c r="F126">
        <v>0</v>
      </c>
      <c r="G126">
        <v>-4.8459769461395297E-3</v>
      </c>
      <c r="I126">
        <v>-9.1477826787844663E-4</v>
      </c>
      <c r="J126">
        <v>-1.630572439450972E-3</v>
      </c>
      <c r="K126">
        <v>-7.1071472446337944E-3</v>
      </c>
      <c r="L126">
        <v>-3.9623876807610703E-2</v>
      </c>
      <c r="M126">
        <v>-2.279998294095353E-2</v>
      </c>
      <c r="N126">
        <v>-0.1208292719824466</v>
      </c>
      <c r="P126">
        <v>-0.51082562376599072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X126">
        <v>0</v>
      </c>
      <c r="Y126">
        <v>-0.69314718055994518</v>
      </c>
      <c r="Z126">
        <v>-0.7990075712594229</v>
      </c>
      <c r="AA126">
        <v>0</v>
      </c>
      <c r="AB126">
        <v>-1.6680571006970619E-3</v>
      </c>
      <c r="AC126">
        <v>-0.1362680531209027</v>
      </c>
      <c r="AE126">
        <v>-5.2907661170768623E-2</v>
      </c>
      <c r="AF126">
        <v>-1.017595331071375E-2</v>
      </c>
      <c r="AG126">
        <v>-1.075149570329836E-2</v>
      </c>
      <c r="AH126">
        <v>-2.167959354866245E-3</v>
      </c>
      <c r="AI126">
        <v>-7.2519185917991891E-3</v>
      </c>
      <c r="AJ126">
        <v>-1.744955552386074E-3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S126">
        <v>1.6489251689755241E-4</v>
      </c>
      <c r="AT126">
        <v>5.1612310375759307E-5</v>
      </c>
    </row>
    <row r="127" spans="1:46" x14ac:dyDescent="0.3">
      <c r="A127" s="2">
        <v>44258.462500000001</v>
      </c>
      <c r="C127">
        <v>2.5708356710206989E-2</v>
      </c>
      <c r="D127">
        <v>0</v>
      </c>
      <c r="E127">
        <v>0</v>
      </c>
      <c r="F127">
        <v>2.7398974188113989E-2</v>
      </c>
      <c r="G127">
        <v>5.9407405822735633E-2</v>
      </c>
      <c r="I127">
        <v>0.1034784322133921</v>
      </c>
      <c r="J127">
        <v>0.10604981432375379</v>
      </c>
      <c r="K127">
        <v>0.15823850198573861</v>
      </c>
      <c r="L127">
        <v>0.22383594403286061</v>
      </c>
      <c r="M127">
        <v>0.29553390215550612</v>
      </c>
      <c r="N127">
        <v>0.36201936159771048</v>
      </c>
      <c r="P127">
        <v>0</v>
      </c>
      <c r="Q127">
        <v>0</v>
      </c>
      <c r="R127">
        <v>0</v>
      </c>
      <c r="S127">
        <v>0</v>
      </c>
      <c r="T127">
        <v>-0.40546510810816422</v>
      </c>
      <c r="U127">
        <v>0</v>
      </c>
      <c r="V127">
        <v>0</v>
      </c>
      <c r="X127">
        <v>0</v>
      </c>
      <c r="Y127">
        <v>0</v>
      </c>
      <c r="Z127">
        <v>0</v>
      </c>
      <c r="AA127">
        <v>-0.28768207245178112</v>
      </c>
      <c r="AB127">
        <v>-2.7074411764956952E-2</v>
      </c>
      <c r="AC127">
        <v>-9.6706270976434583E-2</v>
      </c>
      <c r="AE127">
        <v>-0.15730119081066779</v>
      </c>
      <c r="AF127">
        <v>-0.1285410856229339</v>
      </c>
      <c r="AG127">
        <v>-0.1639741807853996</v>
      </c>
      <c r="AH127">
        <v>-0.20012632116805931</v>
      </c>
      <c r="AI127">
        <v>-6.4029885887431526E-2</v>
      </c>
      <c r="AJ127">
        <v>-8.9022543814310851E-2</v>
      </c>
      <c r="AL127">
        <v>-0.1032478960372698</v>
      </c>
      <c r="AM127">
        <v>-4.1673361294405353E-2</v>
      </c>
      <c r="AN127">
        <v>0</v>
      </c>
      <c r="AO127">
        <v>0</v>
      </c>
      <c r="AP127">
        <v>0</v>
      </c>
      <c r="AQ127">
        <v>0</v>
      </c>
      <c r="AS127">
        <v>1.8352761908957399E-4</v>
      </c>
      <c r="AT127">
        <v>8.2431519020964572E-4</v>
      </c>
    </row>
    <row r="128" spans="1:46" x14ac:dyDescent="0.3">
      <c r="A128" s="2">
        <v>44258.463194444441</v>
      </c>
      <c r="C128">
        <v>0</v>
      </c>
      <c r="D128">
        <v>0</v>
      </c>
      <c r="E128">
        <v>5.7356348044983463E-2</v>
      </c>
      <c r="F128">
        <v>0</v>
      </c>
      <c r="G128">
        <v>6.5061533701793905E-2</v>
      </c>
      <c r="I128">
        <v>6.1970880179802457E-2</v>
      </c>
      <c r="J128">
        <v>0.11059331229326561</v>
      </c>
      <c r="K128">
        <v>0.12193456041534741</v>
      </c>
      <c r="L128">
        <v>0.1665083820575366</v>
      </c>
      <c r="M128">
        <v>0.12856221191060069</v>
      </c>
      <c r="N128">
        <v>0.18242433699857791</v>
      </c>
      <c r="P128">
        <v>0.40546510810816438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X128">
        <v>0</v>
      </c>
      <c r="Y128">
        <v>0</v>
      </c>
      <c r="Z128">
        <v>0</v>
      </c>
      <c r="AA128">
        <v>0.27763173659827972</v>
      </c>
      <c r="AB128">
        <v>-0.11243714459712539</v>
      </c>
      <c r="AC128">
        <v>-9.552974287469862E-2</v>
      </c>
      <c r="AE128">
        <v>-0.34224522707877958</v>
      </c>
      <c r="AF128">
        <v>-0.35217002596778929</v>
      </c>
      <c r="AG128">
        <v>-0.37080713214231409</v>
      </c>
      <c r="AH128">
        <v>-0.19980002481666001</v>
      </c>
      <c r="AI128">
        <v>-0.2172939641335967</v>
      </c>
      <c r="AJ128">
        <v>-9.2089282222389102E-2</v>
      </c>
      <c r="AL128">
        <v>-6.5146810211942352E-3</v>
      </c>
      <c r="AM128">
        <v>-7.1655324012597887E-2</v>
      </c>
      <c r="AN128">
        <v>-9.8939947854903565E-2</v>
      </c>
      <c r="AO128">
        <v>-3.9220713153281572E-2</v>
      </c>
      <c r="AP128">
        <v>0</v>
      </c>
      <c r="AQ128">
        <v>0</v>
      </c>
      <c r="AS128">
        <v>8.8170706177947977E-4</v>
      </c>
      <c r="AT128">
        <v>7.0572240927369023E-4</v>
      </c>
    </row>
    <row r="129" spans="1:46" x14ac:dyDescent="0.3">
      <c r="A129" s="2">
        <v>44258.463888888888</v>
      </c>
      <c r="C129">
        <v>3.0002250303798661E-2</v>
      </c>
      <c r="D129">
        <v>0</v>
      </c>
      <c r="E129">
        <v>2.284409871290638E-2</v>
      </c>
      <c r="F129">
        <v>5.8543455612610103E-2</v>
      </c>
      <c r="G129">
        <v>3.4851263954868372E-2</v>
      </c>
      <c r="I129">
        <v>3.0243158506783271E-2</v>
      </c>
      <c r="J129">
        <v>4.4920778751640363E-2</v>
      </c>
      <c r="K129">
        <v>6.2132154300864613E-2</v>
      </c>
      <c r="L129">
        <v>9.7339737381068936E-2</v>
      </c>
      <c r="M129">
        <v>0.20946011221339231</v>
      </c>
      <c r="N129">
        <v>0.27305871254523623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X129">
        <v>0</v>
      </c>
      <c r="Y129">
        <v>0</v>
      </c>
      <c r="Z129">
        <v>0.51082562376599083</v>
      </c>
      <c r="AA129">
        <v>-0.2416212990752464</v>
      </c>
      <c r="AB129">
        <v>-7.3665135036735219E-2</v>
      </c>
      <c r="AC129">
        <v>2.0915013953375361E-2</v>
      </c>
      <c r="AE129">
        <v>-0.12055548987289801</v>
      </c>
      <c r="AF129">
        <v>-1.6679139377883349E-2</v>
      </c>
      <c r="AG129">
        <v>-9.4251576069823706E-2</v>
      </c>
      <c r="AH129">
        <v>-8.523439694465651E-2</v>
      </c>
      <c r="AI129">
        <v>-5.8481508223989558E-2</v>
      </c>
      <c r="AJ129">
        <v>-7.4723296723435695E-2</v>
      </c>
      <c r="AL129">
        <v>0</v>
      </c>
      <c r="AM129">
        <v>-1.511363781004782E-2</v>
      </c>
      <c r="AN129">
        <v>0</v>
      </c>
      <c r="AO129">
        <v>0</v>
      </c>
      <c r="AP129">
        <v>0</v>
      </c>
      <c r="AQ129">
        <v>0</v>
      </c>
      <c r="AS129">
        <v>3.834056848788236E-4</v>
      </c>
      <c r="AT129">
        <v>4.2142986037063679E-4</v>
      </c>
    </row>
    <row r="130" spans="1:46" x14ac:dyDescent="0.3">
      <c r="A130" s="2">
        <v>44258.464583333327</v>
      </c>
      <c r="C130">
        <v>0</v>
      </c>
      <c r="D130">
        <v>0</v>
      </c>
      <c r="E130">
        <v>0</v>
      </c>
      <c r="F130">
        <v>0</v>
      </c>
      <c r="G130">
        <v>-9.2312957432252318E-3</v>
      </c>
      <c r="I130">
        <v>-1.3903029554843901E-2</v>
      </c>
      <c r="J130">
        <v>-1.249938375813375E-2</v>
      </c>
      <c r="K130">
        <v>-6.1463187951273923E-3</v>
      </c>
      <c r="L130">
        <v>2.1299169604519271E-2</v>
      </c>
      <c r="M130">
        <v>1.105736118189427E-3</v>
      </c>
      <c r="N130">
        <v>-8.1232960783574004E-2</v>
      </c>
      <c r="P130">
        <v>-1.117330059812523E-2</v>
      </c>
      <c r="Q130">
        <v>0</v>
      </c>
      <c r="R130">
        <v>0</v>
      </c>
      <c r="S130">
        <v>0</v>
      </c>
      <c r="T130">
        <v>0</v>
      </c>
      <c r="U130">
        <v>0.40546510810816422</v>
      </c>
      <c r="V130">
        <v>0</v>
      </c>
      <c r="X130">
        <v>0</v>
      </c>
      <c r="Y130">
        <v>0</v>
      </c>
      <c r="Z130">
        <v>-0.35667494393873261</v>
      </c>
      <c r="AA130">
        <v>1.096466365097833</v>
      </c>
      <c r="AB130">
        <v>0.13868338753395071</v>
      </c>
      <c r="AC130">
        <v>-0.1245325513593899</v>
      </c>
      <c r="AE130">
        <v>-4.1242958534049128E-2</v>
      </c>
      <c r="AF130">
        <v>-7.4755066581748686E-2</v>
      </c>
      <c r="AG130">
        <v>-4.0924291078065167E-2</v>
      </c>
      <c r="AH130">
        <v>-2.4522036896994059E-2</v>
      </c>
      <c r="AI130">
        <v>7.4845892204562503E-3</v>
      </c>
      <c r="AJ130">
        <v>1.40992777987714E-2</v>
      </c>
      <c r="AL130">
        <v>-1.9802627296179761E-2</v>
      </c>
      <c r="AM130">
        <v>-2.5708356710206989E-2</v>
      </c>
      <c r="AN130">
        <v>0</v>
      </c>
      <c r="AO130">
        <v>-8.3381608939051333E-2</v>
      </c>
      <c r="AP130">
        <v>0</v>
      </c>
      <c r="AQ130">
        <v>0</v>
      </c>
      <c r="AS130">
        <v>-4.6597381546220618E-5</v>
      </c>
      <c r="AT130">
        <v>-1.4248693539187229E-4</v>
      </c>
    </row>
    <row r="131" spans="1:46" x14ac:dyDescent="0.3">
      <c r="A131" s="2">
        <v>44258.465277777781</v>
      </c>
      <c r="C131">
        <v>0</v>
      </c>
      <c r="D131">
        <v>0</v>
      </c>
      <c r="E131">
        <v>0</v>
      </c>
      <c r="F131">
        <v>0</v>
      </c>
      <c r="G131">
        <v>-2.3988946110458539E-2</v>
      </c>
      <c r="I131">
        <v>-2.5380873604088802E-2</v>
      </c>
      <c r="J131">
        <v>-2.932617532592019E-2</v>
      </c>
      <c r="K131">
        <v>-3.3111072516343931E-2</v>
      </c>
      <c r="L131">
        <v>-7.5497487792020035E-2</v>
      </c>
      <c r="M131">
        <v>-7.223950725427164E-2</v>
      </c>
      <c r="N131">
        <v>-0.1120993246316022</v>
      </c>
      <c r="P131">
        <v>0.1363364435521312</v>
      </c>
      <c r="Q131">
        <v>0.33647223662121278</v>
      </c>
      <c r="R131">
        <v>0</v>
      </c>
      <c r="S131">
        <v>0</v>
      </c>
      <c r="T131">
        <v>0</v>
      </c>
      <c r="U131">
        <v>0</v>
      </c>
      <c r="V131">
        <v>0.5389965007326869</v>
      </c>
      <c r="X131">
        <v>0</v>
      </c>
      <c r="Y131">
        <v>1.37371557891303</v>
      </c>
      <c r="Z131">
        <v>0.35667494393873261</v>
      </c>
      <c r="AA131">
        <v>-1.3147983594148209</v>
      </c>
      <c r="AB131">
        <v>-9.2257290659399249E-2</v>
      </c>
      <c r="AC131">
        <v>0.16962689662059471</v>
      </c>
      <c r="AE131">
        <v>0.20062032904646651</v>
      </c>
      <c r="AF131">
        <v>0.1035858922994579</v>
      </c>
      <c r="AG131">
        <v>0.16251892949777511</v>
      </c>
      <c r="AH131">
        <v>0.11337030948233021</v>
      </c>
      <c r="AI131">
        <v>4.2807991997951163E-2</v>
      </c>
      <c r="AJ131">
        <v>2.1345040595748269E-2</v>
      </c>
      <c r="AL131">
        <v>-3.3901551675681318E-2</v>
      </c>
      <c r="AM131">
        <v>0</v>
      </c>
      <c r="AN131">
        <v>0</v>
      </c>
      <c r="AO131">
        <v>0</v>
      </c>
      <c r="AP131">
        <v>0</v>
      </c>
      <c r="AQ131">
        <v>0</v>
      </c>
      <c r="AS131">
        <v>-2.4482724887953111E-4</v>
      </c>
      <c r="AT131">
        <v>-3.6323778022584458E-4</v>
      </c>
    </row>
    <row r="132" spans="1:46" x14ac:dyDescent="0.3">
      <c r="A132" s="2">
        <v>44258.46597222222</v>
      </c>
      <c r="C132">
        <v>0</v>
      </c>
      <c r="D132">
        <v>0</v>
      </c>
      <c r="E132">
        <v>0</v>
      </c>
      <c r="F132">
        <v>-7.8740564309054406E-3</v>
      </c>
      <c r="G132">
        <v>-4.6994504061990128E-3</v>
      </c>
      <c r="I132">
        <v>5.6259883338238836E-4</v>
      </c>
      <c r="J132">
        <v>-1.581644988116437E-2</v>
      </c>
      <c r="K132">
        <v>-2.6909654710750349E-2</v>
      </c>
      <c r="L132">
        <v>-2.5604089765593141E-2</v>
      </c>
      <c r="M132">
        <v>-0.1192411477063899</v>
      </c>
      <c r="N132">
        <v>-9.0836217152209464E-2</v>
      </c>
      <c r="P132">
        <v>0.37358989957771538</v>
      </c>
      <c r="Q132">
        <v>-0.33647223662121278</v>
      </c>
      <c r="R132">
        <v>0</v>
      </c>
      <c r="S132">
        <v>0</v>
      </c>
      <c r="T132">
        <v>0</v>
      </c>
      <c r="U132">
        <v>0</v>
      </c>
      <c r="V132">
        <v>0</v>
      </c>
      <c r="X132">
        <v>0</v>
      </c>
      <c r="Y132">
        <v>0</v>
      </c>
      <c r="Z132">
        <v>-0.12783337150988491</v>
      </c>
      <c r="AA132">
        <v>0.18232155679395451</v>
      </c>
      <c r="AB132">
        <v>-0.20506341063015041</v>
      </c>
      <c r="AC132">
        <v>-5.5198443110364592E-2</v>
      </c>
      <c r="AE132">
        <v>-9.9534866397632538E-2</v>
      </c>
      <c r="AF132">
        <v>1.4984855095175E-2</v>
      </c>
      <c r="AG132">
        <v>-1.5825041144397201E-2</v>
      </c>
      <c r="AH132">
        <v>-1.1056388025213691E-2</v>
      </c>
      <c r="AI132">
        <v>-1.6850903248233351E-4</v>
      </c>
      <c r="AJ132">
        <v>4.4546178881876841E-3</v>
      </c>
      <c r="AL132">
        <v>2.944496918095307E-2</v>
      </c>
      <c r="AM132">
        <v>1.806500739763894E-2</v>
      </c>
      <c r="AN132">
        <v>0</v>
      </c>
      <c r="AO132">
        <v>0</v>
      </c>
      <c r="AP132">
        <v>0</v>
      </c>
      <c r="AQ132">
        <v>0</v>
      </c>
      <c r="AS132">
        <v>-1.2119302427748829E-4</v>
      </c>
      <c r="AT132">
        <v>9.9524362523695231E-5</v>
      </c>
    </row>
    <row r="133" spans="1:46" x14ac:dyDescent="0.3">
      <c r="A133" s="2">
        <v>44258.466666666667</v>
      </c>
      <c r="C133">
        <v>0</v>
      </c>
      <c r="D133">
        <v>0</v>
      </c>
      <c r="E133">
        <v>-0.1285762925017542</v>
      </c>
      <c r="F133">
        <v>0</v>
      </c>
      <c r="G133">
        <v>0</v>
      </c>
      <c r="I133">
        <v>2.402335715422943E-2</v>
      </c>
      <c r="J133">
        <v>4.5518814237549783E-2</v>
      </c>
      <c r="K133">
        <v>6.2594806514244539E-2</v>
      </c>
      <c r="L133">
        <v>6.4361032599906665E-2</v>
      </c>
      <c r="M133">
        <v>0.1166392059343848</v>
      </c>
      <c r="N133">
        <v>0.21243429394171939</v>
      </c>
      <c r="P133">
        <v>4.2278423291335077E-2</v>
      </c>
      <c r="Q133">
        <v>5.638033343610771E-2</v>
      </c>
      <c r="R133">
        <v>0</v>
      </c>
      <c r="S133">
        <v>0</v>
      </c>
      <c r="T133">
        <v>0</v>
      </c>
      <c r="U133">
        <v>0</v>
      </c>
      <c r="V133">
        <v>0</v>
      </c>
      <c r="X133">
        <v>0</v>
      </c>
      <c r="Y133">
        <v>2.5284463533586932E-3</v>
      </c>
      <c r="Z133">
        <v>-0.38299225225610589</v>
      </c>
      <c r="AA133">
        <v>-0.18232155679395451</v>
      </c>
      <c r="AB133">
        <v>0</v>
      </c>
      <c r="AC133">
        <v>-1.747558784994829E-2</v>
      </c>
      <c r="AE133">
        <v>-6.6242525960252485E-2</v>
      </c>
      <c r="AF133">
        <v>-0.1817967601406085</v>
      </c>
      <c r="AG133">
        <v>-0.12681139901419189</v>
      </c>
      <c r="AH133">
        <v>-9.4342668476276259E-2</v>
      </c>
      <c r="AI133">
        <v>-6.0346597137847617E-2</v>
      </c>
      <c r="AJ133">
        <v>-2.6835359494803871E-2</v>
      </c>
      <c r="AL133">
        <v>0</v>
      </c>
      <c r="AM133">
        <v>-1.980088816725711E-2</v>
      </c>
      <c r="AN133">
        <v>0</v>
      </c>
      <c r="AO133">
        <v>0</v>
      </c>
      <c r="AP133">
        <v>0</v>
      </c>
      <c r="AQ133">
        <v>0</v>
      </c>
      <c r="AS133">
        <v>8.027078773302776E-4</v>
      </c>
      <c r="AT133">
        <v>6.5291013216217664E-4</v>
      </c>
    </row>
    <row r="134" spans="1:46" x14ac:dyDescent="0.3">
      <c r="A134" s="2">
        <v>44258.467361111107</v>
      </c>
      <c r="C134">
        <v>0</v>
      </c>
      <c r="D134">
        <v>0</v>
      </c>
      <c r="E134">
        <v>0</v>
      </c>
      <c r="F134">
        <v>0</v>
      </c>
      <c r="G134">
        <v>5.2847832240428438E-2</v>
      </c>
      <c r="I134">
        <v>3.383086174189831E-2</v>
      </c>
      <c r="J134">
        <v>3.8318931634443658E-2</v>
      </c>
      <c r="K134">
        <v>4.1864949037218928E-2</v>
      </c>
      <c r="L134">
        <v>8.7908357380273028E-2</v>
      </c>
      <c r="M134">
        <v>0.1329357112964096</v>
      </c>
      <c r="N134">
        <v>0.21960789648190221</v>
      </c>
      <c r="P134">
        <v>3.4332679080505413E-2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X134">
        <v>0</v>
      </c>
      <c r="Y134">
        <v>1.0050335853501459E-2</v>
      </c>
      <c r="Z134">
        <v>0</v>
      </c>
      <c r="AA134">
        <v>-0.22314355131420971</v>
      </c>
      <c r="AB134">
        <v>-0.3196651183048318</v>
      </c>
      <c r="AC134">
        <v>-0.24698166587015219</v>
      </c>
      <c r="AE134">
        <v>-0.31205370927306691</v>
      </c>
      <c r="AF134">
        <v>-0.20494705235934679</v>
      </c>
      <c r="AG134">
        <v>-0.13065689484109241</v>
      </c>
      <c r="AH134">
        <v>-0.1005075059024398</v>
      </c>
      <c r="AI134">
        <v>-5.5500296895300671E-2</v>
      </c>
      <c r="AJ134">
        <v>-3.7826355971987802E-2</v>
      </c>
      <c r="AL134">
        <v>-7.1704778470835784E-2</v>
      </c>
      <c r="AM134">
        <v>0</v>
      </c>
      <c r="AN134">
        <v>0</v>
      </c>
      <c r="AO134">
        <v>0</v>
      </c>
      <c r="AP134">
        <v>0</v>
      </c>
      <c r="AQ134">
        <v>0</v>
      </c>
      <c r="AS134">
        <v>2.1115192692988671E-5</v>
      </c>
      <c r="AT134">
        <v>2.1894976438829869E-4</v>
      </c>
    </row>
    <row r="135" spans="1:46" x14ac:dyDescent="0.3">
      <c r="A135" s="2">
        <v>44258.468055555553</v>
      </c>
      <c r="C135">
        <v>0</v>
      </c>
      <c r="D135">
        <v>0</v>
      </c>
      <c r="E135">
        <v>0</v>
      </c>
      <c r="F135">
        <v>6.1321890874318719E-2</v>
      </c>
      <c r="G135">
        <v>8.8409037797454459E-3</v>
      </c>
      <c r="I135">
        <v>4.29228323176023E-3</v>
      </c>
      <c r="J135">
        <v>1.900314991465368E-2</v>
      </c>
      <c r="K135">
        <v>2.3000342344531081E-2</v>
      </c>
      <c r="L135">
        <v>4.1710296081196141E-2</v>
      </c>
      <c r="M135">
        <v>7.8617934442999804E-2</v>
      </c>
      <c r="N135">
        <v>7.2842202607903861E-2</v>
      </c>
      <c r="P135">
        <v>0.29871473816128369</v>
      </c>
      <c r="Q135">
        <v>0.28009190318510507</v>
      </c>
      <c r="R135">
        <v>0</v>
      </c>
      <c r="S135">
        <v>0</v>
      </c>
      <c r="T135">
        <v>0</v>
      </c>
      <c r="U135">
        <v>0</v>
      </c>
      <c r="V135">
        <v>0</v>
      </c>
      <c r="X135">
        <v>0</v>
      </c>
      <c r="Y135">
        <v>-0.28768207245178112</v>
      </c>
      <c r="Z135">
        <v>0</v>
      </c>
      <c r="AA135">
        <v>1.4888612493750619E-2</v>
      </c>
      <c r="AB135">
        <v>-0.18232155679395451</v>
      </c>
      <c r="AC135">
        <v>-0.17936872226051001</v>
      </c>
      <c r="AE135">
        <v>-0.27605403445666188</v>
      </c>
      <c r="AF135">
        <v>-0.1173967115256371</v>
      </c>
      <c r="AG135">
        <v>-0.10618389981303129</v>
      </c>
      <c r="AH135">
        <v>-9.3802686768857058E-2</v>
      </c>
      <c r="AI135">
        <v>-3.1836598811274541E-2</v>
      </c>
      <c r="AJ135">
        <v>-3.9867912419015987E-2</v>
      </c>
      <c r="AL135">
        <v>-1.449300730256642E-2</v>
      </c>
      <c r="AM135">
        <v>-4.0823733649177463E-2</v>
      </c>
      <c r="AN135">
        <v>0</v>
      </c>
      <c r="AO135">
        <v>0</v>
      </c>
      <c r="AP135">
        <v>0</v>
      </c>
      <c r="AQ135">
        <v>0</v>
      </c>
      <c r="AS135">
        <v>7.5116231927552235E-4</v>
      </c>
      <c r="AT135">
        <v>5.8965258618037808E-4</v>
      </c>
    </row>
    <row r="136" spans="1:46" x14ac:dyDescent="0.3">
      <c r="A136" s="2">
        <v>44258.46875</v>
      </c>
      <c r="C136">
        <v>0</v>
      </c>
      <c r="D136">
        <v>0</v>
      </c>
      <c r="E136">
        <v>0.17360961619193291</v>
      </c>
      <c r="F136">
        <v>2.4764848817220302E-3</v>
      </c>
      <c r="G136">
        <v>2.1847648893746019E-2</v>
      </c>
      <c r="I136">
        <v>3.3056120554244117E-2</v>
      </c>
      <c r="J136">
        <v>4.3640731772496721E-2</v>
      </c>
      <c r="K136">
        <v>6.8905256423676065E-2</v>
      </c>
      <c r="L136">
        <v>5.8077660872572157E-2</v>
      </c>
      <c r="M136">
        <v>4.0149438746902362E-2</v>
      </c>
      <c r="N136">
        <v>5.3728776873046342E-2</v>
      </c>
      <c r="P136">
        <v>0.22675316234157691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X136">
        <v>0</v>
      </c>
      <c r="Y136">
        <v>-0.40546510810816422</v>
      </c>
      <c r="Z136">
        <v>0</v>
      </c>
      <c r="AA136">
        <v>-1.4888612493750619E-2</v>
      </c>
      <c r="AB136">
        <v>0</v>
      </c>
      <c r="AC136">
        <v>-3.6988569369340682E-2</v>
      </c>
      <c r="AE136">
        <v>5.3458578524767188E-2</v>
      </c>
      <c r="AF136">
        <v>-5.5694010492786987E-2</v>
      </c>
      <c r="AG136">
        <v>-0.10866084868648331</v>
      </c>
      <c r="AH136">
        <v>-9.4014445954778925E-2</v>
      </c>
      <c r="AI136">
        <v>-9.0448209950644731E-2</v>
      </c>
      <c r="AJ136">
        <v>-3.5485045711043377E-2</v>
      </c>
      <c r="AL136">
        <v>-2.9631797606371361E-2</v>
      </c>
      <c r="AM136">
        <v>0</v>
      </c>
      <c r="AN136">
        <v>0</v>
      </c>
      <c r="AO136">
        <v>0</v>
      </c>
      <c r="AP136">
        <v>0</v>
      </c>
      <c r="AQ136">
        <v>0</v>
      </c>
      <c r="AS136">
        <v>-5.5852158110880623E-5</v>
      </c>
      <c r="AT136">
        <v>2.9751930929755588E-4</v>
      </c>
    </row>
    <row r="137" spans="1:46" x14ac:dyDescent="0.3">
      <c r="A137" s="2">
        <v>44258.469444444447</v>
      </c>
      <c r="C137">
        <v>0</v>
      </c>
      <c r="D137">
        <v>0</v>
      </c>
      <c r="E137">
        <v>-1.5637219761828189E-3</v>
      </c>
      <c r="F137">
        <v>9.1552525849714073E-4</v>
      </c>
      <c r="G137">
        <v>2.7101022034594639E-3</v>
      </c>
      <c r="I137">
        <v>1.057672653038377E-2</v>
      </c>
      <c r="J137">
        <v>-3.1133982242614881E-3</v>
      </c>
      <c r="K137">
        <v>4.4495231852810244E-3</v>
      </c>
      <c r="L137">
        <v>-1.153162122512708E-3</v>
      </c>
      <c r="M137">
        <v>-3.8824935242011797E-2</v>
      </c>
      <c r="N137">
        <v>-0.14546998413317119</v>
      </c>
      <c r="P137">
        <v>-0.26840613098519039</v>
      </c>
      <c r="Q137">
        <v>-0.33647223662121278</v>
      </c>
      <c r="R137">
        <v>0</v>
      </c>
      <c r="S137">
        <v>0</v>
      </c>
      <c r="T137">
        <v>0</v>
      </c>
      <c r="U137">
        <v>0</v>
      </c>
      <c r="V137">
        <v>0.1541506798272583</v>
      </c>
      <c r="X137">
        <v>-0.69314718055994529</v>
      </c>
      <c r="Y137">
        <v>0.40546510810816422</v>
      </c>
      <c r="Z137">
        <v>0</v>
      </c>
      <c r="AA137">
        <v>0</v>
      </c>
      <c r="AB137">
        <v>0.1756325686431579</v>
      </c>
      <c r="AC137">
        <v>-0.17136728179048971</v>
      </c>
      <c r="AE137">
        <v>0.16929954206584269</v>
      </c>
      <c r="AF137">
        <v>-3.8082004912963978E-2</v>
      </c>
      <c r="AG137">
        <v>6.402185876493105E-2</v>
      </c>
      <c r="AH137">
        <v>4.5633765432197222E-2</v>
      </c>
      <c r="AI137">
        <v>-2.1406408688045002E-3</v>
      </c>
      <c r="AJ137">
        <v>-9.906672714766529E-3</v>
      </c>
      <c r="AL137">
        <v>-1.6977898796332269E-2</v>
      </c>
      <c r="AM137">
        <v>-1.4407641222457629E-2</v>
      </c>
      <c r="AN137">
        <v>0</v>
      </c>
      <c r="AO137">
        <v>0</v>
      </c>
      <c r="AP137">
        <v>0</v>
      </c>
      <c r="AQ137">
        <v>0</v>
      </c>
      <c r="AS137">
        <v>-2.6065408039954718E-5</v>
      </c>
      <c r="AT137">
        <v>-1.7866232604113461E-4</v>
      </c>
    </row>
    <row r="138" spans="1:46" x14ac:dyDescent="0.3">
      <c r="A138" s="2">
        <v>44258.470138888893</v>
      </c>
      <c r="C138">
        <v>0</v>
      </c>
      <c r="D138">
        <v>0</v>
      </c>
      <c r="E138">
        <v>1.0895049405067249E-2</v>
      </c>
      <c r="F138">
        <v>1.5754377386155479E-2</v>
      </c>
      <c r="G138">
        <v>2.2550036338665261E-2</v>
      </c>
      <c r="I138">
        <v>3.4783630648707493E-2</v>
      </c>
      <c r="J138">
        <v>3.8628370106864367E-2</v>
      </c>
      <c r="K138">
        <v>5.3787319488526997E-2</v>
      </c>
      <c r="L138">
        <v>9.1656795245903311E-2</v>
      </c>
      <c r="M138">
        <v>0.1382881259060893</v>
      </c>
      <c r="N138">
        <v>-5.6390302547332023E-2</v>
      </c>
      <c r="P138">
        <v>-0.29658252767995369</v>
      </c>
      <c r="Q138">
        <v>3.343477608623735E-2</v>
      </c>
      <c r="R138">
        <v>-0.40546510810816422</v>
      </c>
      <c r="S138">
        <v>-0.16251892949777469</v>
      </c>
      <c r="T138">
        <v>0</v>
      </c>
      <c r="U138">
        <v>-0.40546510810816422</v>
      </c>
      <c r="V138">
        <v>0</v>
      </c>
      <c r="X138">
        <v>0</v>
      </c>
      <c r="Y138">
        <v>0.28768207245178112</v>
      </c>
      <c r="Z138">
        <v>-0.40546510810816422</v>
      </c>
      <c r="AA138">
        <v>0</v>
      </c>
      <c r="AB138">
        <v>-0.167664398993981</v>
      </c>
      <c r="AC138">
        <v>-0.37053197860015857</v>
      </c>
      <c r="AE138">
        <v>-0.17847391834188389</v>
      </c>
      <c r="AF138">
        <v>-0.24055483080895751</v>
      </c>
      <c r="AG138">
        <v>-0.13116116160255939</v>
      </c>
      <c r="AH138">
        <v>-9.891282957853953E-2</v>
      </c>
      <c r="AI138">
        <v>-9.3349176581210447E-2</v>
      </c>
      <c r="AJ138">
        <v>-7.2463396295794347E-2</v>
      </c>
      <c r="AL138">
        <v>-3.1809633797615262E-2</v>
      </c>
      <c r="AM138">
        <v>-3.0044121348376859E-2</v>
      </c>
      <c r="AN138">
        <v>0</v>
      </c>
      <c r="AO138">
        <v>0</v>
      </c>
      <c r="AP138">
        <v>0</v>
      </c>
      <c r="AQ138">
        <v>0</v>
      </c>
      <c r="AS138">
        <v>3.0715627825372849E-4</v>
      </c>
      <c r="AT138">
        <v>4.7845039822291818E-4</v>
      </c>
    </row>
    <row r="139" spans="1:46" x14ac:dyDescent="0.3">
      <c r="A139" s="2">
        <v>44258.470833333333</v>
      </c>
      <c r="B139">
        <v>0</v>
      </c>
      <c r="C139">
        <v>0</v>
      </c>
      <c r="D139">
        <v>0.12624189171018149</v>
      </c>
      <c r="E139">
        <v>3.0911925696726068E-3</v>
      </c>
      <c r="F139">
        <v>0</v>
      </c>
      <c r="G139">
        <v>-2.8517448277211699E-2</v>
      </c>
      <c r="I139">
        <v>-2.5492385218305991E-2</v>
      </c>
      <c r="J139">
        <v>-2.3917303045187129E-2</v>
      </c>
      <c r="K139">
        <v>-4.7699792762866622E-2</v>
      </c>
      <c r="L139">
        <v>-6.3577301209893911E-2</v>
      </c>
      <c r="M139">
        <v>-0.1168600100308979</v>
      </c>
      <c r="N139">
        <v>-6.1887011311775542E-2</v>
      </c>
      <c r="P139">
        <v>-3.0365369301883108E-2</v>
      </c>
      <c r="Q139">
        <v>-3.343477608623735E-2</v>
      </c>
      <c r="R139">
        <v>0</v>
      </c>
      <c r="S139">
        <v>-9.0225091592725626E-2</v>
      </c>
      <c r="T139">
        <v>0</v>
      </c>
      <c r="U139">
        <v>0</v>
      </c>
      <c r="V139">
        <v>0</v>
      </c>
      <c r="X139">
        <v>0</v>
      </c>
      <c r="Y139">
        <v>-1.7654935238720752E-2</v>
      </c>
      <c r="Z139">
        <v>-0.69314718055994518</v>
      </c>
      <c r="AA139">
        <v>0.39541477225466282</v>
      </c>
      <c r="AB139">
        <v>0.17435338714477749</v>
      </c>
      <c r="AC139">
        <v>0.1996130539040156</v>
      </c>
      <c r="AE139">
        <v>0.1738371248720825</v>
      </c>
      <c r="AF139">
        <v>0.15732537729004531</v>
      </c>
      <c r="AG139">
        <v>8.8168115117453372E-2</v>
      </c>
      <c r="AH139">
        <v>6.4375800447276532E-2</v>
      </c>
      <c r="AI139">
        <v>7.2256099526442963E-2</v>
      </c>
      <c r="AJ139">
        <v>3.7152412403898438E-2</v>
      </c>
      <c r="AL139">
        <v>2.4972354494193109E-2</v>
      </c>
      <c r="AM139">
        <v>0</v>
      </c>
      <c r="AN139">
        <v>-0.1142891464021272</v>
      </c>
      <c r="AO139">
        <v>-7.2727593290791148E-3</v>
      </c>
      <c r="AP139">
        <v>0</v>
      </c>
      <c r="AQ139">
        <v>0</v>
      </c>
      <c r="AS139">
        <v>-1.1664622268803269E-4</v>
      </c>
      <c r="AT139">
        <v>-2.219164288703723E-4</v>
      </c>
    </row>
    <row r="140" spans="1:46" x14ac:dyDescent="0.3">
      <c r="A140" s="2">
        <v>44258.47152777778</v>
      </c>
      <c r="B140">
        <v>0</v>
      </c>
      <c r="C140">
        <v>0</v>
      </c>
      <c r="D140">
        <v>8.053734807097257E-3</v>
      </c>
      <c r="E140">
        <v>0</v>
      </c>
      <c r="F140">
        <v>0</v>
      </c>
      <c r="G140">
        <v>1.184113074208426E-2</v>
      </c>
      <c r="I140">
        <v>5.7971509914223063E-3</v>
      </c>
      <c r="J140">
        <v>1.9425631146097191E-3</v>
      </c>
      <c r="K140">
        <v>2.834647020891445E-2</v>
      </c>
      <c r="L140">
        <v>1.6265525810307491E-2</v>
      </c>
      <c r="M140">
        <v>3.5349181288295561E-2</v>
      </c>
      <c r="N140">
        <v>7.8478915830606066E-2</v>
      </c>
      <c r="P140">
        <v>0.1480039067281185</v>
      </c>
      <c r="Q140">
        <v>0.25928259793008301</v>
      </c>
      <c r="R140">
        <v>0.40546510810816422</v>
      </c>
      <c r="S140">
        <v>0</v>
      </c>
      <c r="T140">
        <v>0</v>
      </c>
      <c r="U140">
        <v>0</v>
      </c>
      <c r="V140">
        <v>0</v>
      </c>
      <c r="X140">
        <v>0</v>
      </c>
      <c r="Y140">
        <v>-0.27002713721306038</v>
      </c>
      <c r="Z140">
        <v>0</v>
      </c>
      <c r="AA140">
        <v>-0.88971109406944304</v>
      </c>
      <c r="AB140">
        <v>-6.6889881507965487E-3</v>
      </c>
      <c r="AC140">
        <v>-3.1792587800860923E-2</v>
      </c>
      <c r="AE140">
        <v>-1.5613119657188449E-2</v>
      </c>
      <c r="AF140">
        <v>-1.990636711680294E-2</v>
      </c>
      <c r="AG140">
        <v>-2.8299478624185248E-3</v>
      </c>
      <c r="AH140">
        <v>1.3637263721585141E-2</v>
      </c>
      <c r="AI140">
        <v>-1.9737846395667891E-2</v>
      </c>
      <c r="AJ140">
        <v>5.119700404493166E-3</v>
      </c>
      <c r="AL140">
        <v>-1.2419921249335889E-2</v>
      </c>
      <c r="AM140">
        <v>5.6657375356774509E-3</v>
      </c>
      <c r="AN140">
        <v>1.6310208629077391E-2</v>
      </c>
      <c r="AO140">
        <v>0</v>
      </c>
      <c r="AP140">
        <v>0</v>
      </c>
      <c r="AQ140">
        <v>0</v>
      </c>
      <c r="AS140">
        <v>-6.1882476789598684E-4</v>
      </c>
      <c r="AT140">
        <v>1.2222453381660611E-4</v>
      </c>
    </row>
    <row r="141" spans="1:46" x14ac:dyDescent="0.3">
      <c r="A141" s="2">
        <v>44258.472222222219</v>
      </c>
      <c r="B141">
        <v>0</v>
      </c>
      <c r="C141">
        <v>0</v>
      </c>
      <c r="D141">
        <v>0</v>
      </c>
      <c r="E141">
        <v>0</v>
      </c>
      <c r="F141">
        <v>1.7354014693151679E-2</v>
      </c>
      <c r="G141">
        <v>3.8487432985845338E-2</v>
      </c>
      <c r="I141">
        <v>3.9246933180514532E-2</v>
      </c>
      <c r="J141">
        <v>6.7509509482492902E-2</v>
      </c>
      <c r="K141">
        <v>7.4703881286001916E-2</v>
      </c>
      <c r="L141">
        <v>0.1183334687776583</v>
      </c>
      <c r="M141">
        <v>0.1467662415473043</v>
      </c>
      <c r="N141">
        <v>0.15125921020100111</v>
      </c>
      <c r="P141">
        <v>8.7396659213621275E-2</v>
      </c>
      <c r="Q141">
        <v>7.2894714408249073E-2</v>
      </c>
      <c r="R141">
        <v>0</v>
      </c>
      <c r="S141">
        <v>0</v>
      </c>
      <c r="T141">
        <v>0</v>
      </c>
      <c r="U141">
        <v>0</v>
      </c>
      <c r="V141">
        <v>0</v>
      </c>
      <c r="X141">
        <v>0</v>
      </c>
      <c r="Y141">
        <v>-0.40546510810816422</v>
      </c>
      <c r="Z141">
        <v>0</v>
      </c>
      <c r="AA141">
        <v>0.264883157486975</v>
      </c>
      <c r="AB141">
        <v>-6.2303883336154657E-2</v>
      </c>
      <c r="AC141">
        <v>-6.080019902696393E-2</v>
      </c>
      <c r="AE141">
        <v>-0.19101382803788489</v>
      </c>
      <c r="AF141">
        <v>-0.25040780990511607</v>
      </c>
      <c r="AG141">
        <v>-0.1873062643530643</v>
      </c>
      <c r="AH141">
        <v>-0.2342540060398437</v>
      </c>
      <c r="AI141">
        <v>-0.15257075678471521</v>
      </c>
      <c r="AJ141">
        <v>-0.1021141924453106</v>
      </c>
      <c r="AL141">
        <v>-6.3851129294831388E-2</v>
      </c>
      <c r="AM141">
        <v>-3.6828097516250047E-2</v>
      </c>
      <c r="AN141">
        <v>0</v>
      </c>
      <c r="AO141">
        <v>0</v>
      </c>
      <c r="AP141">
        <v>0</v>
      </c>
      <c r="AQ141">
        <v>0</v>
      </c>
      <c r="AS141">
        <v>1.3277989653168729E-3</v>
      </c>
      <c r="AT141">
        <v>5.9769233748419026E-4</v>
      </c>
    </row>
    <row r="142" spans="1:46" x14ac:dyDescent="0.3">
      <c r="A142" s="2">
        <v>44258.472916666673</v>
      </c>
      <c r="B142">
        <v>0</v>
      </c>
      <c r="C142">
        <v>0</v>
      </c>
      <c r="D142">
        <v>0</v>
      </c>
      <c r="E142">
        <v>3.2640468778953213E-2</v>
      </c>
      <c r="F142">
        <v>0</v>
      </c>
      <c r="G142">
        <v>2.014945886640529E-2</v>
      </c>
      <c r="I142">
        <v>2.0154342950282182E-2</v>
      </c>
      <c r="J142">
        <v>3.661635672482344E-2</v>
      </c>
      <c r="K142">
        <v>4.3816309476618187E-2</v>
      </c>
      <c r="L142">
        <v>5.3498247461770898E-2</v>
      </c>
      <c r="M142">
        <v>6.0794959648734707E-2</v>
      </c>
      <c r="N142">
        <v>0.13820985343396711</v>
      </c>
      <c r="P142">
        <v>0.2047551777269303</v>
      </c>
      <c r="Q142">
        <v>4.48883212481343E-2</v>
      </c>
      <c r="R142">
        <v>0.26236426446749123</v>
      </c>
      <c r="S142">
        <v>0</v>
      </c>
      <c r="T142">
        <v>0</v>
      </c>
      <c r="U142">
        <v>0</v>
      </c>
      <c r="V142">
        <v>0</v>
      </c>
      <c r="X142">
        <v>0</v>
      </c>
      <c r="Y142">
        <v>0.64185388617239469</v>
      </c>
      <c r="Z142">
        <v>0.66782937257565522</v>
      </c>
      <c r="AA142">
        <v>-0.46373401623213989</v>
      </c>
      <c r="AB142">
        <v>4.196419909903204E-2</v>
      </c>
      <c r="AC142">
        <v>-0.1103480571688655</v>
      </c>
      <c r="AE142">
        <v>4.9243576101933348E-2</v>
      </c>
      <c r="AF142">
        <v>-0.14662732204258891</v>
      </c>
      <c r="AG142">
        <v>-0.19040133745624649</v>
      </c>
      <c r="AH142">
        <v>-5.1056378563301592E-2</v>
      </c>
      <c r="AI142">
        <v>-4.60533318356382E-2</v>
      </c>
      <c r="AJ142">
        <v>-4.6522538501525552E-2</v>
      </c>
      <c r="AL142">
        <v>-2.955157233075489E-2</v>
      </c>
      <c r="AM142">
        <v>-2.66653954655558E-2</v>
      </c>
      <c r="AN142">
        <v>-6.370269529640904E-2</v>
      </c>
      <c r="AO142">
        <v>-1.4706147389695451E-2</v>
      </c>
      <c r="AP142">
        <v>0</v>
      </c>
      <c r="AQ142">
        <v>0</v>
      </c>
      <c r="AS142">
        <v>-1.07275279320973E-4</v>
      </c>
      <c r="AT142">
        <v>3.8316125485415847E-4</v>
      </c>
    </row>
    <row r="143" spans="1:46" x14ac:dyDescent="0.3">
      <c r="A143" s="2">
        <v>44258.473611111112</v>
      </c>
      <c r="B143">
        <v>0</v>
      </c>
      <c r="C143">
        <v>0</v>
      </c>
      <c r="D143">
        <v>0</v>
      </c>
      <c r="E143">
        <v>9.6619109117366264E-3</v>
      </c>
      <c r="F143">
        <v>0</v>
      </c>
      <c r="G143">
        <v>3.6807808051821489E-2</v>
      </c>
      <c r="I143">
        <v>5.0485632928489288E-2</v>
      </c>
      <c r="J143">
        <v>3.3890756755770468E-2</v>
      </c>
      <c r="K143">
        <v>6.7738837769566018E-2</v>
      </c>
      <c r="L143">
        <v>0.11326370189893981</v>
      </c>
      <c r="M143">
        <v>0.16277062992018229</v>
      </c>
      <c r="N143">
        <v>0.17564874491418611</v>
      </c>
      <c r="P143">
        <v>0.2418708505105632</v>
      </c>
      <c r="Q143">
        <v>0.2467314688386858</v>
      </c>
      <c r="R143">
        <v>3.5268138837458052E-2</v>
      </c>
      <c r="S143">
        <v>-0.15272108701766379</v>
      </c>
      <c r="T143">
        <v>0</v>
      </c>
      <c r="U143">
        <v>0</v>
      </c>
      <c r="V143">
        <v>-0.55961578793542244</v>
      </c>
      <c r="X143">
        <v>0</v>
      </c>
      <c r="Y143">
        <v>-0.60745245945506243</v>
      </c>
      <c r="Z143">
        <v>2.5317807984289949E-2</v>
      </c>
      <c r="AA143">
        <v>0</v>
      </c>
      <c r="AB143">
        <v>2.7028672387919169E-2</v>
      </c>
      <c r="AC143">
        <v>5.6695343676545329E-2</v>
      </c>
      <c r="AE143">
        <v>1.7969935484940729E-2</v>
      </c>
      <c r="AF143">
        <v>-1.906837436551501E-2</v>
      </c>
      <c r="AG143">
        <v>-0.1175246589652212</v>
      </c>
      <c r="AH143">
        <v>-0.16025271510390529</v>
      </c>
      <c r="AI143">
        <v>-0.12621466489721511</v>
      </c>
      <c r="AJ143">
        <v>-7.4186960505115529E-2</v>
      </c>
      <c r="AL143">
        <v>-5.7208261690723461E-2</v>
      </c>
      <c r="AM143">
        <v>-5.0061206565056082E-2</v>
      </c>
      <c r="AN143">
        <v>0</v>
      </c>
      <c r="AO143">
        <v>0</v>
      </c>
      <c r="AP143">
        <v>0</v>
      </c>
      <c r="AQ143">
        <v>0</v>
      </c>
      <c r="AS143">
        <v>6.3914105588125381E-4</v>
      </c>
      <c r="AT143">
        <v>3.9472384250949227E-4</v>
      </c>
    </row>
    <row r="144" spans="1:46" x14ac:dyDescent="0.3">
      <c r="A144" s="2">
        <v>44258.474305555559</v>
      </c>
      <c r="B144">
        <v>0</v>
      </c>
      <c r="C144">
        <v>6.4384568400757125E-2</v>
      </c>
      <c r="D144">
        <v>0</v>
      </c>
      <c r="E144">
        <v>-1.390390516949136E-2</v>
      </c>
      <c r="F144">
        <v>0</v>
      </c>
      <c r="G144">
        <v>-4.3030957220032029E-2</v>
      </c>
      <c r="I144">
        <v>-6.2646363282974349E-2</v>
      </c>
      <c r="J144">
        <v>-6.9604259730062346E-2</v>
      </c>
      <c r="K144">
        <v>-9.9909506296775419E-2</v>
      </c>
      <c r="L144">
        <v>-0.11796185011698949</v>
      </c>
      <c r="M144">
        <v>-0.15270597546249531</v>
      </c>
      <c r="N144">
        <v>-0.14052048656863289</v>
      </c>
      <c r="P144">
        <v>-0.15155605938582289</v>
      </c>
      <c r="Q144">
        <v>2.1413284413431821E-3</v>
      </c>
      <c r="R144">
        <v>0.21319322046104161</v>
      </c>
      <c r="S144">
        <v>0.40546510810816422</v>
      </c>
      <c r="T144">
        <v>0</v>
      </c>
      <c r="U144">
        <v>0.40546510810816422</v>
      </c>
      <c r="V144">
        <v>0</v>
      </c>
      <c r="X144">
        <v>0</v>
      </c>
      <c r="Y144">
        <v>0</v>
      </c>
      <c r="Z144">
        <v>0.30380145433166428</v>
      </c>
      <c r="AA144">
        <v>1.036736884950022</v>
      </c>
      <c r="AB144">
        <v>-8.7011376989629463E-2</v>
      </c>
      <c r="AC144">
        <v>0.11865754380131591</v>
      </c>
      <c r="AE144">
        <v>3.4138982673413282E-2</v>
      </c>
      <c r="AF144">
        <v>0.18854103486097501</v>
      </c>
      <c r="AG144">
        <v>0.19297412091016211</v>
      </c>
      <c r="AH144">
        <v>0.2297170266711048</v>
      </c>
      <c r="AI144">
        <v>0.18438904399146061</v>
      </c>
      <c r="AJ144">
        <v>0.1063015656701385</v>
      </c>
      <c r="AL144">
        <v>5.0569767680247679E-2</v>
      </c>
      <c r="AM144">
        <v>1.257878220685971E-2</v>
      </c>
      <c r="AN144">
        <v>0</v>
      </c>
      <c r="AO144">
        <v>0</v>
      </c>
      <c r="AP144">
        <v>0</v>
      </c>
      <c r="AQ144">
        <v>0</v>
      </c>
      <c r="AS144">
        <v>5.9491865124883248E-5</v>
      </c>
      <c r="AT144">
        <v>-7.736069650707833E-4</v>
      </c>
    </row>
    <row r="145" spans="1:46" x14ac:dyDescent="0.3">
      <c r="A145" s="2">
        <v>44258.474999999999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-2.1506205220963359E-2</v>
      </c>
      <c r="I145">
        <v>-1.3755375068485339E-2</v>
      </c>
      <c r="J145">
        <v>-2.192719763407425E-2</v>
      </c>
      <c r="K145">
        <v>-4.0410119456754323E-2</v>
      </c>
      <c r="L145">
        <v>-8.2557773272704971E-2</v>
      </c>
      <c r="M145">
        <v>-0.1272474084254149</v>
      </c>
      <c r="N145">
        <v>-0.2684330625947442</v>
      </c>
      <c r="P145">
        <v>-0.3709722486395568</v>
      </c>
      <c r="Q145">
        <v>0</v>
      </c>
      <c r="R145">
        <v>-0.51082562376599083</v>
      </c>
      <c r="S145">
        <v>0</v>
      </c>
      <c r="T145">
        <v>0</v>
      </c>
      <c r="U145">
        <v>-0.40546510810816422</v>
      </c>
      <c r="V145">
        <v>0.40546510810816422</v>
      </c>
      <c r="X145">
        <v>0</v>
      </c>
      <c r="Y145">
        <v>-3.4401426717332262E-2</v>
      </c>
      <c r="Z145">
        <v>0</v>
      </c>
      <c r="AA145">
        <v>-0.34358970439007658</v>
      </c>
      <c r="AB145">
        <v>0.39449607673759007</v>
      </c>
      <c r="AC145">
        <v>4.9123109070127118E-2</v>
      </c>
      <c r="AE145">
        <v>0.13728938276685221</v>
      </c>
      <c r="AF145">
        <v>0.15402413759361899</v>
      </c>
      <c r="AG145">
        <v>0.15559364562060879</v>
      </c>
      <c r="AH145">
        <v>6.7805247550037695E-2</v>
      </c>
      <c r="AI145">
        <v>3.481136509831817E-2</v>
      </c>
      <c r="AJ145">
        <v>3.4275485157944978E-2</v>
      </c>
      <c r="AL145">
        <v>5.2101628933042043E-2</v>
      </c>
      <c r="AM145">
        <v>6.2193977967922358E-2</v>
      </c>
      <c r="AN145">
        <v>3.8383416724965258E-2</v>
      </c>
      <c r="AO145">
        <v>0</v>
      </c>
      <c r="AP145">
        <v>0</v>
      </c>
      <c r="AQ145">
        <v>0</v>
      </c>
      <c r="AS145">
        <v>-8.9088909116163961E-4</v>
      </c>
      <c r="AT145">
        <v>-3.7183182170252849E-4</v>
      </c>
    </row>
    <row r="146" spans="1:46" x14ac:dyDescent="0.3">
      <c r="A146" s="2">
        <v>44258.475694444453</v>
      </c>
      <c r="B146">
        <v>0</v>
      </c>
      <c r="C146">
        <v>0</v>
      </c>
      <c r="D146">
        <v>0</v>
      </c>
      <c r="E146">
        <v>-1.612838192938337E-2</v>
      </c>
      <c r="F146">
        <v>0</v>
      </c>
      <c r="G146">
        <v>1.295914464250458E-2</v>
      </c>
      <c r="I146">
        <v>-7.8367212251881924E-3</v>
      </c>
      <c r="J146">
        <v>-6.2172562245041973E-3</v>
      </c>
      <c r="K146">
        <v>-1.4722407663287029E-2</v>
      </c>
      <c r="L146">
        <v>-2.9521469374903742E-2</v>
      </c>
      <c r="M146">
        <v>-2.8657671198892839E-2</v>
      </c>
      <c r="N146">
        <v>-8.0423233226190494E-2</v>
      </c>
      <c r="P146">
        <v>-8.3381608939050944E-2</v>
      </c>
      <c r="Q146">
        <v>-0.36357416639900431</v>
      </c>
      <c r="R146">
        <v>-6.6889881507965487E-3</v>
      </c>
      <c r="S146">
        <v>0</v>
      </c>
      <c r="T146">
        <v>0</v>
      </c>
      <c r="U146">
        <v>0</v>
      </c>
      <c r="V146">
        <v>0</v>
      </c>
      <c r="X146">
        <v>0</v>
      </c>
      <c r="Y146">
        <v>0</v>
      </c>
      <c r="Z146">
        <v>0.1016636537764999</v>
      </c>
      <c r="AA146">
        <v>0.40546510810816422</v>
      </c>
      <c r="AB146">
        <v>-1.9802627296179539E-2</v>
      </c>
      <c r="AC146">
        <v>6.5702956102379834E-2</v>
      </c>
      <c r="AE146">
        <v>-7.6361071116630957E-2</v>
      </c>
      <c r="AF146">
        <v>-3.6733300598547847E-2</v>
      </c>
      <c r="AG146">
        <v>-4.3909492615568542E-2</v>
      </c>
      <c r="AH146">
        <v>-2.12229828566417E-2</v>
      </c>
      <c r="AI146">
        <v>-1.449409385438782E-2</v>
      </c>
      <c r="AJ146">
        <v>1.625360975181955E-2</v>
      </c>
      <c r="AL146">
        <v>2.2139275132658121E-2</v>
      </c>
      <c r="AM146">
        <v>1.9069138549856039E-2</v>
      </c>
      <c r="AN146">
        <v>9.5918597286592799E-3</v>
      </c>
      <c r="AO146">
        <v>0</v>
      </c>
      <c r="AP146">
        <v>0</v>
      </c>
      <c r="AQ146">
        <v>0</v>
      </c>
      <c r="AS146">
        <v>-4.3240131982180691E-4</v>
      </c>
      <c r="AT146">
        <v>9.3094956147510288E-5</v>
      </c>
    </row>
    <row r="147" spans="1:46" x14ac:dyDescent="0.3">
      <c r="A147" s="2">
        <v>44258.476388888892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-1.9335955088714659E-2</v>
      </c>
      <c r="I147">
        <v>-9.8647355752277122E-3</v>
      </c>
      <c r="J147">
        <v>-5.114353224238144E-3</v>
      </c>
      <c r="K147">
        <v>-9.6600603963681309E-3</v>
      </c>
      <c r="L147">
        <v>-1.259256846277923E-2</v>
      </c>
      <c r="M147">
        <v>-6.7993249123581734E-2</v>
      </c>
      <c r="N147">
        <v>-4.5551872692784823E-2</v>
      </c>
      <c r="P147">
        <v>-9.301467983552697E-2</v>
      </c>
      <c r="Q147">
        <v>-8.0042707673536495E-2</v>
      </c>
      <c r="R147">
        <v>-0.39877611995736761</v>
      </c>
      <c r="S147">
        <v>0</v>
      </c>
      <c r="T147">
        <v>-0.69314718055994518</v>
      </c>
      <c r="U147">
        <v>0</v>
      </c>
      <c r="V147">
        <v>-0.28768207245178079</v>
      </c>
      <c r="X147">
        <v>0.64971762263260924</v>
      </c>
      <c r="Y147">
        <v>0</v>
      </c>
      <c r="Z147">
        <v>0</v>
      </c>
      <c r="AA147">
        <v>0</v>
      </c>
      <c r="AB147">
        <v>0.22314355131420971</v>
      </c>
      <c r="AC147">
        <v>-0.1289108050542459</v>
      </c>
      <c r="AE147">
        <v>-5.5778085673905353E-2</v>
      </c>
      <c r="AF147">
        <v>2.8728683815933961E-2</v>
      </c>
      <c r="AG147">
        <v>6.9892340118149487E-3</v>
      </c>
      <c r="AH147">
        <v>6.1604270173707398E-3</v>
      </c>
      <c r="AI147">
        <v>2.7435030437227951E-2</v>
      </c>
      <c r="AJ147">
        <v>-1.168055941357871E-2</v>
      </c>
      <c r="AL147">
        <v>4.7885167317964772E-3</v>
      </c>
      <c r="AM147">
        <v>4.5303315974907221E-3</v>
      </c>
      <c r="AN147">
        <v>0</v>
      </c>
      <c r="AO147">
        <v>0</v>
      </c>
      <c r="AP147">
        <v>0</v>
      </c>
      <c r="AQ147">
        <v>-0.28236291097418048</v>
      </c>
      <c r="AS147">
        <v>-7.3222750465617992E-5</v>
      </c>
      <c r="AT147">
        <v>-7.9511607744109369E-5</v>
      </c>
    </row>
    <row r="148" spans="1:46" x14ac:dyDescent="0.3">
      <c r="A148" s="2">
        <v>44258.477083333331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-1.264203712903633E-2</v>
      </c>
      <c r="I148">
        <v>6.2679212796608041E-3</v>
      </c>
      <c r="J148">
        <v>-1.77497943637217E-3</v>
      </c>
      <c r="K148">
        <v>-1.2296080081141801E-2</v>
      </c>
      <c r="L148">
        <v>-3.6280949183791211E-2</v>
      </c>
      <c r="M148">
        <v>-1.975686698866275E-2</v>
      </c>
      <c r="N148">
        <v>-4.6720960074431828E-2</v>
      </c>
      <c r="P148">
        <v>-6.7679098580667396E-2</v>
      </c>
      <c r="Q148">
        <v>-0.18232155679395459</v>
      </c>
      <c r="R148">
        <v>0.40546510810816422</v>
      </c>
      <c r="S148">
        <v>0</v>
      </c>
      <c r="T148">
        <v>0</v>
      </c>
      <c r="U148">
        <v>0</v>
      </c>
      <c r="V148">
        <v>-0.1177830356563834</v>
      </c>
      <c r="X148">
        <v>0</v>
      </c>
      <c r="Y148">
        <v>-0.69314718055994518</v>
      </c>
      <c r="Z148">
        <v>0</v>
      </c>
      <c r="AA148">
        <v>0</v>
      </c>
      <c r="AB148">
        <v>0</v>
      </c>
      <c r="AC148">
        <v>-4.2643987864575683E-3</v>
      </c>
      <c r="AE148">
        <v>7.6759438721044626E-3</v>
      </c>
      <c r="AF148">
        <v>-4.5008574835089347E-2</v>
      </c>
      <c r="AG148">
        <v>-1.1989244428520779E-2</v>
      </c>
      <c r="AH148">
        <v>2.3593263273999909E-3</v>
      </c>
      <c r="AI148">
        <v>1.4418475590301851E-2</v>
      </c>
      <c r="AJ148">
        <v>7.2355163630088981E-4</v>
      </c>
      <c r="AL148">
        <v>-4.7885167317964772E-3</v>
      </c>
      <c r="AM148">
        <v>1.5182469224733101E-2</v>
      </c>
      <c r="AN148">
        <v>3.8914906086278118E-3</v>
      </c>
      <c r="AO148">
        <v>0</v>
      </c>
      <c r="AP148">
        <v>0</v>
      </c>
      <c r="AQ148">
        <v>0</v>
      </c>
      <c r="AS148">
        <v>4.2126776159534529E-4</v>
      </c>
      <c r="AT148">
        <v>1.007219044879548E-4</v>
      </c>
    </row>
    <row r="149" spans="1:46" x14ac:dyDescent="0.3">
      <c r="A149" s="2">
        <v>44258.477777777778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3.7682719318487663E-2</v>
      </c>
      <c r="I149">
        <v>5.1005774352345767E-2</v>
      </c>
      <c r="J149">
        <v>7.9060663778338203E-2</v>
      </c>
      <c r="K149">
        <v>9.5419768178325981E-2</v>
      </c>
      <c r="L149">
        <v>0.15371379398258081</v>
      </c>
      <c r="M149">
        <v>0.14067472134319869</v>
      </c>
      <c r="N149">
        <v>0.30343356948733741</v>
      </c>
      <c r="P149">
        <v>0.30986312789324838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0</v>
      </c>
      <c r="Y149">
        <v>0</v>
      </c>
      <c r="Z149">
        <v>0</v>
      </c>
      <c r="AA149">
        <v>-0.40546510810816422</v>
      </c>
      <c r="AB149">
        <v>-0.48450831544861728</v>
      </c>
      <c r="AC149">
        <v>-2.8530689824064481E-3</v>
      </c>
      <c r="AE149">
        <v>-0.15897680700860231</v>
      </c>
      <c r="AF149">
        <v>-0.11573349608518251</v>
      </c>
      <c r="AG149">
        <v>-0.15872986174597031</v>
      </c>
      <c r="AH149">
        <v>-0.16362156866163871</v>
      </c>
      <c r="AI149">
        <v>-0.18943916250575429</v>
      </c>
      <c r="AJ149">
        <v>-8.3186204974424527E-2</v>
      </c>
      <c r="AL149">
        <v>-6.699486882427852E-2</v>
      </c>
      <c r="AM149">
        <v>-8.2399531767066492E-2</v>
      </c>
      <c r="AN149">
        <v>0</v>
      </c>
      <c r="AO149">
        <v>0</v>
      </c>
      <c r="AP149">
        <v>0</v>
      </c>
      <c r="AQ149">
        <v>0</v>
      </c>
      <c r="AS149">
        <v>-3.1577906026925012E-4</v>
      </c>
      <c r="AT149">
        <v>6.0721748707770473E-4</v>
      </c>
    </row>
    <row r="150" spans="1:46" x14ac:dyDescent="0.3">
      <c r="A150" s="2">
        <v>44258.478472222218</v>
      </c>
      <c r="B150">
        <v>0</v>
      </c>
      <c r="C150">
        <v>0</v>
      </c>
      <c r="D150">
        <v>0</v>
      </c>
      <c r="E150">
        <v>-1.2270092591815111E-2</v>
      </c>
      <c r="F150">
        <v>0</v>
      </c>
      <c r="G150">
        <v>-3.6841125023546972E-2</v>
      </c>
      <c r="I150">
        <v>-5.6332407689056119E-2</v>
      </c>
      <c r="J150">
        <v>-0.10573726133317771</v>
      </c>
      <c r="K150">
        <v>-0.1068707190468636</v>
      </c>
      <c r="L150">
        <v>-0.14977710200487279</v>
      </c>
      <c r="M150">
        <v>-7.595389477059733E-2</v>
      </c>
      <c r="N150">
        <v>-0.2011323912128582</v>
      </c>
      <c r="P150">
        <v>-0.1936211120478879</v>
      </c>
      <c r="Q150">
        <v>0.23586232372198451</v>
      </c>
      <c r="R150">
        <v>0</v>
      </c>
      <c r="S150">
        <v>0</v>
      </c>
      <c r="T150">
        <v>0</v>
      </c>
      <c r="U150">
        <v>0</v>
      </c>
      <c r="V150">
        <v>0</v>
      </c>
      <c r="X150">
        <v>0</v>
      </c>
      <c r="Y150">
        <v>0</v>
      </c>
      <c r="Z150">
        <v>-0.40546510810816422</v>
      </c>
      <c r="AA150">
        <v>3.9220713153281128E-2</v>
      </c>
      <c r="AB150">
        <v>-2.6317308317373559E-2</v>
      </c>
      <c r="AC150">
        <v>-0.15581873692795531</v>
      </c>
      <c r="AE150">
        <v>5.1442685618563057E-2</v>
      </c>
      <c r="AF150">
        <v>8.689901112626075E-2</v>
      </c>
      <c r="AG150">
        <v>0.22112204920156969</v>
      </c>
      <c r="AH150">
        <v>0.24156838161473271</v>
      </c>
      <c r="AI150">
        <v>0.19990920507996399</v>
      </c>
      <c r="AJ150">
        <v>0.1253464233264294</v>
      </c>
      <c r="AL150">
        <v>0.1025318824027721</v>
      </c>
      <c r="AM150">
        <v>8.6160810861820813E-2</v>
      </c>
      <c r="AN150">
        <v>6.6741070876936703E-3</v>
      </c>
      <c r="AO150">
        <v>0</v>
      </c>
      <c r="AP150">
        <v>0</v>
      </c>
      <c r="AQ150">
        <v>0</v>
      </c>
      <c r="AS150">
        <v>9.1828162272378222E-5</v>
      </c>
      <c r="AT150">
        <v>-6.658259818834722E-4</v>
      </c>
    </row>
    <row r="151" spans="1:46" x14ac:dyDescent="0.3">
      <c r="A151" s="2">
        <v>44258.479166666657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-3.5406992853801E-2</v>
      </c>
      <c r="I151">
        <v>-8.6214767350712762E-2</v>
      </c>
      <c r="J151">
        <v>-5.7090285843282018E-2</v>
      </c>
      <c r="K151">
        <v>-0.129341709676984</v>
      </c>
      <c r="L151">
        <v>-0.18918000624080511</v>
      </c>
      <c r="M151">
        <v>-0.45048627102135258</v>
      </c>
      <c r="N151">
        <v>-0.52152611497085677</v>
      </c>
      <c r="P151">
        <v>-0.33647223662121289</v>
      </c>
      <c r="Q151">
        <v>-5.3540766928029893E-2</v>
      </c>
      <c r="R151">
        <v>-0.40546510810816422</v>
      </c>
      <c r="S151">
        <v>-0.39057649561441349</v>
      </c>
      <c r="T151">
        <v>1.0986122886681089</v>
      </c>
      <c r="U151">
        <v>0</v>
      </c>
      <c r="V151">
        <v>0</v>
      </c>
      <c r="X151">
        <v>0</v>
      </c>
      <c r="Y151">
        <v>0</v>
      </c>
      <c r="Z151">
        <v>0</v>
      </c>
      <c r="AA151">
        <v>-0.7323678937132263</v>
      </c>
      <c r="AB151">
        <v>0</v>
      </c>
      <c r="AC151">
        <v>-0.1018423192689677</v>
      </c>
      <c r="AE151">
        <v>3.9875472916224411E-2</v>
      </c>
      <c r="AF151">
        <v>0.13938566908880989</v>
      </c>
      <c r="AG151">
        <v>0.11169800716232681</v>
      </c>
      <c r="AH151">
        <v>0.1040408441844245</v>
      </c>
      <c r="AI151">
        <v>0.13375830842182121</v>
      </c>
      <c r="AJ151">
        <v>9.6617385708876569E-2</v>
      </c>
      <c r="AL151">
        <v>3.729700458318419E-2</v>
      </c>
      <c r="AM151">
        <v>5.1197605186003692E-2</v>
      </c>
      <c r="AN151">
        <v>1.975914998046235E-2</v>
      </c>
      <c r="AO151">
        <v>0</v>
      </c>
      <c r="AP151">
        <v>0</v>
      </c>
      <c r="AQ151">
        <v>0</v>
      </c>
      <c r="AS151">
        <v>-6.7215377535490006E-4</v>
      </c>
      <c r="AT151">
        <v>-7.4223726291045011E-4</v>
      </c>
    </row>
    <row r="152" spans="1:46" x14ac:dyDescent="0.3">
      <c r="A152" s="2">
        <v>44258.479861111111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-2.3202897079663391E-2</v>
      </c>
      <c r="I152">
        <v>-9.7192689834670887E-3</v>
      </c>
      <c r="J152">
        <v>-3.8659477775884632E-2</v>
      </c>
      <c r="K152">
        <v>-3.6691672089960832E-2</v>
      </c>
      <c r="L152">
        <v>-8.3412141891742841E-2</v>
      </c>
      <c r="M152">
        <v>-0.13807724591858819</v>
      </c>
      <c r="N152">
        <v>-0.26392416017904552</v>
      </c>
      <c r="P152">
        <v>-0.41413898125294257</v>
      </c>
      <c r="Q152">
        <v>-0.6931471805599454</v>
      </c>
      <c r="R152">
        <v>-0.40796823832628282</v>
      </c>
      <c r="S152">
        <v>0</v>
      </c>
      <c r="T152">
        <v>0</v>
      </c>
      <c r="U152">
        <v>0</v>
      </c>
      <c r="V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E152">
        <v>7.8643127319113049E-2</v>
      </c>
      <c r="AF152">
        <v>-4.6703875086118174E-3</v>
      </c>
      <c r="AG152">
        <v>2.1097279429693309E-2</v>
      </c>
      <c r="AH152">
        <v>3.1946657797985001E-2</v>
      </c>
      <c r="AI152">
        <v>2.38094194124856E-2</v>
      </c>
      <c r="AJ152">
        <v>1.8214222316129462E-2</v>
      </c>
      <c r="AL152">
        <v>2.6105929693225779E-2</v>
      </c>
      <c r="AM152">
        <v>0</v>
      </c>
      <c r="AN152">
        <v>0</v>
      </c>
      <c r="AO152">
        <v>0</v>
      </c>
      <c r="AP152">
        <v>0</v>
      </c>
      <c r="AQ152">
        <v>0</v>
      </c>
      <c r="AS152">
        <v>-5.4152713213007075E-4</v>
      </c>
      <c r="AT152">
        <v>-1.1241045232956989E-4</v>
      </c>
    </row>
    <row r="153" spans="1:46" x14ac:dyDescent="0.3">
      <c r="A153" s="2">
        <v>44258.480555555558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-4.0724190226568702E-2</v>
      </c>
      <c r="I153">
        <v>-1.4465759262296979E-2</v>
      </c>
      <c r="J153">
        <v>-4.2161144991498027E-2</v>
      </c>
      <c r="K153">
        <v>-5.719947464587527E-2</v>
      </c>
      <c r="L153">
        <v>-0.1021055282713887</v>
      </c>
      <c r="M153">
        <v>-0.1378329598070942</v>
      </c>
      <c r="N153">
        <v>-0.1634791056818935</v>
      </c>
      <c r="P153">
        <v>-5.9507639271293988E-2</v>
      </c>
      <c r="Q153">
        <v>-0.40546510810816422</v>
      </c>
      <c r="R153">
        <v>-0.28517894223366241</v>
      </c>
      <c r="S153">
        <v>0</v>
      </c>
      <c r="T153">
        <v>0</v>
      </c>
      <c r="U153">
        <v>0</v>
      </c>
      <c r="V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0.20184627709052669</v>
      </c>
      <c r="AE153">
        <v>-2.812285891189845E-2</v>
      </c>
      <c r="AF153">
        <v>6.6517116980471469E-2</v>
      </c>
      <c r="AG153">
        <v>6.9199035800639574E-2</v>
      </c>
      <c r="AH153">
        <v>5.3844382833478921E-2</v>
      </c>
      <c r="AI153">
        <v>4.796872504947558E-2</v>
      </c>
      <c r="AJ153">
        <v>4.3992323870092782E-2</v>
      </c>
      <c r="AL153">
        <v>4.1691181884841548E-2</v>
      </c>
      <c r="AM153">
        <v>2.6386755173194661E-2</v>
      </c>
      <c r="AN153">
        <v>0</v>
      </c>
      <c r="AO153">
        <v>0</v>
      </c>
      <c r="AP153">
        <v>0</v>
      </c>
      <c r="AQ153">
        <v>0</v>
      </c>
      <c r="AS153">
        <v>-7.951490939817063E-5</v>
      </c>
      <c r="AT153">
        <v>-1.5439099472303039E-4</v>
      </c>
    </row>
    <row r="154" spans="1:46" x14ac:dyDescent="0.3">
      <c r="A154" s="2">
        <v>44258.481249999997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3.6961250697025598E-2</v>
      </c>
      <c r="I154">
        <v>1.7122477704983648E-2</v>
      </c>
      <c r="J154">
        <v>2.9439355450681329E-2</v>
      </c>
      <c r="K154">
        <v>4.0896518636078127E-2</v>
      </c>
      <c r="L154">
        <v>7.8501602562985884E-2</v>
      </c>
      <c r="M154">
        <v>7.9729538925217724E-2</v>
      </c>
      <c r="N154">
        <v>0.17691804311775841</v>
      </c>
      <c r="P154">
        <v>-2.662879234660159E-2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-4.4795133792832009E-2</v>
      </c>
      <c r="AE154">
        <v>-4.0569937554046601E-2</v>
      </c>
      <c r="AF154">
        <v>4.0349752121791038E-3</v>
      </c>
      <c r="AG154">
        <v>1.8021269970054381E-3</v>
      </c>
      <c r="AH154">
        <v>-1.2153242275267481E-2</v>
      </c>
      <c r="AI154">
        <v>-1.6512769304338541E-2</v>
      </c>
      <c r="AJ154">
        <v>3.2590324531662769E-3</v>
      </c>
      <c r="AL154">
        <v>0</v>
      </c>
      <c r="AM154">
        <v>1.30123635797208E-3</v>
      </c>
      <c r="AN154">
        <v>0</v>
      </c>
      <c r="AO154">
        <v>0</v>
      </c>
      <c r="AP154">
        <v>0</v>
      </c>
      <c r="AQ154">
        <v>0</v>
      </c>
      <c r="AS154">
        <v>3.6646145235685879E-4</v>
      </c>
      <c r="AT154">
        <v>1.334716971204131E-4</v>
      </c>
    </row>
    <row r="155" spans="1:46" x14ac:dyDescent="0.3">
      <c r="A155" s="2">
        <v>44258.481944444437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-1.042169546241389E-2</v>
      </c>
      <c r="I155">
        <v>-1.6789088803745859E-2</v>
      </c>
      <c r="J155">
        <v>-1.7293090707664049E-2</v>
      </c>
      <c r="K155">
        <v>-6.4654119281790656E-3</v>
      </c>
      <c r="L155">
        <v>-2.2638419766324969E-2</v>
      </c>
      <c r="M155">
        <v>6.2232408265857853E-2</v>
      </c>
      <c r="N155">
        <v>5.2392023112115438E-2</v>
      </c>
      <c r="P155">
        <v>6.1065480616503687E-2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E155">
        <v>7.7061046136461656E-2</v>
      </c>
      <c r="AF155">
        <v>4.0768301803659313E-2</v>
      </c>
      <c r="AG155">
        <v>3.3289192814264457E-2</v>
      </c>
      <c r="AH155">
        <v>2.7495151153805519E-2</v>
      </c>
      <c r="AI155">
        <v>3.3197343010924467E-2</v>
      </c>
      <c r="AJ155">
        <v>-9.3201066069088512E-3</v>
      </c>
      <c r="AL155">
        <v>-2.3737378268245731E-2</v>
      </c>
      <c r="AM155">
        <v>-6.5231803391236909E-3</v>
      </c>
      <c r="AN155">
        <v>0</v>
      </c>
      <c r="AO155">
        <v>0</v>
      </c>
      <c r="AP155">
        <v>0</v>
      </c>
      <c r="AQ155">
        <v>0</v>
      </c>
      <c r="AS155">
        <v>7.2034253561170658E-5</v>
      </c>
      <c r="AT155">
        <v>-7.4617794901143952E-5</v>
      </c>
    </row>
    <row r="156" spans="1:46" x14ac:dyDescent="0.3">
      <c r="A156" s="2">
        <v>44258.482638888891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I156">
        <v>1.6374634871789698E-2</v>
      </c>
      <c r="J156">
        <v>-2.3327144357754288E-3</v>
      </c>
      <c r="K156">
        <v>-2.220307815332934E-2</v>
      </c>
      <c r="L156">
        <v>-4.1393773829025537E-2</v>
      </c>
      <c r="M156">
        <v>-6.2963516972506017E-2</v>
      </c>
      <c r="N156">
        <v>-0.12864660007191681</v>
      </c>
      <c r="P156">
        <v>-1.2775191488722861E-2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0.1006099128992284</v>
      </c>
      <c r="AE156">
        <v>1.980262729617974E-2</v>
      </c>
      <c r="AF156">
        <v>-1.101404072186662E-2</v>
      </c>
      <c r="AG156">
        <v>-9.5661018804791276E-3</v>
      </c>
      <c r="AH156">
        <v>-2.462492434906904E-2</v>
      </c>
      <c r="AI156">
        <v>2.1019249899518751E-3</v>
      </c>
      <c r="AJ156">
        <v>4.5809863469399303E-3</v>
      </c>
      <c r="AL156">
        <v>1.224500764911873E-2</v>
      </c>
      <c r="AM156">
        <v>4.4768748193790842E-3</v>
      </c>
      <c r="AN156">
        <v>0</v>
      </c>
      <c r="AO156">
        <v>0</v>
      </c>
      <c r="AP156">
        <v>0</v>
      </c>
      <c r="AQ156">
        <v>0</v>
      </c>
      <c r="AS156">
        <v>-6.7769976023157597E-4</v>
      </c>
      <c r="AT156">
        <v>-7.555463828445852E-5</v>
      </c>
    </row>
    <row r="157" spans="1:46" x14ac:dyDescent="0.3">
      <c r="A157" s="2">
        <v>44258.48333333333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9.4787439545438446E-3</v>
      </c>
      <c r="I157">
        <v>7.9374788923098905E-3</v>
      </c>
      <c r="J157">
        <v>-1.5905811360368279E-2</v>
      </c>
      <c r="K157">
        <v>3.0527418627341869E-3</v>
      </c>
      <c r="L157">
        <v>-3.3002046342931017E-2</v>
      </c>
      <c r="M157">
        <v>-5.1012881243683861E-2</v>
      </c>
      <c r="N157">
        <v>-7.5216800496792802E-2</v>
      </c>
      <c r="P157">
        <v>0</v>
      </c>
      <c r="Q157">
        <v>0.40546510810816422</v>
      </c>
      <c r="R157">
        <v>0</v>
      </c>
      <c r="S157">
        <v>0</v>
      </c>
      <c r="T157">
        <v>0</v>
      </c>
      <c r="U157">
        <v>0</v>
      </c>
      <c r="V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E157">
        <v>5.2518034283446417E-2</v>
      </c>
      <c r="AF157">
        <v>-2.1399993611934901E-2</v>
      </c>
      <c r="AG157">
        <v>-1.357193193120354E-2</v>
      </c>
      <c r="AH157">
        <v>1.319673872341065E-2</v>
      </c>
      <c r="AI157">
        <v>-2.02463387627092E-2</v>
      </c>
      <c r="AJ157">
        <v>1.046860308044018E-3</v>
      </c>
      <c r="AL157">
        <v>-1.7855020435281869E-2</v>
      </c>
      <c r="AM157">
        <v>0</v>
      </c>
      <c r="AN157">
        <v>0</v>
      </c>
      <c r="AO157">
        <v>0</v>
      </c>
      <c r="AP157">
        <v>0</v>
      </c>
      <c r="AQ157">
        <v>0</v>
      </c>
      <c r="AS157">
        <v>6.6341751892551315E-4</v>
      </c>
      <c r="AT157">
        <v>-7.2455865515408391E-5</v>
      </c>
    </row>
    <row r="158" spans="1:46" x14ac:dyDescent="0.3">
      <c r="A158" s="2">
        <v>44258.484027777777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-2.5477472399059842E-2</v>
      </c>
      <c r="I158">
        <v>-6.5030866245603391E-3</v>
      </c>
      <c r="J158">
        <v>2.7613384598685009E-2</v>
      </c>
      <c r="K158">
        <v>1.560333485201237E-2</v>
      </c>
      <c r="L158">
        <v>7.1096597140567042E-2</v>
      </c>
      <c r="M158">
        <v>3.1920481250085952E-2</v>
      </c>
      <c r="N158">
        <v>9.2856905117066013E-2</v>
      </c>
      <c r="P158">
        <v>0</v>
      </c>
      <c r="Q158">
        <v>-0.40546510810816422</v>
      </c>
      <c r="R158">
        <v>0</v>
      </c>
      <c r="S158">
        <v>0</v>
      </c>
      <c r="T158">
        <v>0</v>
      </c>
      <c r="U158">
        <v>0</v>
      </c>
      <c r="V158">
        <v>0</v>
      </c>
      <c r="X158">
        <v>0</v>
      </c>
      <c r="Y158">
        <v>0</v>
      </c>
      <c r="Z158">
        <v>0</v>
      </c>
      <c r="AA158">
        <v>0</v>
      </c>
      <c r="AB158">
        <v>0.28768207245178112</v>
      </c>
      <c r="AC158">
        <v>-2.898753687325217E-2</v>
      </c>
      <c r="AE158">
        <v>3.2789822822990811E-2</v>
      </c>
      <c r="AF158">
        <v>-6.6778211426055112E-3</v>
      </c>
      <c r="AG158">
        <v>-1.544663412844827E-2</v>
      </c>
      <c r="AH158">
        <v>-4.0171193900343738E-2</v>
      </c>
      <c r="AI158">
        <v>-2.046590382067226E-2</v>
      </c>
      <c r="AJ158">
        <v>-4.7570974146360362E-4</v>
      </c>
      <c r="AL158">
        <v>0</v>
      </c>
      <c r="AM158">
        <v>0</v>
      </c>
      <c r="AN158">
        <v>5.085841723349116E-2</v>
      </c>
      <c r="AO158">
        <v>0</v>
      </c>
      <c r="AP158">
        <v>0</v>
      </c>
      <c r="AQ158">
        <v>0</v>
      </c>
      <c r="AS158">
        <v>-1.62707755494651E-4</v>
      </c>
      <c r="AT158">
        <v>1.1634902485369029E-4</v>
      </c>
    </row>
    <row r="159" spans="1:46" x14ac:dyDescent="0.3">
      <c r="A159" s="2">
        <v>44258.484722222223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-8.0838987186471201E-4</v>
      </c>
      <c r="I159">
        <v>-2.8647425163627279E-2</v>
      </c>
      <c r="J159">
        <v>-3.4074893221658797E-2</v>
      </c>
      <c r="K159">
        <v>-4.1908107168822539E-2</v>
      </c>
      <c r="L159">
        <v>-5.7751203347187641E-2</v>
      </c>
      <c r="M159">
        <v>-8.1277050986535038E-2</v>
      </c>
      <c r="N159">
        <v>-5.9610357006391612E-2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X159">
        <v>0</v>
      </c>
      <c r="Y159">
        <v>0</v>
      </c>
      <c r="Z159">
        <v>0</v>
      </c>
      <c r="AA159">
        <v>0.33647223662121267</v>
      </c>
      <c r="AB159">
        <v>0</v>
      </c>
      <c r="AC159">
        <v>-0.1251631429540061</v>
      </c>
      <c r="AE159">
        <v>-3.7579901423294149E-3</v>
      </c>
      <c r="AF159">
        <v>1.000008333458346E-2</v>
      </c>
      <c r="AG159">
        <v>3.1594076731738863E-2</v>
      </c>
      <c r="AH159">
        <v>5.3284673520769488E-2</v>
      </c>
      <c r="AI159">
        <v>3.6561470071094782E-2</v>
      </c>
      <c r="AJ159">
        <v>9.0733644240108546E-3</v>
      </c>
      <c r="AL159">
        <v>0</v>
      </c>
      <c r="AM159">
        <v>1.110785619731924E-2</v>
      </c>
      <c r="AN159">
        <v>0</v>
      </c>
      <c r="AO159">
        <v>0</v>
      </c>
      <c r="AP159">
        <v>0</v>
      </c>
      <c r="AQ159">
        <v>0</v>
      </c>
      <c r="AS159">
        <v>9.3160439966766262E-6</v>
      </c>
      <c r="AT159">
        <v>-1.02689419851032E-4</v>
      </c>
    </row>
    <row r="160" spans="1:46" x14ac:dyDescent="0.3">
      <c r="A160" s="2">
        <v>44258.48541666667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4.830927269665608E-3</v>
      </c>
      <c r="I160">
        <v>-1.3447850602423371E-2</v>
      </c>
      <c r="J160">
        <v>-4.1303472487594917E-3</v>
      </c>
      <c r="K160">
        <v>-2.1098791641823489E-2</v>
      </c>
      <c r="L160">
        <v>-3.5498088199926059E-2</v>
      </c>
      <c r="M160">
        <v>-1.395858420546725E-2</v>
      </c>
      <c r="N160">
        <v>-7.3326469930837468E-2</v>
      </c>
      <c r="P160">
        <v>-0.20719990091707369</v>
      </c>
      <c r="Q160">
        <v>0</v>
      </c>
      <c r="R160">
        <v>0</v>
      </c>
      <c r="S160">
        <v>-0.70803579305369579</v>
      </c>
      <c r="T160">
        <v>0</v>
      </c>
      <c r="U160">
        <v>0</v>
      </c>
      <c r="V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0.1541506798272583</v>
      </c>
      <c r="AE160">
        <v>8.9955629085778921E-3</v>
      </c>
      <c r="AF160">
        <v>2.7802281311951841E-2</v>
      </c>
      <c r="AG160">
        <v>1.887831848372867E-2</v>
      </c>
      <c r="AH160">
        <v>2.100355640204965E-2</v>
      </c>
      <c r="AI160">
        <v>1.4141169179228809E-2</v>
      </c>
      <c r="AJ160">
        <v>1.56571585413392E-2</v>
      </c>
      <c r="AL160">
        <v>3.7136266432936438E-2</v>
      </c>
      <c r="AM160">
        <v>0</v>
      </c>
      <c r="AN160">
        <v>0</v>
      </c>
      <c r="AO160">
        <v>0</v>
      </c>
      <c r="AP160">
        <v>0</v>
      </c>
      <c r="AQ160">
        <v>4.1564424421250301E-2</v>
      </c>
      <c r="AS160">
        <v>9.9370179391655711E-6</v>
      </c>
      <c r="AT160">
        <v>-2.495655823828713E-4</v>
      </c>
    </row>
    <row r="161" spans="1:46" x14ac:dyDescent="0.3">
      <c r="A161" s="2">
        <v>44258.486111111109</v>
      </c>
      <c r="B161">
        <v>0</v>
      </c>
      <c r="C161">
        <v>0</v>
      </c>
      <c r="D161">
        <v>0</v>
      </c>
      <c r="E161">
        <v>0</v>
      </c>
      <c r="F161">
        <v>-7.3997694253301383E-2</v>
      </c>
      <c r="G161">
        <v>-3.3484521901853803E-2</v>
      </c>
      <c r="I161">
        <v>-1.4722663058913449E-2</v>
      </c>
      <c r="J161">
        <v>-2.276645955546908E-2</v>
      </c>
      <c r="K161">
        <v>-1.413988665760346E-2</v>
      </c>
      <c r="L161">
        <v>-7.5927517715227211E-2</v>
      </c>
      <c r="M161">
        <v>-6.8223409069005925E-2</v>
      </c>
      <c r="N161">
        <v>-4.2249546511440639E-2</v>
      </c>
      <c r="P161">
        <v>-0.119322004850971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>
        <v>0</v>
      </c>
      <c r="Y161">
        <v>0</v>
      </c>
      <c r="Z161">
        <v>0</v>
      </c>
      <c r="AA161">
        <v>0.47445797959511582</v>
      </c>
      <c r="AB161">
        <v>0</v>
      </c>
      <c r="AC161">
        <v>0</v>
      </c>
      <c r="AE161">
        <v>3.7353298978485827E-2</v>
      </c>
      <c r="AF161">
        <v>8.8542462344534112E-2</v>
      </c>
      <c r="AG161">
        <v>3.8487928051648801E-2</v>
      </c>
      <c r="AH161">
        <v>5.7787392421191353E-2</v>
      </c>
      <c r="AI161">
        <v>6.1671278112089389E-2</v>
      </c>
      <c r="AJ161">
        <v>4.3727168911651397E-2</v>
      </c>
      <c r="AL161">
        <v>2.0478531343540499E-2</v>
      </c>
      <c r="AM161">
        <v>3.0459207484708099E-2</v>
      </c>
      <c r="AN161">
        <v>3.2523191705559278E-2</v>
      </c>
      <c r="AO161">
        <v>0</v>
      </c>
      <c r="AP161">
        <v>0</v>
      </c>
      <c r="AQ161">
        <v>0</v>
      </c>
      <c r="AS161">
        <v>-6.6289125513030456E-4</v>
      </c>
      <c r="AT161">
        <v>-2.8603068276211729E-4</v>
      </c>
    </row>
    <row r="162" spans="1:46" x14ac:dyDescent="0.3">
      <c r="A162" s="2">
        <v>44258.486805555563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-3.8295762625448759E-3</v>
      </c>
      <c r="I162">
        <v>-2.2598897704065202E-2</v>
      </c>
      <c r="J162">
        <v>-4.2266010715385598E-2</v>
      </c>
      <c r="K162">
        <v>-6.2383024998216463E-2</v>
      </c>
      <c r="L162">
        <v>-6.7834595858780489E-2</v>
      </c>
      <c r="M162">
        <v>-0.1440852951780365</v>
      </c>
      <c r="N162">
        <v>-7.8927258589670757E-2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0.13353139262452271</v>
      </c>
      <c r="AE162">
        <v>-3.2885681718769773E-2</v>
      </c>
      <c r="AF162">
        <v>2.305661745777976E-2</v>
      </c>
      <c r="AG162">
        <v>9.1710702768283969E-2</v>
      </c>
      <c r="AH162">
        <v>6.910480908595229E-2</v>
      </c>
      <c r="AI162">
        <v>3.3941233428032902E-2</v>
      </c>
      <c r="AJ162">
        <v>2.065918624607033E-2</v>
      </c>
      <c r="AL162">
        <v>2.502215617549286E-2</v>
      </c>
      <c r="AM162">
        <v>0</v>
      </c>
      <c r="AN162">
        <v>0</v>
      </c>
      <c r="AO162">
        <v>0.10536051565782591</v>
      </c>
      <c r="AP162">
        <v>0</v>
      </c>
      <c r="AQ162">
        <v>0</v>
      </c>
      <c r="AS162">
        <v>-2.722419514302743E-4</v>
      </c>
      <c r="AT162">
        <v>-1.4587298452717329E-4</v>
      </c>
    </row>
    <row r="163" spans="1:46" x14ac:dyDescent="0.3">
      <c r="A163" s="2">
        <v>44258.487500000003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-7.5065685997088849E-4</v>
      </c>
      <c r="I163">
        <v>4.7480365086371989E-4</v>
      </c>
      <c r="J163">
        <v>-4.3473808449610019E-3</v>
      </c>
      <c r="K163">
        <v>-1.1949512773964169E-2</v>
      </c>
      <c r="L163">
        <v>-1.404638258350133E-2</v>
      </c>
      <c r="M163">
        <v>1.1950325789186639E-2</v>
      </c>
      <c r="N163">
        <v>5.3812930105523349E-2</v>
      </c>
      <c r="P163">
        <v>3.883983331626395E-2</v>
      </c>
      <c r="Q163">
        <v>0</v>
      </c>
      <c r="R163">
        <v>0</v>
      </c>
      <c r="S163">
        <v>1.0986122886681089</v>
      </c>
      <c r="T163">
        <v>0</v>
      </c>
      <c r="U163">
        <v>0</v>
      </c>
      <c r="V163">
        <v>0</v>
      </c>
      <c r="X163">
        <v>0</v>
      </c>
      <c r="Y163">
        <v>0</v>
      </c>
      <c r="Z163">
        <v>0</v>
      </c>
      <c r="AA163">
        <v>-0.1177830356563834</v>
      </c>
      <c r="AB163">
        <v>-0.28768207245178112</v>
      </c>
      <c r="AC163">
        <v>-0.1522774354455779</v>
      </c>
      <c r="AE163">
        <v>5.6332581767247869E-2</v>
      </c>
      <c r="AF163">
        <v>5.1798676968419777E-3</v>
      </c>
      <c r="AG163">
        <v>-2.416142814989319E-2</v>
      </c>
      <c r="AH163">
        <v>1.1060756257128551E-2</v>
      </c>
      <c r="AI163">
        <v>9.5892433584943149E-3</v>
      </c>
      <c r="AJ163">
        <v>5.5365465758487886E-3</v>
      </c>
      <c r="AL163">
        <v>1.4068610905225929E-2</v>
      </c>
      <c r="AM163">
        <v>1.488861249375084E-2</v>
      </c>
      <c r="AN163">
        <v>0</v>
      </c>
      <c r="AO163">
        <v>6.6445427186687667E-3</v>
      </c>
      <c r="AP163">
        <v>0</v>
      </c>
      <c r="AQ163">
        <v>0</v>
      </c>
      <c r="AS163">
        <v>7.2519270963411486E-4</v>
      </c>
      <c r="AT163">
        <v>-1.188636967519585E-4</v>
      </c>
    </row>
    <row r="164" spans="1:46" x14ac:dyDescent="0.3">
      <c r="A164" s="2">
        <v>44258.488194444442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I164">
        <v>2.9921391815183721E-2</v>
      </c>
      <c r="J164">
        <v>4.5011260098857697E-2</v>
      </c>
      <c r="K164">
        <v>6.6024864951852891E-2</v>
      </c>
      <c r="L164">
        <v>8.1386879118267252E-2</v>
      </c>
      <c r="M164">
        <v>0.1480596652101851</v>
      </c>
      <c r="N164">
        <v>0.16814903237149789</v>
      </c>
      <c r="P164">
        <v>0.28768207245178079</v>
      </c>
      <c r="Q164">
        <v>0.69314718055994529</v>
      </c>
      <c r="R164">
        <v>0</v>
      </c>
      <c r="S164">
        <v>0</v>
      </c>
      <c r="T164">
        <v>0</v>
      </c>
      <c r="U164">
        <v>0</v>
      </c>
      <c r="V164">
        <v>0</v>
      </c>
      <c r="X164">
        <v>0</v>
      </c>
      <c r="Y164">
        <v>0.91629073187415488</v>
      </c>
      <c r="Z164">
        <v>0</v>
      </c>
      <c r="AA164">
        <v>0</v>
      </c>
      <c r="AB164">
        <v>0</v>
      </c>
      <c r="AC164">
        <v>-0.13540463700620309</v>
      </c>
      <c r="AE164">
        <v>-0.17114825619582941</v>
      </c>
      <c r="AF164">
        <v>-0.11742431699557949</v>
      </c>
      <c r="AG164">
        <v>-8.3462368437309031E-2</v>
      </c>
      <c r="AH164">
        <v>-8.5833397174420512E-2</v>
      </c>
      <c r="AI164">
        <v>-6.9103451906674884E-2</v>
      </c>
      <c r="AJ164">
        <v>-5.9905266716981487E-2</v>
      </c>
      <c r="AL164">
        <v>0</v>
      </c>
      <c r="AM164">
        <v>-4.5347819978458943E-2</v>
      </c>
      <c r="AN164">
        <v>0</v>
      </c>
      <c r="AO164">
        <v>-1.6694878572169891E-2</v>
      </c>
      <c r="AP164">
        <v>0</v>
      </c>
      <c r="AQ164">
        <v>0</v>
      </c>
      <c r="AS164">
        <v>-6.7484100921255674E-4</v>
      </c>
      <c r="AT164">
        <v>2.9126240338861459E-4</v>
      </c>
    </row>
    <row r="165" spans="1:46" x14ac:dyDescent="0.3">
      <c r="A165" s="2">
        <v>44258.488888888889</v>
      </c>
      <c r="B165">
        <v>0</v>
      </c>
      <c r="C165">
        <v>0</v>
      </c>
      <c r="D165">
        <v>0</v>
      </c>
      <c r="E165">
        <v>0</v>
      </c>
      <c r="F165">
        <v>-4.7825750940086557E-2</v>
      </c>
      <c r="G165">
        <v>-3.43763957414982E-2</v>
      </c>
      <c r="I165">
        <v>-5.5957579978311862E-2</v>
      </c>
      <c r="J165">
        <v>-6.5282630935688424E-2</v>
      </c>
      <c r="K165">
        <v>-0.10390885357510631</v>
      </c>
      <c r="L165">
        <v>-0.13422680294461961</v>
      </c>
      <c r="M165">
        <v>-0.18791604622265551</v>
      </c>
      <c r="N165">
        <v>-0.19443243146386341</v>
      </c>
      <c r="P165">
        <v>-0.1541506798272583</v>
      </c>
      <c r="Q165">
        <v>0</v>
      </c>
      <c r="R165">
        <v>0</v>
      </c>
      <c r="S165">
        <v>-1.0986122886681089</v>
      </c>
      <c r="T165">
        <v>0</v>
      </c>
      <c r="U165">
        <v>0</v>
      </c>
      <c r="V165">
        <v>-0.69314718055994518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0.1541506798272583</v>
      </c>
      <c r="AE165">
        <v>0.21376638950161281</v>
      </c>
      <c r="AF165">
        <v>0.16670640541859799</v>
      </c>
      <c r="AG165">
        <v>0.1583881436934251</v>
      </c>
      <c r="AH165">
        <v>0.13113447808285411</v>
      </c>
      <c r="AI165">
        <v>0.10995266434721</v>
      </c>
      <c r="AJ165">
        <v>9.5498633357812501E-2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S165">
        <v>-1.541712335697554E-4</v>
      </c>
      <c r="AT165">
        <v>-4.8801193522152181E-4</v>
      </c>
    </row>
    <row r="166" spans="1:46" x14ac:dyDescent="0.3">
      <c r="A166" s="2">
        <v>44258.489583333343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-1.391501923200344E-2</v>
      </c>
      <c r="I166">
        <v>-4.9364004218346302E-2</v>
      </c>
      <c r="J166">
        <v>-8.439357083695942E-2</v>
      </c>
      <c r="K166">
        <v>-0.13105749152098539</v>
      </c>
      <c r="L166">
        <v>-0.21179514527499019</v>
      </c>
      <c r="M166">
        <v>-0.29756091345647723</v>
      </c>
      <c r="N166">
        <v>-0.28160830106821377</v>
      </c>
      <c r="P166">
        <v>-0.18232155679395459</v>
      </c>
      <c r="Q166">
        <v>-0.69314718055994529</v>
      </c>
      <c r="R166">
        <v>0.69314718055994518</v>
      </c>
      <c r="S166">
        <v>0</v>
      </c>
      <c r="T166">
        <v>0</v>
      </c>
      <c r="U166">
        <v>0</v>
      </c>
      <c r="V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-7.1684894786125386E-3</v>
      </c>
      <c r="AE166">
        <v>-4.6135548117661802E-2</v>
      </c>
      <c r="AF166">
        <v>8.808093231591152E-2</v>
      </c>
      <c r="AG166">
        <v>0.12772230742004659</v>
      </c>
      <c r="AH166">
        <v>0.1067684327150005</v>
      </c>
      <c r="AI166">
        <v>0.1066400103015059</v>
      </c>
      <c r="AJ166">
        <v>6.6781800428818094E-2</v>
      </c>
      <c r="AL166">
        <v>5.5402125518432037E-2</v>
      </c>
      <c r="AM166">
        <v>0</v>
      </c>
      <c r="AN166">
        <v>4.6883585898850548E-2</v>
      </c>
      <c r="AO166">
        <v>0</v>
      </c>
      <c r="AP166">
        <v>0</v>
      </c>
      <c r="AQ166">
        <v>0</v>
      </c>
      <c r="AS166">
        <v>-6.6046996516355705E-4</v>
      </c>
      <c r="AT166">
        <v>-4.6679799898718949E-4</v>
      </c>
    </row>
    <row r="167" spans="1:46" x14ac:dyDescent="0.3">
      <c r="A167" s="2">
        <v>44258.490277777782</v>
      </c>
      <c r="B167">
        <v>0</v>
      </c>
      <c r="C167">
        <v>0</v>
      </c>
      <c r="D167">
        <v>0</v>
      </c>
      <c r="E167">
        <v>0</v>
      </c>
      <c r="F167">
        <v>-5.7689157183693503E-2</v>
      </c>
      <c r="G167">
        <v>-2.9912350465252761E-2</v>
      </c>
      <c r="I167">
        <v>-2.0230956752974372E-2</v>
      </c>
      <c r="J167">
        <v>-2.5807307771640531E-2</v>
      </c>
      <c r="K167">
        <v>-5.1318193936815693E-2</v>
      </c>
      <c r="L167">
        <v>-0.10148719794105431</v>
      </c>
      <c r="M167">
        <v>-0.17775917644635689</v>
      </c>
      <c r="N167">
        <v>-0.12751885664646509</v>
      </c>
      <c r="P167">
        <v>-0.22314355131420971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X167">
        <v>0</v>
      </c>
      <c r="Y167">
        <v>0</v>
      </c>
      <c r="Z167">
        <v>0</v>
      </c>
      <c r="AA167">
        <v>0</v>
      </c>
      <c r="AB167">
        <v>0.28768207245178112</v>
      </c>
      <c r="AC167">
        <v>9.0721512296893791E-2</v>
      </c>
      <c r="AE167">
        <v>9.9848523750310503E-2</v>
      </c>
      <c r="AF167">
        <v>7.5161778904514476E-2</v>
      </c>
      <c r="AG167">
        <v>6.8858046085641611E-2</v>
      </c>
      <c r="AH167">
        <v>5.7809356332060968E-2</v>
      </c>
      <c r="AI167">
        <v>3.3970049853167872E-2</v>
      </c>
      <c r="AJ167">
        <v>5.3171346996716551E-3</v>
      </c>
      <c r="AL167">
        <v>7.8685356940964013E-3</v>
      </c>
      <c r="AM167">
        <v>0.1069293874274502</v>
      </c>
      <c r="AN167">
        <v>0</v>
      </c>
      <c r="AO167">
        <v>0</v>
      </c>
      <c r="AP167">
        <v>0</v>
      </c>
      <c r="AQ167">
        <v>0</v>
      </c>
      <c r="AS167">
        <v>1.181952213169524E-4</v>
      </c>
      <c r="AT167">
        <v>-2.6666187562973681E-4</v>
      </c>
    </row>
    <row r="168" spans="1:46" x14ac:dyDescent="0.3">
      <c r="A168" s="2">
        <v>44258.490972222222</v>
      </c>
      <c r="B168">
        <v>0</v>
      </c>
      <c r="C168">
        <v>0</v>
      </c>
      <c r="D168">
        <v>0</v>
      </c>
      <c r="E168">
        <v>0</v>
      </c>
      <c r="F168">
        <v>-3.1487971030941249E-3</v>
      </c>
      <c r="G168">
        <v>-1.6858134801506889E-2</v>
      </c>
      <c r="I168">
        <v>-8.6847088353447788E-4</v>
      </c>
      <c r="J168">
        <v>2.2882861193900261E-2</v>
      </c>
      <c r="K168">
        <v>1.7620183092163181E-2</v>
      </c>
      <c r="L168">
        <v>2.0893559381969681E-2</v>
      </c>
      <c r="M168">
        <v>-6.5081712881632114E-2</v>
      </c>
      <c r="N168">
        <v>-0.14074512994821431</v>
      </c>
      <c r="P168">
        <v>0</v>
      </c>
      <c r="Q168">
        <v>-0.69314718055994518</v>
      </c>
      <c r="R168">
        <v>-0.69314718055994518</v>
      </c>
      <c r="S168">
        <v>0</v>
      </c>
      <c r="T168">
        <v>0</v>
      </c>
      <c r="U168">
        <v>0</v>
      </c>
      <c r="V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-7.3602691965113154E-2</v>
      </c>
      <c r="AE168">
        <v>2.0202707317519501E-2</v>
      </c>
      <c r="AF168">
        <v>2.9047210854419751E-2</v>
      </c>
      <c r="AG168">
        <v>-1.9377988822272041E-2</v>
      </c>
      <c r="AH168">
        <v>-1.500491257905345E-2</v>
      </c>
      <c r="AI168">
        <v>-5.5618903760497503E-2</v>
      </c>
      <c r="AJ168">
        <v>-8.2388505023152092E-3</v>
      </c>
      <c r="AL168">
        <v>0</v>
      </c>
      <c r="AM168">
        <v>-1.826636946975491E-3</v>
      </c>
      <c r="AN168">
        <v>0</v>
      </c>
      <c r="AO168">
        <v>0</v>
      </c>
      <c r="AP168">
        <v>0</v>
      </c>
      <c r="AQ168">
        <v>0</v>
      </c>
      <c r="AS168">
        <v>2.139600213908466E-4</v>
      </c>
      <c r="AT168">
        <v>9.8203024663234828E-5</v>
      </c>
    </row>
    <row r="169" spans="1:46" x14ac:dyDescent="0.3">
      <c r="A169" s="2">
        <v>44258.491666666669</v>
      </c>
      <c r="B169">
        <v>0</v>
      </c>
      <c r="C169">
        <v>0</v>
      </c>
      <c r="D169">
        <v>0</v>
      </c>
      <c r="E169">
        <v>0</v>
      </c>
      <c r="F169">
        <v>2.5818927987206312E-2</v>
      </c>
      <c r="G169">
        <v>7.0994874157624288E-2</v>
      </c>
      <c r="I169">
        <v>2.0320510292180849E-2</v>
      </c>
      <c r="J169">
        <v>2.899543098479818E-2</v>
      </c>
      <c r="K169">
        <v>7.4545510521269787E-2</v>
      </c>
      <c r="L169">
        <v>0.14580361611079071</v>
      </c>
      <c r="M169">
        <v>0.19813383398967169</v>
      </c>
      <c r="N169">
        <v>0.1431008436406733</v>
      </c>
      <c r="P169">
        <v>-0.28768207245178112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>
        <v>0</v>
      </c>
      <c r="Y169">
        <v>0</v>
      </c>
      <c r="Z169">
        <v>0</v>
      </c>
      <c r="AA169">
        <v>0</v>
      </c>
      <c r="AB169">
        <v>-0.28768207245178112</v>
      </c>
      <c r="AC169">
        <v>0.19590172335098069</v>
      </c>
      <c r="AE169">
        <v>-2.660068179717906E-2</v>
      </c>
      <c r="AF169">
        <v>-7.9498070923386566E-2</v>
      </c>
      <c r="AG169">
        <v>-6.7762102100819011E-2</v>
      </c>
      <c r="AH169">
        <v>-9.1742346107915207E-2</v>
      </c>
      <c r="AI169">
        <v>-2.8944743885207739E-2</v>
      </c>
      <c r="AJ169">
        <v>-3.5472380449160568E-2</v>
      </c>
      <c r="AL169">
        <v>-5.8235012505996053E-3</v>
      </c>
      <c r="AM169">
        <v>-2.5853378826334431E-2</v>
      </c>
      <c r="AN169">
        <v>-7.6628727455689827E-3</v>
      </c>
      <c r="AO169">
        <v>0</v>
      </c>
      <c r="AP169">
        <v>0</v>
      </c>
      <c r="AQ169">
        <v>0</v>
      </c>
      <c r="AS169">
        <v>2.282150268051453E-4</v>
      </c>
      <c r="AT169">
        <v>1.935791126648212E-4</v>
      </c>
    </row>
    <row r="170" spans="1:46" x14ac:dyDescent="0.3">
      <c r="A170" s="2">
        <v>44258.492361111108</v>
      </c>
      <c r="B170">
        <v>0</v>
      </c>
      <c r="C170">
        <v>0</v>
      </c>
      <c r="D170">
        <v>0</v>
      </c>
      <c r="E170">
        <v>0</v>
      </c>
      <c r="F170">
        <v>2.688890021633128E-2</v>
      </c>
      <c r="G170">
        <v>-2.05338881184236E-3</v>
      </c>
      <c r="I170">
        <v>4.1459021013016788E-2</v>
      </c>
      <c r="J170">
        <v>3.5768935805841728E-2</v>
      </c>
      <c r="K170">
        <v>5.2315597658552981E-2</v>
      </c>
      <c r="L170">
        <v>1.9936864493508288E-2</v>
      </c>
      <c r="M170">
        <v>2.4242355731697311E-2</v>
      </c>
      <c r="N170">
        <v>7.840063122087626E-4</v>
      </c>
      <c r="P170">
        <v>0.28768207245178112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0.28266953062823691</v>
      </c>
      <c r="AC170">
        <v>-0.3369374611004109</v>
      </c>
      <c r="AE170">
        <v>-9.9104274577879625E-2</v>
      </c>
      <c r="AF170">
        <v>-0.1125186644266349</v>
      </c>
      <c r="AG170">
        <v>-9.3389773185422964E-2</v>
      </c>
      <c r="AH170">
        <v>-4.5479818666397609E-2</v>
      </c>
      <c r="AI170">
        <v>-4.794670002086221E-2</v>
      </c>
      <c r="AJ170">
        <v>-1.5260078900531939E-3</v>
      </c>
      <c r="AL170">
        <v>-1.23458358222992E-2</v>
      </c>
      <c r="AM170">
        <v>0</v>
      </c>
      <c r="AN170">
        <v>0</v>
      </c>
      <c r="AO170">
        <v>0</v>
      </c>
      <c r="AP170">
        <v>0</v>
      </c>
      <c r="AQ170">
        <v>0</v>
      </c>
      <c r="AS170">
        <v>-4.1037553719647242E-5</v>
      </c>
      <c r="AT170">
        <v>2.9443205941248612E-4</v>
      </c>
    </row>
    <row r="171" spans="1:46" x14ac:dyDescent="0.3">
      <c r="A171" s="2">
        <v>44258.493055555547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I171">
        <v>4.0739204020736608E-2</v>
      </c>
      <c r="J171">
        <v>5.0201407073557469E-2</v>
      </c>
      <c r="K171">
        <v>7.900430395273883E-2</v>
      </c>
      <c r="L171">
        <v>0.14252165238606601</v>
      </c>
      <c r="M171">
        <v>0.14087386901361779</v>
      </c>
      <c r="N171">
        <v>0.19967276252595839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>
        <v>0</v>
      </c>
      <c r="Y171">
        <v>0</v>
      </c>
      <c r="Z171">
        <v>0</v>
      </c>
      <c r="AA171">
        <v>-0.69314718055994518</v>
      </c>
      <c r="AB171">
        <v>-2.2872661665991448E-2</v>
      </c>
      <c r="AC171">
        <v>5.6977434742540363E-2</v>
      </c>
      <c r="AE171">
        <v>-2.5844941752142359E-2</v>
      </c>
      <c r="AF171">
        <v>-0.1302200668227784</v>
      </c>
      <c r="AG171">
        <v>-9.2628645489857497E-2</v>
      </c>
      <c r="AH171">
        <v>-9.0621811839698641E-2</v>
      </c>
      <c r="AI171">
        <v>-7.9767366126806571E-2</v>
      </c>
      <c r="AJ171">
        <v>-6.3783352805744542E-2</v>
      </c>
      <c r="AL171">
        <v>-6.4124528169538841E-2</v>
      </c>
      <c r="AM171">
        <v>0</v>
      </c>
      <c r="AN171">
        <v>0</v>
      </c>
      <c r="AO171">
        <v>0</v>
      </c>
      <c r="AP171">
        <v>0</v>
      </c>
      <c r="AQ171">
        <v>0</v>
      </c>
      <c r="AS171">
        <v>8.6081391070536029E-4</v>
      </c>
      <c r="AT171">
        <v>3.6251228179828837E-4</v>
      </c>
    </row>
    <row r="172" spans="1:46" x14ac:dyDescent="0.3">
      <c r="A172" s="2">
        <v>44258.493750000001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2.7371196796131869E-2</v>
      </c>
      <c r="I172">
        <v>1.091223951813536E-2</v>
      </c>
      <c r="J172">
        <v>2.7095660598019929E-2</v>
      </c>
      <c r="K172">
        <v>3.6368881007073028E-2</v>
      </c>
      <c r="L172">
        <v>4.3215567213716437E-2</v>
      </c>
      <c r="M172">
        <v>7.9769117345983798E-2</v>
      </c>
      <c r="N172">
        <v>2.660068179717906E-2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X172">
        <v>0</v>
      </c>
      <c r="Y172">
        <v>0</v>
      </c>
      <c r="Z172">
        <v>0</v>
      </c>
      <c r="AA172">
        <v>0.69314718055994518</v>
      </c>
      <c r="AB172">
        <v>0.25102875480374542</v>
      </c>
      <c r="AC172">
        <v>9.8103477709937492E-2</v>
      </c>
      <c r="AE172">
        <v>1.8018505502678309E-2</v>
      </c>
      <c r="AF172">
        <v>-7.1574207203090046E-2</v>
      </c>
      <c r="AG172">
        <v>-0.108638924253738</v>
      </c>
      <c r="AH172">
        <v>-7.1152262109872133E-2</v>
      </c>
      <c r="AI172">
        <v>-3.4464323432131572E-2</v>
      </c>
      <c r="AJ172">
        <v>-2.5104451892163478E-2</v>
      </c>
      <c r="AL172">
        <v>-3.3673215106587939E-2</v>
      </c>
      <c r="AM172">
        <v>-4.3802622658392742E-2</v>
      </c>
      <c r="AN172">
        <v>0</v>
      </c>
      <c r="AO172">
        <v>0</v>
      </c>
      <c r="AP172">
        <v>0</v>
      </c>
      <c r="AQ172">
        <v>0</v>
      </c>
      <c r="AS172">
        <v>-5.032323359621671E-5</v>
      </c>
      <c r="AT172">
        <v>2.2329634580664501E-4</v>
      </c>
    </row>
    <row r="173" spans="1:46" x14ac:dyDescent="0.3">
      <c r="A173" s="2">
        <v>44258.494444444441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3.4401426717332477E-2</v>
      </c>
      <c r="I173">
        <v>5.1364614769417123E-2</v>
      </c>
      <c r="J173">
        <v>6.6881882912390722E-2</v>
      </c>
      <c r="K173">
        <v>9.9566504439064119E-2</v>
      </c>
      <c r="L173">
        <v>0.1525099903697984</v>
      </c>
      <c r="M173">
        <v>0.2467985097909671</v>
      </c>
      <c r="N173">
        <v>0.13540463700620289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>
        <v>0</v>
      </c>
      <c r="Y173">
        <v>0</v>
      </c>
      <c r="Z173">
        <v>0</v>
      </c>
      <c r="AA173">
        <v>0</v>
      </c>
      <c r="AB173">
        <v>-0.48450831544861728</v>
      </c>
      <c r="AC173">
        <v>-0.51829182737099577</v>
      </c>
      <c r="AE173">
        <v>-0.51559890251864837</v>
      </c>
      <c r="AF173">
        <v>-0.3674277357149941</v>
      </c>
      <c r="AG173">
        <v>-0.37466202612216287</v>
      </c>
      <c r="AH173">
        <v>-0.2607128748714973</v>
      </c>
      <c r="AI173">
        <v>-0.14882612363708339</v>
      </c>
      <c r="AJ173">
        <v>-9.8819540289371233E-2</v>
      </c>
      <c r="AL173">
        <v>-4.0665043367412501E-2</v>
      </c>
      <c r="AM173">
        <v>-6.6862945229126503E-2</v>
      </c>
      <c r="AN173">
        <v>0</v>
      </c>
      <c r="AO173">
        <v>-2.3851215822180191E-2</v>
      </c>
      <c r="AP173">
        <v>0</v>
      </c>
      <c r="AQ173">
        <v>0</v>
      </c>
      <c r="AS173">
        <v>5.9626071774943057E-4</v>
      </c>
      <c r="AT173">
        <v>6.0943095798826619E-4</v>
      </c>
    </row>
    <row r="174" spans="1:46" x14ac:dyDescent="0.3">
      <c r="A174" s="2">
        <v>44258.495138888888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3.9466873860309448E-2</v>
      </c>
      <c r="I174">
        <v>3.6522850542140439E-2</v>
      </c>
      <c r="J174">
        <v>4.5321269382220919E-2</v>
      </c>
      <c r="K174">
        <v>5.6176304696495372E-2</v>
      </c>
      <c r="L174">
        <v>8.2691715845113478E-2</v>
      </c>
      <c r="M174">
        <v>0.1235244606313151</v>
      </c>
      <c r="N174">
        <v>0.1163263711599192</v>
      </c>
      <c r="P174">
        <v>0.3148107398400336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X174">
        <v>0</v>
      </c>
      <c r="Y174">
        <v>0</v>
      </c>
      <c r="Z174">
        <v>0</v>
      </c>
      <c r="AA174">
        <v>0</v>
      </c>
      <c r="AB174">
        <v>-0.43178241642553772</v>
      </c>
      <c r="AC174">
        <v>-6.5319466120642433E-2</v>
      </c>
      <c r="AE174">
        <v>-0.29890913504556432</v>
      </c>
      <c r="AF174">
        <v>-0.16832727109352191</v>
      </c>
      <c r="AG174">
        <v>-0.1509437165801171</v>
      </c>
      <c r="AH174">
        <v>-0.14939827092071309</v>
      </c>
      <c r="AI174">
        <v>-8.0081342324960225E-2</v>
      </c>
      <c r="AJ174">
        <v>-4.9754945896290259E-2</v>
      </c>
      <c r="AL174">
        <v>-4.1377379299030181E-2</v>
      </c>
      <c r="AM174">
        <v>0</v>
      </c>
      <c r="AN174">
        <v>0</v>
      </c>
      <c r="AO174">
        <v>0</v>
      </c>
      <c r="AP174">
        <v>0</v>
      </c>
      <c r="AQ174">
        <v>0</v>
      </c>
      <c r="AS174">
        <v>7.0161473868068924E-5</v>
      </c>
      <c r="AT174">
        <v>4.1265943885626649E-4</v>
      </c>
    </row>
    <row r="175" spans="1:46" x14ac:dyDescent="0.3">
      <c r="A175" s="2">
        <v>44258.495833333327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-6.209652103827068E-3</v>
      </c>
      <c r="I175">
        <v>-1.5012792389184961E-2</v>
      </c>
      <c r="J175">
        <v>-1.181976543057139E-2</v>
      </c>
      <c r="K175">
        <v>-1.837216039713763E-2</v>
      </c>
      <c r="L175">
        <v>3.2987320104091999E-3</v>
      </c>
      <c r="M175">
        <v>2.9489459571504732E-2</v>
      </c>
      <c r="N175">
        <v>0.1185386080383815</v>
      </c>
      <c r="P175">
        <v>-4.0974074210305737E-2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X175">
        <v>4.3429557927336049E-2</v>
      </c>
      <c r="Y175">
        <v>-0.22314355131420971</v>
      </c>
      <c r="Z175">
        <v>0</v>
      </c>
      <c r="AA175">
        <v>0</v>
      </c>
      <c r="AB175">
        <v>0</v>
      </c>
      <c r="AC175">
        <v>0</v>
      </c>
      <c r="AE175">
        <v>0.36037775747476741</v>
      </c>
      <c r="AF175">
        <v>0.220513024264092</v>
      </c>
      <c r="AG175">
        <v>0.21015762960216189</v>
      </c>
      <c r="AH175">
        <v>0.15618053288629691</v>
      </c>
      <c r="AI175">
        <v>5.3603304045939382E-2</v>
      </c>
      <c r="AJ175">
        <v>3.5546792613137868E-2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S175">
        <v>-1.8628021441280401E-4</v>
      </c>
      <c r="AT175">
        <v>-2.5429179608416058E-4</v>
      </c>
    </row>
    <row r="176" spans="1:46" x14ac:dyDescent="0.3">
      <c r="A176" s="2">
        <v>44258.496527777781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-1.649036189941544E-2</v>
      </c>
      <c r="I176">
        <v>-1.694955831377332E-2</v>
      </c>
      <c r="J176">
        <v>-3.9266504606523263E-2</v>
      </c>
      <c r="K176">
        <v>-4.3533950337855558E-2</v>
      </c>
      <c r="L176">
        <v>-8.9837956450176115E-3</v>
      </c>
      <c r="M176">
        <v>7.2691764206556986E-2</v>
      </c>
      <c r="N176">
        <v>0.1144686727981685</v>
      </c>
      <c r="P176">
        <v>0.41931051493021743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0.22314355131420971</v>
      </c>
      <c r="AE176">
        <v>9.6434407016605772E-2</v>
      </c>
      <c r="AF176">
        <v>0.15617728791473659</v>
      </c>
      <c r="AG176">
        <v>7.3961290818658654E-2</v>
      </c>
      <c r="AH176">
        <v>0.1010306013709501</v>
      </c>
      <c r="AI176">
        <v>8.619238646687144E-2</v>
      </c>
      <c r="AJ176">
        <v>3.11907846896089E-2</v>
      </c>
      <c r="AL176">
        <v>4.0078223567410198E-2</v>
      </c>
      <c r="AM176">
        <v>0</v>
      </c>
      <c r="AN176">
        <v>0</v>
      </c>
      <c r="AO176">
        <v>0</v>
      </c>
      <c r="AP176">
        <v>0</v>
      </c>
      <c r="AQ176">
        <v>0</v>
      </c>
      <c r="AS176">
        <v>-5.0922631146477222E-5</v>
      </c>
      <c r="AT176">
        <v>-1.9617844454167249E-4</v>
      </c>
    </row>
    <row r="177" spans="1:46" x14ac:dyDescent="0.3">
      <c r="A177" s="2">
        <v>44258.49722222222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3.7300361413208798E-2</v>
      </c>
      <c r="I177">
        <v>3.993171488904057E-2</v>
      </c>
      <c r="J177">
        <v>7.8659650731083275E-2</v>
      </c>
      <c r="K177">
        <v>9.0417091835566232E-2</v>
      </c>
      <c r="L177">
        <v>6.8491035211906137E-2</v>
      </c>
      <c r="M177">
        <v>9.1581267121441545E-2</v>
      </c>
      <c r="N177">
        <v>8.2703935182214638E-2</v>
      </c>
      <c r="P177">
        <v>6.230549750636083E-3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2.7615167032973401E-2</v>
      </c>
      <c r="AE177">
        <v>0</v>
      </c>
      <c r="AF177">
        <v>-0.16076866420825081</v>
      </c>
      <c r="AG177">
        <v>-5.2861813077406783E-2</v>
      </c>
      <c r="AH177">
        <v>-9.4240318759774233E-2</v>
      </c>
      <c r="AI177">
        <v>-0.1120796146070373</v>
      </c>
      <c r="AJ177">
        <v>-6.7494128383102314E-2</v>
      </c>
      <c r="AL177">
        <v>-1.1978600688173019E-2</v>
      </c>
      <c r="AM177">
        <v>-2.1506205220963359E-2</v>
      </c>
      <c r="AN177">
        <v>0</v>
      </c>
      <c r="AO177">
        <v>0</v>
      </c>
      <c r="AP177">
        <v>0</v>
      </c>
      <c r="AQ177">
        <v>0</v>
      </c>
      <c r="AS177">
        <v>2.396863473457245E-4</v>
      </c>
      <c r="AT177">
        <v>4.1267503891795338E-4</v>
      </c>
    </row>
    <row r="178" spans="1:46" x14ac:dyDescent="0.3">
      <c r="A178" s="2">
        <v>44258.497916666667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-2.5493848826219079E-2</v>
      </c>
      <c r="I178">
        <v>-3.2963045572947713E-2</v>
      </c>
      <c r="J178">
        <v>-3.9063648258979462E-2</v>
      </c>
      <c r="K178">
        <v>-2.2768956760865319E-2</v>
      </c>
      <c r="L178">
        <v>-5.4774512963406963E-4</v>
      </c>
      <c r="M178">
        <v>-5.194728609582322E-2</v>
      </c>
      <c r="N178">
        <v>4.9487552392586398E-3</v>
      </c>
      <c r="P178">
        <v>6.1428098723178642E-2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X178">
        <v>0</v>
      </c>
      <c r="Y178">
        <v>0</v>
      </c>
      <c r="Z178">
        <v>0</v>
      </c>
      <c r="AA178">
        <v>-0.69314718055994518</v>
      </c>
      <c r="AB178">
        <v>4.4016885416774183E-2</v>
      </c>
      <c r="AC178">
        <v>-0.25075871834718311</v>
      </c>
      <c r="AE178">
        <v>-0.23884326896718089</v>
      </c>
      <c r="AF178">
        <v>-8.0464640515760188E-2</v>
      </c>
      <c r="AG178">
        <v>-2.4580493914569072E-2</v>
      </c>
      <c r="AH178">
        <v>1.9852454541666731E-3</v>
      </c>
      <c r="AI178">
        <v>3.3496581419172777E-2</v>
      </c>
      <c r="AJ178">
        <v>2.7439573565089859E-2</v>
      </c>
      <c r="AL178">
        <v>-2.4389043482701211E-2</v>
      </c>
      <c r="AM178">
        <v>0</v>
      </c>
      <c r="AN178">
        <v>0</v>
      </c>
      <c r="AO178">
        <v>0</v>
      </c>
      <c r="AP178">
        <v>0</v>
      </c>
      <c r="AQ178">
        <v>0</v>
      </c>
      <c r="AS178">
        <v>-1.9868186997840102E-5</v>
      </c>
      <c r="AT178">
        <v>1.0891333392137879E-4</v>
      </c>
    </row>
    <row r="179" spans="1:46" x14ac:dyDescent="0.3">
      <c r="A179" s="2">
        <v>44258.498611111107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I179">
        <v>3.6968618813268961E-3</v>
      </c>
      <c r="J179">
        <v>-9.2934800619470792E-3</v>
      </c>
      <c r="K179">
        <v>-2.6080925608122921E-2</v>
      </c>
      <c r="L179">
        <v>-4.9671750716786978E-2</v>
      </c>
      <c r="M179">
        <v>-1.466679745068245E-2</v>
      </c>
      <c r="N179">
        <v>-6.3316888696961171E-2</v>
      </c>
      <c r="P179">
        <v>-0.1388861577621826</v>
      </c>
      <c r="Q179">
        <v>0</v>
      </c>
      <c r="R179">
        <v>0.69314718055994518</v>
      </c>
      <c r="S179">
        <v>0</v>
      </c>
      <c r="T179">
        <v>0</v>
      </c>
      <c r="U179">
        <v>-0.69314718055994518</v>
      </c>
      <c r="V179">
        <v>0</v>
      </c>
      <c r="X179">
        <v>0</v>
      </c>
      <c r="Y179">
        <v>0</v>
      </c>
      <c r="Z179">
        <v>0</v>
      </c>
      <c r="AA179">
        <v>0</v>
      </c>
      <c r="AB179">
        <v>-4.4016885416774183E-2</v>
      </c>
      <c r="AC179">
        <v>0</v>
      </c>
      <c r="AE179">
        <v>0.26006690541880761</v>
      </c>
      <c r="AF179">
        <v>0.1810738959957994</v>
      </c>
      <c r="AG179">
        <v>0.11586153453191469</v>
      </c>
      <c r="AH179">
        <v>8.2579400463403729E-2</v>
      </c>
      <c r="AI179">
        <v>4.2731395141126782E-2</v>
      </c>
      <c r="AJ179">
        <v>2.8801040634914621E-2</v>
      </c>
      <c r="AL179">
        <v>3.6367644170874243E-2</v>
      </c>
      <c r="AM179">
        <v>0</v>
      </c>
      <c r="AN179">
        <v>0</v>
      </c>
      <c r="AO179">
        <v>0</v>
      </c>
      <c r="AP179">
        <v>0</v>
      </c>
      <c r="AQ179">
        <v>0</v>
      </c>
      <c r="AS179">
        <v>-5.4639549732726778E-5</v>
      </c>
      <c r="AT179">
        <v>-1.0736177864068E-4</v>
      </c>
    </row>
    <row r="180" spans="1:46" x14ac:dyDescent="0.3">
      <c r="A180" s="2">
        <v>44258.499305555553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-1.418463499195699E-2</v>
      </c>
      <c r="I180">
        <v>-1.6119381879883932E-2</v>
      </c>
      <c r="J180">
        <v>-1.587628933334706E-2</v>
      </c>
      <c r="K180">
        <v>-1.7639424914354329E-2</v>
      </c>
      <c r="L180">
        <v>-3.472808509940073E-2</v>
      </c>
      <c r="M180">
        <v>-3.4841775228835907E-2</v>
      </c>
      <c r="N180">
        <v>-2.4335801724512111E-2</v>
      </c>
      <c r="P180">
        <v>7.1227509288367852E-2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X180">
        <v>0</v>
      </c>
      <c r="Y180">
        <v>0.40546510810816422</v>
      </c>
      <c r="Z180">
        <v>0</v>
      </c>
      <c r="AA180">
        <v>0</v>
      </c>
      <c r="AB180">
        <v>0</v>
      </c>
      <c r="AC180">
        <v>0.40546510810816427</v>
      </c>
      <c r="AE180">
        <v>-0.1053605156578263</v>
      </c>
      <c r="AF180">
        <v>-2.9134422889967589E-2</v>
      </c>
      <c r="AG180">
        <v>5.7710062341271851E-3</v>
      </c>
      <c r="AH180">
        <v>4.9341294729732255E-4</v>
      </c>
      <c r="AI180">
        <v>1.9358729869548789E-2</v>
      </c>
      <c r="AJ180">
        <v>6.6445427186687667E-3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S180">
        <v>-5.4655976159345698E-4</v>
      </c>
      <c r="AT180">
        <v>-3.8727539660499133E-5</v>
      </c>
    </row>
    <row r="181" spans="1:46" x14ac:dyDescent="0.3">
      <c r="A181" s="2">
        <v>44258.5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1.1048266326640469E-2</v>
      </c>
      <c r="I181">
        <v>1.6531351129438931E-2</v>
      </c>
      <c r="J181">
        <v>2.4692829432993339E-2</v>
      </c>
      <c r="K181">
        <v>1.354788575814503E-2</v>
      </c>
      <c r="L181">
        <v>-4.9136885053120416E-3</v>
      </c>
      <c r="M181">
        <v>3.1642092466987133E-2</v>
      </c>
      <c r="N181">
        <v>-7.7280137314120756E-3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X181">
        <v>0</v>
      </c>
      <c r="Y181">
        <v>-1.0986122886681089</v>
      </c>
      <c r="Z181">
        <v>0</v>
      </c>
      <c r="AA181">
        <v>0</v>
      </c>
      <c r="AB181">
        <v>0.47000362924573552</v>
      </c>
      <c r="AC181">
        <v>0</v>
      </c>
      <c r="AE181">
        <v>0</v>
      </c>
      <c r="AF181">
        <v>8.3004502710615213E-2</v>
      </c>
      <c r="AG181">
        <v>-1.242778317030235E-2</v>
      </c>
      <c r="AH181">
        <v>-4.2370894709893303E-2</v>
      </c>
      <c r="AI181">
        <v>-4.6619967773279043E-2</v>
      </c>
      <c r="AJ181">
        <v>-2.5609147270277081E-2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S181">
        <v>4.1677886447644141E-4</v>
      </c>
      <c r="AT181">
        <v>2.488758152274784E-5</v>
      </c>
    </row>
    <row r="182" spans="1:46" x14ac:dyDescent="0.3">
      <c r="A182" s="2">
        <v>44258.500694444447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I182">
        <v>2.14867160580825E-2</v>
      </c>
      <c r="J182">
        <v>1.0620729392806011E-2</v>
      </c>
      <c r="K182">
        <v>3.8857962054009043E-2</v>
      </c>
      <c r="L182">
        <v>7.0881521530968605E-2</v>
      </c>
      <c r="M182">
        <v>8.7220001528804492E-2</v>
      </c>
      <c r="N182">
        <v>0.1066010182203783</v>
      </c>
      <c r="P182">
        <v>0.11221199060692801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X182">
        <v>0</v>
      </c>
      <c r="Y182">
        <v>0</v>
      </c>
      <c r="Z182">
        <v>0</v>
      </c>
      <c r="AA182">
        <v>0.69314718055994518</v>
      </c>
      <c r="AB182">
        <v>-6.4538521137571303E-2</v>
      </c>
      <c r="AC182">
        <v>-6.8992871486951324E-2</v>
      </c>
      <c r="AE182">
        <v>-2.931438766877531E-2</v>
      </c>
      <c r="AF182">
        <v>-0.13533563307788049</v>
      </c>
      <c r="AG182">
        <v>-8.6791782721449495E-2</v>
      </c>
      <c r="AH182">
        <v>-6.7262967412281771E-2</v>
      </c>
      <c r="AI182">
        <v>-1.0286800875562999E-2</v>
      </c>
      <c r="AJ182">
        <v>-7.206878807052064E-3</v>
      </c>
      <c r="AL182">
        <v>-3.2670782289548228E-2</v>
      </c>
      <c r="AM182">
        <v>0</v>
      </c>
      <c r="AN182">
        <v>0</v>
      </c>
      <c r="AO182">
        <v>0</v>
      </c>
      <c r="AP182">
        <v>0</v>
      </c>
      <c r="AQ182">
        <v>0</v>
      </c>
      <c r="AS182">
        <v>9.3145890749823934E-5</v>
      </c>
      <c r="AT182">
        <v>2.7260569542342239E-4</v>
      </c>
    </row>
    <row r="183" spans="1:46" x14ac:dyDescent="0.3">
      <c r="A183" s="2">
        <v>44258.501388888893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I183">
        <v>7.2958236439228941E-3</v>
      </c>
      <c r="J183">
        <v>2.174063259848058E-2</v>
      </c>
      <c r="K183">
        <v>2.3551460177698939E-2</v>
      </c>
      <c r="L183">
        <v>6.5346259195440126E-2</v>
      </c>
      <c r="M183">
        <v>4.3641329903169712E-2</v>
      </c>
      <c r="N183">
        <v>7.0665112679313635E-2</v>
      </c>
      <c r="P183">
        <v>-0.11221199060692801</v>
      </c>
      <c r="Q183">
        <v>1.3862943611198899</v>
      </c>
      <c r="R183">
        <v>0</v>
      </c>
      <c r="S183">
        <v>0</v>
      </c>
      <c r="T183">
        <v>0</v>
      </c>
      <c r="U183">
        <v>0</v>
      </c>
      <c r="V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-0.33647223662121301</v>
      </c>
      <c r="AE183">
        <v>0</v>
      </c>
      <c r="AF183">
        <v>-0.1233288593887802</v>
      </c>
      <c r="AG183">
        <v>-0.1281434009651663</v>
      </c>
      <c r="AH183">
        <v>-4.0381732557279733E-2</v>
      </c>
      <c r="AI183">
        <v>-6.3614624391687968E-2</v>
      </c>
      <c r="AJ183">
        <v>-3.8799290174774903E-2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S183">
        <v>6.2092440762384626E-5</v>
      </c>
      <c r="AT183">
        <v>1.2675216033208869E-4</v>
      </c>
    </row>
    <row r="184" spans="1:46" x14ac:dyDescent="0.3">
      <c r="A184" s="2">
        <v>44258.502083333333</v>
      </c>
      <c r="B184">
        <v>0</v>
      </c>
      <c r="C184">
        <v>0</v>
      </c>
      <c r="D184">
        <v>0</v>
      </c>
      <c r="E184">
        <v>-1.2422519998557041E-2</v>
      </c>
      <c r="F184">
        <v>0</v>
      </c>
      <c r="G184">
        <v>5.3490254810930622E-2</v>
      </c>
      <c r="I184">
        <v>5.2266437507419987E-2</v>
      </c>
      <c r="J184">
        <v>4.3005982091837147E-2</v>
      </c>
      <c r="K184">
        <v>6.315587998709038E-2</v>
      </c>
      <c r="L184">
        <v>8.3889162142857465E-2</v>
      </c>
      <c r="M184">
        <v>7.1455934124411868E-2</v>
      </c>
      <c r="N184">
        <v>1.387342787195478E-2</v>
      </c>
      <c r="P184">
        <v>9.6445898268252173E-2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X184">
        <v>-1.3862943611198899</v>
      </c>
      <c r="Y184">
        <v>0</v>
      </c>
      <c r="Z184">
        <v>0</v>
      </c>
      <c r="AA184">
        <v>0</v>
      </c>
      <c r="AB184">
        <v>-0.40546510810816422</v>
      </c>
      <c r="AC184">
        <v>-7.2570692834835526E-2</v>
      </c>
      <c r="AE184">
        <v>-0.18690872080086071</v>
      </c>
      <c r="AF184">
        <v>-0.20067069546215119</v>
      </c>
      <c r="AG184">
        <v>-0.16992513793732389</v>
      </c>
      <c r="AH184">
        <v>-0.18225278336797951</v>
      </c>
      <c r="AI184">
        <v>-9.6761464628161598E-2</v>
      </c>
      <c r="AJ184">
        <v>-6.5662770036731821E-2</v>
      </c>
      <c r="AL184">
        <v>-4.4325973770064309E-2</v>
      </c>
      <c r="AM184">
        <v>-3.8786025035157053E-2</v>
      </c>
      <c r="AN184">
        <v>0</v>
      </c>
      <c r="AO184">
        <v>0</v>
      </c>
      <c r="AP184">
        <v>0</v>
      </c>
      <c r="AQ184">
        <v>0</v>
      </c>
      <c r="AS184">
        <v>2.8433412306405609E-4</v>
      </c>
      <c r="AT184">
        <v>2.3894275759772651E-4</v>
      </c>
    </row>
    <row r="185" spans="1:46" x14ac:dyDescent="0.3">
      <c r="A185" s="2">
        <v>44258.50277777778</v>
      </c>
      <c r="B185">
        <v>0</v>
      </c>
      <c r="C185">
        <v>0</v>
      </c>
      <c r="D185">
        <v>0</v>
      </c>
      <c r="E185">
        <v>0</v>
      </c>
      <c r="F185">
        <v>0.11551288712184429</v>
      </c>
      <c r="G185">
        <v>0</v>
      </c>
      <c r="I185">
        <v>-1.261896786460426E-2</v>
      </c>
      <c r="J185">
        <v>2.995926017474559E-3</v>
      </c>
      <c r="K185">
        <v>1.149238686632081E-2</v>
      </c>
      <c r="L185">
        <v>-4.0140277075968456E-3</v>
      </c>
      <c r="M185">
        <v>2.934274677799564E-2</v>
      </c>
      <c r="N185">
        <v>6.5719336036960341E-2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X185">
        <v>0</v>
      </c>
      <c r="Y185">
        <v>0</v>
      </c>
      <c r="Z185">
        <v>-0.69314718055994518</v>
      </c>
      <c r="AA185">
        <v>0</v>
      </c>
      <c r="AB185">
        <v>0</v>
      </c>
      <c r="AC185">
        <v>-0.2151113796169456</v>
      </c>
      <c r="AE185">
        <v>-0.35569020727619283</v>
      </c>
      <c r="AF185">
        <v>-0.24172969036791869</v>
      </c>
      <c r="AG185">
        <v>-0.16317014317415879</v>
      </c>
      <c r="AH185">
        <v>-9.305016764536278E-2</v>
      </c>
      <c r="AI185">
        <v>-5.5933213485875648E-2</v>
      </c>
      <c r="AJ185">
        <v>-1.8866719613551911E-2</v>
      </c>
      <c r="AL185">
        <v>-1.4179124606257251E-2</v>
      </c>
      <c r="AM185">
        <v>0</v>
      </c>
      <c r="AN185">
        <v>0</v>
      </c>
      <c r="AO185">
        <v>0</v>
      </c>
      <c r="AP185">
        <v>0</v>
      </c>
      <c r="AQ185">
        <v>0</v>
      </c>
      <c r="AS185">
        <v>4.052536567851206E-4</v>
      </c>
      <c r="AT185">
        <v>1.984729737536384E-5</v>
      </c>
    </row>
    <row r="186" spans="1:46" x14ac:dyDescent="0.3">
      <c r="A186" s="2">
        <v>44258.503472222219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I186">
        <v>-3.9575763211727732E-3</v>
      </c>
      <c r="J186">
        <v>1.7308112688825259E-3</v>
      </c>
      <c r="K186">
        <v>-1.379385409717138E-2</v>
      </c>
      <c r="L186">
        <v>3.0521294877563498E-3</v>
      </c>
      <c r="M186">
        <v>1.545040982175871E-2</v>
      </c>
      <c r="N186">
        <v>9.8522964430116655E-3</v>
      </c>
      <c r="P186">
        <v>0.12669765304595751</v>
      </c>
      <c r="Q186">
        <v>0</v>
      </c>
      <c r="R186">
        <v>0</v>
      </c>
      <c r="S186">
        <v>0</v>
      </c>
      <c r="T186">
        <v>-0.40546510810816422</v>
      </c>
      <c r="U186">
        <v>0</v>
      </c>
      <c r="V186">
        <v>0</v>
      </c>
      <c r="X186">
        <v>0</v>
      </c>
      <c r="Y186">
        <v>1.3862943611198899</v>
      </c>
      <c r="Z186">
        <v>0</v>
      </c>
      <c r="AA186">
        <v>-0.18032355413128151</v>
      </c>
      <c r="AB186">
        <v>0</v>
      </c>
      <c r="AC186">
        <v>0.1541506798272583</v>
      </c>
      <c r="AE186">
        <v>0.16644820763766441</v>
      </c>
      <c r="AF186">
        <v>2.58939535862566E-2</v>
      </c>
      <c r="AG186">
        <v>7.3440520914357821E-2</v>
      </c>
      <c r="AH186">
        <v>9.7304909172348353E-2</v>
      </c>
      <c r="AI186">
        <v>5.5933213485875648E-2</v>
      </c>
      <c r="AJ186">
        <v>1.832304659476058E-2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S186">
        <v>1.116796433375811E-4</v>
      </c>
      <c r="AT186">
        <v>-3.7710201816310018E-5</v>
      </c>
    </row>
    <row r="187" spans="1:46" x14ac:dyDescent="0.3">
      <c r="A187" s="2">
        <v>44258.504166666673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I187">
        <v>-3.3702823535122661E-2</v>
      </c>
      <c r="J187">
        <v>-6.3628910006941375E-2</v>
      </c>
      <c r="K187">
        <v>-7.8213815744620163E-2</v>
      </c>
      <c r="L187">
        <v>-0.12598326815820521</v>
      </c>
      <c r="M187">
        <v>-0.13290580611678851</v>
      </c>
      <c r="N187">
        <v>-0.1117850170078301</v>
      </c>
      <c r="P187">
        <v>-1.207258123426925E-2</v>
      </c>
      <c r="Q187">
        <v>0</v>
      </c>
      <c r="R187">
        <v>0</v>
      </c>
      <c r="S187">
        <v>0.69314718055994518</v>
      </c>
      <c r="T187">
        <v>0</v>
      </c>
      <c r="U187">
        <v>0</v>
      </c>
      <c r="V187">
        <v>0</v>
      </c>
      <c r="X187">
        <v>0</v>
      </c>
      <c r="Y187">
        <v>0</v>
      </c>
      <c r="Z187">
        <v>0</v>
      </c>
      <c r="AA187">
        <v>0.1237532026428871</v>
      </c>
      <c r="AB187">
        <v>0</v>
      </c>
      <c r="AC187">
        <v>5.8268908123975893E-2</v>
      </c>
      <c r="AE187">
        <v>-0.18232155679395459</v>
      </c>
      <c r="AF187">
        <v>7.6042582933163294E-2</v>
      </c>
      <c r="AG187">
        <v>0.19017097995269849</v>
      </c>
      <c r="AH187">
        <v>0.14602746152235249</v>
      </c>
      <c r="AI187">
        <v>9.0343499766096347E-2</v>
      </c>
      <c r="AJ187">
        <v>8.9790473649108193E-2</v>
      </c>
      <c r="AL187">
        <v>6.2188343792618277E-2</v>
      </c>
      <c r="AM187">
        <v>0</v>
      </c>
      <c r="AN187">
        <v>0</v>
      </c>
      <c r="AO187">
        <v>0</v>
      </c>
      <c r="AP187">
        <v>0</v>
      </c>
      <c r="AQ187">
        <v>0</v>
      </c>
      <c r="AS187">
        <v>-2.8046366038658732E-4</v>
      </c>
      <c r="AT187">
        <v>-2.789011659611873E-4</v>
      </c>
    </row>
    <row r="188" spans="1:46" x14ac:dyDescent="0.3">
      <c r="A188" s="2">
        <v>44258.504861111112</v>
      </c>
      <c r="B188">
        <v>0</v>
      </c>
      <c r="C188">
        <v>0</v>
      </c>
      <c r="D188">
        <v>0</v>
      </c>
      <c r="E188">
        <v>-2.6815724172588599E-2</v>
      </c>
      <c r="F188">
        <v>0</v>
      </c>
      <c r="G188">
        <v>-6.4538521137571081E-2</v>
      </c>
      <c r="I188">
        <v>-4.6051741217532083E-2</v>
      </c>
      <c r="J188">
        <v>-2.4136050636098361E-2</v>
      </c>
      <c r="K188">
        <v>-6.0425176413952293E-2</v>
      </c>
      <c r="L188">
        <v>-8.6669630440975087E-2</v>
      </c>
      <c r="M188">
        <v>-0.1760693655349046</v>
      </c>
      <c r="N188">
        <v>-0.20503606068681929</v>
      </c>
      <c r="P188">
        <v>-0.2110709700799405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X188">
        <v>0</v>
      </c>
      <c r="Y188">
        <v>0</v>
      </c>
      <c r="Z188">
        <v>0</v>
      </c>
      <c r="AA188">
        <v>-0.63657682907155078</v>
      </c>
      <c r="AB188">
        <v>0</v>
      </c>
      <c r="AC188">
        <v>-0.2124195879512342</v>
      </c>
      <c r="AE188">
        <v>9.5310179804324879E-2</v>
      </c>
      <c r="AF188">
        <v>6.6645058904203303E-2</v>
      </c>
      <c r="AG188">
        <v>-3.1267532299979812E-2</v>
      </c>
      <c r="AH188">
        <v>2.6049831841026268E-2</v>
      </c>
      <c r="AI188">
        <v>6.4849232891919684E-2</v>
      </c>
      <c r="AJ188">
        <v>3.8673037068254423E-2</v>
      </c>
      <c r="AL188">
        <v>1.4598799421152719E-2</v>
      </c>
      <c r="AM188">
        <v>6.8239291948652081E-2</v>
      </c>
      <c r="AN188">
        <v>0</v>
      </c>
      <c r="AO188">
        <v>0</v>
      </c>
      <c r="AP188">
        <v>0</v>
      </c>
      <c r="AQ188">
        <v>0</v>
      </c>
      <c r="AS188">
        <v>-3.9097420538425347E-5</v>
      </c>
      <c r="AT188">
        <v>-2.081099473318915E-4</v>
      </c>
    </row>
    <row r="189" spans="1:46" x14ac:dyDescent="0.3">
      <c r="A189" s="2">
        <v>44258.505555555559</v>
      </c>
      <c r="B189">
        <v>0</v>
      </c>
      <c r="C189">
        <v>0</v>
      </c>
      <c r="D189">
        <v>0</v>
      </c>
      <c r="E189">
        <v>0</v>
      </c>
      <c r="F189">
        <v>-4.4617065488806951E-2</v>
      </c>
      <c r="G189">
        <v>2.353049741019397E-2</v>
      </c>
      <c r="I189">
        <v>3.6768847787088887E-2</v>
      </c>
      <c r="J189">
        <v>1.547272025994406E-2</v>
      </c>
      <c r="K189">
        <v>3.820392693951824E-2</v>
      </c>
      <c r="L189">
        <v>4.7904847295785917E-2</v>
      </c>
      <c r="M189">
        <v>1.972741859199045E-2</v>
      </c>
      <c r="N189">
        <v>-2.4356209147728739E-2</v>
      </c>
      <c r="P189">
        <v>-0.13353139262452271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E189">
        <v>0</v>
      </c>
      <c r="AF189">
        <v>-5.5224520785328801E-2</v>
      </c>
      <c r="AG189">
        <v>-1.156308816883689E-2</v>
      </c>
      <c r="AH189">
        <v>-4.4082324283131413E-2</v>
      </c>
      <c r="AI189">
        <v>-3.9599593947397871E-2</v>
      </c>
      <c r="AJ189">
        <v>-4.6977677281828001E-2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S189">
        <v>-5.6476750676992538E-5</v>
      </c>
      <c r="AT189">
        <v>6.3293833450828174E-5</v>
      </c>
    </row>
    <row r="190" spans="1:46" x14ac:dyDescent="0.3">
      <c r="A190" s="2">
        <v>44258.506249999999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9.2593254127972813E-3</v>
      </c>
      <c r="I190">
        <v>2.8471674081312241E-2</v>
      </c>
      <c r="J190">
        <v>4.2180865662417411E-2</v>
      </c>
      <c r="K190">
        <v>6.5007132250799238E-2</v>
      </c>
      <c r="L190">
        <v>7.6491634856381552E-2</v>
      </c>
      <c r="M190">
        <v>0.12944911344294049</v>
      </c>
      <c r="N190">
        <v>0.13028752434810481</v>
      </c>
      <c r="P190">
        <v>0.13353139262452271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>
        <v>0</v>
      </c>
      <c r="Y190">
        <v>0</v>
      </c>
      <c r="Z190">
        <v>0.69314718055994518</v>
      </c>
      <c r="AA190">
        <v>0</v>
      </c>
      <c r="AB190">
        <v>0</v>
      </c>
      <c r="AC190">
        <v>0</v>
      </c>
      <c r="AE190">
        <v>0</v>
      </c>
      <c r="AF190">
        <v>-7.8978689130165647E-2</v>
      </c>
      <c r="AG190">
        <v>-0.161603311188665</v>
      </c>
      <c r="AH190">
        <v>-0.1173688899389429</v>
      </c>
      <c r="AI190">
        <v>-0.1092680385599145</v>
      </c>
      <c r="AJ190">
        <v>-5.4633836028243898E-2</v>
      </c>
      <c r="AL190">
        <v>0</v>
      </c>
      <c r="AM190">
        <v>-6.2605474230395863E-2</v>
      </c>
      <c r="AN190">
        <v>0</v>
      </c>
      <c r="AO190">
        <v>0</v>
      </c>
      <c r="AP190">
        <v>0</v>
      </c>
      <c r="AQ190">
        <v>0</v>
      </c>
      <c r="AS190">
        <v>-6.392808279187534E-5</v>
      </c>
      <c r="AT190">
        <v>2.7608800719391979E-4</v>
      </c>
    </row>
    <row r="191" spans="1:46" x14ac:dyDescent="0.3">
      <c r="A191" s="2">
        <v>44258.506944444453</v>
      </c>
      <c r="B191">
        <v>0</v>
      </c>
      <c r="C191">
        <v>0</v>
      </c>
      <c r="D191">
        <v>0</v>
      </c>
      <c r="E191">
        <v>0</v>
      </c>
      <c r="F191">
        <v>1.134227660393439E-2</v>
      </c>
      <c r="G191">
        <v>0</v>
      </c>
      <c r="I191">
        <v>-3.1068303538686951E-2</v>
      </c>
      <c r="J191">
        <v>-2.9897968662863761E-2</v>
      </c>
      <c r="K191">
        <v>-3.8665103357252477E-2</v>
      </c>
      <c r="L191">
        <v>-6.8673821377738697E-2</v>
      </c>
      <c r="M191">
        <v>-1.553860342777957E-2</v>
      </c>
      <c r="N191">
        <v>3.6677058911038779E-4</v>
      </c>
      <c r="P191">
        <v>0</v>
      </c>
      <c r="Q191">
        <v>-0.47000362924573558</v>
      </c>
      <c r="R191">
        <v>0</v>
      </c>
      <c r="S191">
        <v>0</v>
      </c>
      <c r="T191">
        <v>0</v>
      </c>
      <c r="U191">
        <v>0</v>
      </c>
      <c r="V191">
        <v>0</v>
      </c>
      <c r="X191">
        <v>0</v>
      </c>
      <c r="Y191">
        <v>-1.3862943611198899</v>
      </c>
      <c r="Z191">
        <v>0</v>
      </c>
      <c r="AA191">
        <v>0</v>
      </c>
      <c r="AB191">
        <v>0</v>
      </c>
      <c r="AC191">
        <v>0</v>
      </c>
      <c r="AE191">
        <v>-0.31845373111853459</v>
      </c>
      <c r="AF191">
        <v>-0.13462920808223841</v>
      </c>
      <c r="AG191">
        <v>-1.2825172878113021E-2</v>
      </c>
      <c r="AH191">
        <v>7.8858896027282466E-2</v>
      </c>
      <c r="AI191">
        <v>6.7406606806871938E-2</v>
      </c>
      <c r="AJ191">
        <v>2.2474192751348099E-2</v>
      </c>
      <c r="AL191">
        <v>-5.2056361956053898E-2</v>
      </c>
      <c r="AM191">
        <v>3.8572274786239369E-2</v>
      </c>
      <c r="AN191">
        <v>0</v>
      </c>
      <c r="AO191">
        <v>0</v>
      </c>
      <c r="AP191">
        <v>0</v>
      </c>
      <c r="AQ191">
        <v>0</v>
      </c>
      <c r="AS191">
        <v>1.2909328124699471E-4</v>
      </c>
      <c r="AT191">
        <v>7.3383156788509041E-5</v>
      </c>
    </row>
    <row r="192" spans="1:46" x14ac:dyDescent="0.3">
      <c r="A192" s="2">
        <v>44258.507638888892</v>
      </c>
      <c r="B192">
        <v>0</v>
      </c>
      <c r="C192">
        <v>0</v>
      </c>
      <c r="D192">
        <v>0</v>
      </c>
      <c r="E192">
        <v>0</v>
      </c>
      <c r="F192">
        <v>3.7523496185505319E-3</v>
      </c>
      <c r="G192">
        <v>9.1743762760412295E-3</v>
      </c>
      <c r="I192">
        <v>1.9711662657526219E-2</v>
      </c>
      <c r="J192">
        <v>2.6857046110630559E-2</v>
      </c>
      <c r="K192">
        <v>3.5790959256416947E-2</v>
      </c>
      <c r="L192">
        <v>0.1054512074013436</v>
      </c>
      <c r="M192">
        <v>5.2741722909812612E-2</v>
      </c>
      <c r="N192">
        <v>0.12690885186402931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-0.40546510810816422</v>
      </c>
      <c r="AE192">
        <v>9.950330853168099E-3</v>
      </c>
      <c r="AF192">
        <v>-4.8614432686684562E-2</v>
      </c>
      <c r="AG192">
        <v>-4.2182146205808957E-2</v>
      </c>
      <c r="AH192">
        <v>-0.10355320250078789</v>
      </c>
      <c r="AI192">
        <v>-3.7503801904744449E-2</v>
      </c>
      <c r="AJ192">
        <v>-2.669432055402687E-2</v>
      </c>
      <c r="AL192">
        <v>1.9435848470925169E-2</v>
      </c>
      <c r="AM192">
        <v>-1.648101482876374E-2</v>
      </c>
      <c r="AN192">
        <v>-0.10964317744982741</v>
      </c>
      <c r="AO192">
        <v>0</v>
      </c>
      <c r="AP192">
        <v>0</v>
      </c>
      <c r="AQ192">
        <v>0</v>
      </c>
      <c r="AS192">
        <v>-8.999115299879179E-5</v>
      </c>
      <c r="AT192">
        <v>1.586579353123341E-4</v>
      </c>
    </row>
    <row r="193" spans="1:46" x14ac:dyDescent="0.3">
      <c r="A193" s="2">
        <v>44258.508333333331</v>
      </c>
      <c r="B193">
        <v>0</v>
      </c>
      <c r="C193">
        <v>0</v>
      </c>
      <c r="D193">
        <v>0</v>
      </c>
      <c r="E193">
        <v>0</v>
      </c>
      <c r="F193">
        <v>-1.6643055367637769E-3</v>
      </c>
      <c r="G193">
        <v>1.360565205577835E-2</v>
      </c>
      <c r="I193">
        <v>-3.7581779891773692E-2</v>
      </c>
      <c r="J193">
        <v>-1.2206747794413889E-2</v>
      </c>
      <c r="K193">
        <v>-4.5076155054500688E-2</v>
      </c>
      <c r="L193">
        <v>-9.9433385271276986E-2</v>
      </c>
      <c r="M193">
        <v>-0.1204171500478783</v>
      </c>
      <c r="N193">
        <v>-0.11778303565638359</v>
      </c>
      <c r="P193">
        <v>0</v>
      </c>
      <c r="Q193">
        <v>0.18232155679395451</v>
      </c>
      <c r="R193">
        <v>-0.69314718055994518</v>
      </c>
      <c r="S193">
        <v>0</v>
      </c>
      <c r="T193">
        <v>-0.69314718055994518</v>
      </c>
      <c r="U193">
        <v>0</v>
      </c>
      <c r="V193">
        <v>0</v>
      </c>
      <c r="X193">
        <v>0</v>
      </c>
      <c r="Y193">
        <v>0</v>
      </c>
      <c r="Z193">
        <v>0</v>
      </c>
      <c r="AA193">
        <v>0.40546510810816422</v>
      </c>
      <c r="AB193">
        <v>0</v>
      </c>
      <c r="AC193">
        <v>0</v>
      </c>
      <c r="AE193">
        <v>3.8839833316263839E-2</v>
      </c>
      <c r="AF193">
        <v>0.2253551261190499</v>
      </c>
      <c r="AG193">
        <v>4.5930100932805473E-2</v>
      </c>
      <c r="AH193">
        <v>8.0881089592235167E-2</v>
      </c>
      <c r="AI193">
        <v>4.2685582039237779E-2</v>
      </c>
      <c r="AJ193">
        <v>1.5823683996503139E-2</v>
      </c>
      <c r="AL193">
        <v>1.9072770248076409E-3</v>
      </c>
      <c r="AM193">
        <v>-1.6489004408805741E-2</v>
      </c>
      <c r="AN193">
        <v>0</v>
      </c>
      <c r="AO193">
        <v>0</v>
      </c>
      <c r="AP193">
        <v>0</v>
      </c>
      <c r="AQ193">
        <v>0</v>
      </c>
      <c r="AS193">
        <v>9.12323536628179E-5</v>
      </c>
      <c r="AT193">
        <v>-3.0580186386686142E-4</v>
      </c>
    </row>
    <row r="194" spans="1:46" x14ac:dyDescent="0.3">
      <c r="A194" s="2">
        <v>44258.509027777778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I194">
        <v>1.098754431052207E-2</v>
      </c>
      <c r="J194">
        <v>-2.4449063677352001E-2</v>
      </c>
      <c r="K194">
        <v>-6.5074161246263529E-3</v>
      </c>
      <c r="L194">
        <v>-8.1467481399966069E-3</v>
      </c>
      <c r="M194">
        <v>-4.5086677468217928E-2</v>
      </c>
      <c r="N194">
        <v>-6.9590018182093649E-2</v>
      </c>
      <c r="P194">
        <v>-0.13353139262452271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X194">
        <v>0</v>
      </c>
      <c r="Y194">
        <v>0</v>
      </c>
      <c r="Z194">
        <v>0</v>
      </c>
      <c r="AA194">
        <v>0.28768207245178101</v>
      </c>
      <c r="AB194">
        <v>0</v>
      </c>
      <c r="AC194">
        <v>0.22314355131420971</v>
      </c>
      <c r="AE194">
        <v>0</v>
      </c>
      <c r="AF194">
        <v>-0.11787508702111001</v>
      </c>
      <c r="AG194">
        <v>8.6192711368793695E-2</v>
      </c>
      <c r="AH194">
        <v>1.5697313198095308E-2</v>
      </c>
      <c r="AI194">
        <v>2.2640228272821972E-2</v>
      </c>
      <c r="AJ194">
        <v>4.0589334638690737E-2</v>
      </c>
      <c r="AL194">
        <v>-2.4389708565797359E-3</v>
      </c>
      <c r="AM194">
        <v>0</v>
      </c>
      <c r="AN194">
        <v>0</v>
      </c>
      <c r="AO194">
        <v>0</v>
      </c>
      <c r="AP194">
        <v>0</v>
      </c>
      <c r="AQ194">
        <v>0</v>
      </c>
      <c r="AS194">
        <v>-4.674209837940424E-4</v>
      </c>
      <c r="AT194">
        <v>-5.0748585067594831E-5</v>
      </c>
    </row>
    <row r="195" spans="1:46" x14ac:dyDescent="0.3">
      <c r="A195" s="2">
        <v>44258.509722222218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I195">
        <v>1.428113237650752E-2</v>
      </c>
      <c r="J195">
        <v>1.8904508325910289E-2</v>
      </c>
      <c r="K195">
        <v>2.9828804324565361E-2</v>
      </c>
      <c r="L195">
        <v>3.5256657383961443E-2</v>
      </c>
      <c r="M195">
        <v>6.072281988201178E-2</v>
      </c>
      <c r="N195">
        <v>-2.6447170014848309E-2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X195">
        <v>0</v>
      </c>
      <c r="Y195">
        <v>1.0986122886681089</v>
      </c>
      <c r="Z195">
        <v>0</v>
      </c>
      <c r="AA195">
        <v>0</v>
      </c>
      <c r="AB195">
        <v>0</v>
      </c>
      <c r="AC195">
        <v>0.18232155679395451</v>
      </c>
      <c r="AE195">
        <v>0</v>
      </c>
      <c r="AF195">
        <v>5.872213581613131E-2</v>
      </c>
      <c r="AG195">
        <v>-3.7146503737368608E-2</v>
      </c>
      <c r="AH195">
        <v>6.2231083696255851E-3</v>
      </c>
      <c r="AI195">
        <v>-3.3194723333288323E-2</v>
      </c>
      <c r="AJ195">
        <v>-2.2684671423787609E-2</v>
      </c>
      <c r="AL195">
        <v>3.7383221106068731E-3</v>
      </c>
      <c r="AM195">
        <v>0</v>
      </c>
      <c r="AN195">
        <v>0</v>
      </c>
      <c r="AO195">
        <v>0</v>
      </c>
      <c r="AP195">
        <v>0</v>
      </c>
      <c r="AQ195">
        <v>0</v>
      </c>
      <c r="AS195">
        <v>6.0580519629915841E-4</v>
      </c>
      <c r="AT195">
        <v>1.3220150419357421E-4</v>
      </c>
    </row>
    <row r="196" spans="1:46" x14ac:dyDescent="0.3">
      <c r="A196" s="2">
        <v>44258.510416666657</v>
      </c>
      <c r="B196">
        <v>0</v>
      </c>
      <c r="C196">
        <v>0</v>
      </c>
      <c r="D196">
        <v>0</v>
      </c>
      <c r="E196">
        <v>0</v>
      </c>
      <c r="F196">
        <v>2.0217713432511889E-2</v>
      </c>
      <c r="G196">
        <v>3.2680836936555657E-2</v>
      </c>
      <c r="I196">
        <v>6.9028798985263151E-2</v>
      </c>
      <c r="J196">
        <v>0.1074845198830241</v>
      </c>
      <c r="K196">
        <v>0.1170527194031106</v>
      </c>
      <c r="L196">
        <v>0.21846117925747199</v>
      </c>
      <c r="M196">
        <v>0.34515956342519688</v>
      </c>
      <c r="N196">
        <v>0.41210965082683287</v>
      </c>
      <c r="P196">
        <v>0.3158529494184773</v>
      </c>
      <c r="Q196">
        <v>0.1251631429540063</v>
      </c>
      <c r="R196">
        <v>0</v>
      </c>
      <c r="S196">
        <v>0</v>
      </c>
      <c r="T196">
        <v>0</v>
      </c>
      <c r="U196">
        <v>0</v>
      </c>
      <c r="V196">
        <v>0</v>
      </c>
      <c r="X196">
        <v>0</v>
      </c>
      <c r="Y196">
        <v>0</v>
      </c>
      <c r="Z196">
        <v>0</v>
      </c>
      <c r="AA196">
        <v>-0.69314718055994518</v>
      </c>
      <c r="AB196">
        <v>0</v>
      </c>
      <c r="AC196">
        <v>-0.40546510810816422</v>
      </c>
      <c r="AE196">
        <v>-0.31015492830383951</v>
      </c>
      <c r="AF196">
        <v>-0.48131738914600902</v>
      </c>
      <c r="AG196">
        <v>-0.27002936339541339</v>
      </c>
      <c r="AH196">
        <v>-0.31688834461810739</v>
      </c>
      <c r="AI196">
        <v>-0.2630203094769632</v>
      </c>
      <c r="AJ196">
        <v>-0.18731531327757711</v>
      </c>
      <c r="AL196">
        <v>-0.14575073497081359</v>
      </c>
      <c r="AM196">
        <v>-7.5398017484211266E-2</v>
      </c>
      <c r="AN196">
        <v>0</v>
      </c>
      <c r="AO196">
        <v>0</v>
      </c>
      <c r="AP196">
        <v>0</v>
      </c>
      <c r="AQ196">
        <v>0</v>
      </c>
      <c r="AS196">
        <v>7.3689913957686315E-4</v>
      </c>
      <c r="AT196">
        <v>7.5695280733256709E-4</v>
      </c>
    </row>
    <row r="197" spans="1:46" x14ac:dyDescent="0.3">
      <c r="A197" s="2">
        <v>44258.511111111111</v>
      </c>
      <c r="B197">
        <v>0</v>
      </c>
      <c r="C197">
        <v>0</v>
      </c>
      <c r="D197">
        <v>0</v>
      </c>
      <c r="E197">
        <v>0.10203914541017679</v>
      </c>
      <c r="F197">
        <v>6.788196053617046E-2</v>
      </c>
      <c r="G197">
        <v>5.8616387718186218E-2</v>
      </c>
      <c r="I197">
        <v>8.3491810483929285E-2</v>
      </c>
      <c r="J197">
        <v>8.6157983658829984E-2</v>
      </c>
      <c r="K197">
        <v>0.15089991895009189</v>
      </c>
      <c r="L197">
        <v>0.20279294062596079</v>
      </c>
      <c r="M197">
        <v>0.29402403891788959</v>
      </c>
      <c r="N197">
        <v>0.24167280621083581</v>
      </c>
      <c r="P197">
        <v>0.17884329241762981</v>
      </c>
      <c r="Q197">
        <v>0.30661927347153162</v>
      </c>
      <c r="R197">
        <v>0</v>
      </c>
      <c r="S197">
        <v>0</v>
      </c>
      <c r="T197">
        <v>0</v>
      </c>
      <c r="U197">
        <v>0</v>
      </c>
      <c r="V197">
        <v>0</v>
      </c>
      <c r="X197">
        <v>0</v>
      </c>
      <c r="Y197">
        <v>0</v>
      </c>
      <c r="Z197">
        <v>0</v>
      </c>
      <c r="AA197">
        <v>0.69314718055994518</v>
      </c>
      <c r="AB197">
        <v>0</v>
      </c>
      <c r="AC197">
        <v>0</v>
      </c>
      <c r="AE197">
        <v>-0.43178241642553772</v>
      </c>
      <c r="AF197">
        <v>-0.1901906163104552</v>
      </c>
      <c r="AG197">
        <v>-0.45708078258462859</v>
      </c>
      <c r="AH197">
        <v>-0.33428948634968902</v>
      </c>
      <c r="AI197">
        <v>-0.22998438589487469</v>
      </c>
      <c r="AJ197">
        <v>-0.12661158829063529</v>
      </c>
      <c r="AL197">
        <v>-6.4795260991856729E-2</v>
      </c>
      <c r="AM197">
        <v>-5.4729756628752568E-2</v>
      </c>
      <c r="AN197">
        <v>0</v>
      </c>
      <c r="AO197">
        <v>0</v>
      </c>
      <c r="AP197">
        <v>0</v>
      </c>
      <c r="AQ197">
        <v>0</v>
      </c>
      <c r="AS197">
        <v>3.1865851236645431E-4</v>
      </c>
      <c r="AT197">
        <v>9.4242891849738442E-4</v>
      </c>
    </row>
    <row r="198" spans="1:46" x14ac:dyDescent="0.3">
      <c r="A198" s="2">
        <v>44258.511805555558</v>
      </c>
      <c r="B198">
        <v>0</v>
      </c>
      <c r="C198">
        <v>0</v>
      </c>
      <c r="D198">
        <v>0</v>
      </c>
      <c r="E198">
        <v>1.4388737452098789E-2</v>
      </c>
      <c r="F198">
        <v>0</v>
      </c>
      <c r="G198">
        <v>2.748631133522483E-2</v>
      </c>
      <c r="I198">
        <v>1.234914748155891E-2</v>
      </c>
      <c r="J198">
        <v>1.953460976876098E-2</v>
      </c>
      <c r="K198">
        <v>3.0628584864485831E-2</v>
      </c>
      <c r="L198">
        <v>6.2399419117075812E-2</v>
      </c>
      <c r="M198">
        <v>7.5960629174865346E-2</v>
      </c>
      <c r="N198">
        <v>7.3766150239608974E-2</v>
      </c>
      <c r="P198">
        <v>-9.1137711998524149E-2</v>
      </c>
      <c r="Q198">
        <v>-0.18752990190109289</v>
      </c>
      <c r="R198">
        <v>0</v>
      </c>
      <c r="S198">
        <v>0</v>
      </c>
      <c r="T198">
        <v>0</v>
      </c>
      <c r="U198">
        <v>0.69314718055994518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-0.38566248081198462</v>
      </c>
      <c r="AE198">
        <v>0.32570013963930178</v>
      </c>
      <c r="AF198">
        <v>-6.6375068944872717E-2</v>
      </c>
      <c r="AG198">
        <v>-0.19074012725955031</v>
      </c>
      <c r="AH198">
        <v>-0.14817967827260811</v>
      </c>
      <c r="AI198">
        <v>-9.9002226896630408E-2</v>
      </c>
      <c r="AJ198">
        <v>-9.2759746708971136E-2</v>
      </c>
      <c r="AL198">
        <v>-4.2162794180962138E-2</v>
      </c>
      <c r="AM198">
        <v>-3.8760393687520711E-2</v>
      </c>
      <c r="AN198">
        <v>0</v>
      </c>
      <c r="AO198">
        <v>0</v>
      </c>
      <c r="AP198">
        <v>0</v>
      </c>
      <c r="AQ198">
        <v>0</v>
      </c>
      <c r="AS198">
        <v>8.6618823137030176E-4</v>
      </c>
      <c r="AT198">
        <v>1.6329048506236179E-4</v>
      </c>
    </row>
    <row r="199" spans="1:46" x14ac:dyDescent="0.3">
      <c r="A199" s="2">
        <v>44258.512499999997</v>
      </c>
      <c r="B199">
        <v>0</v>
      </c>
      <c r="C199">
        <v>4.2944451829741943E-2</v>
      </c>
      <c r="D199">
        <v>0</v>
      </c>
      <c r="E199">
        <v>0</v>
      </c>
      <c r="F199">
        <v>2.6016795871119491E-2</v>
      </c>
      <c r="G199">
        <v>6.2047109074994111E-3</v>
      </c>
      <c r="I199">
        <v>1.7825981325585442E-2</v>
      </c>
      <c r="J199">
        <v>2.5231867908295239E-2</v>
      </c>
      <c r="K199">
        <v>5.0564415581491502E-2</v>
      </c>
      <c r="L199">
        <v>9.5717076712436455E-2</v>
      </c>
      <c r="M199">
        <v>0.101399942911597</v>
      </c>
      <c r="N199">
        <v>0.18280453193012411</v>
      </c>
      <c r="P199">
        <v>0.11523526357758471</v>
      </c>
      <c r="Q199">
        <v>-0.11908937157043881</v>
      </c>
      <c r="R199">
        <v>0</v>
      </c>
      <c r="S199">
        <v>-0.69314718055994518</v>
      </c>
      <c r="T199">
        <v>0</v>
      </c>
      <c r="U199">
        <v>0</v>
      </c>
      <c r="V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0.92215585132655309</v>
      </c>
      <c r="AE199">
        <v>0.18712348678936189</v>
      </c>
      <c r="AF199">
        <v>2.2618088587772481E-2</v>
      </c>
      <c r="AG199">
        <v>1.1637704080209589E-2</v>
      </c>
      <c r="AH199">
        <v>-7.3882856781143147E-2</v>
      </c>
      <c r="AI199">
        <v>-9.5860735667887109E-2</v>
      </c>
      <c r="AJ199">
        <v>-4.236053908871984E-2</v>
      </c>
      <c r="AL199">
        <v>-4.5767650852974739E-2</v>
      </c>
      <c r="AM199">
        <v>-1.6432294627081841E-2</v>
      </c>
      <c r="AN199">
        <v>-0.15459784703052379</v>
      </c>
      <c r="AO199">
        <v>0</v>
      </c>
      <c r="AP199">
        <v>0</v>
      </c>
      <c r="AQ199">
        <v>0</v>
      </c>
      <c r="AS199">
        <v>-2.5643249276541269E-4</v>
      </c>
      <c r="AT199">
        <v>2.0065535306557081E-4</v>
      </c>
    </row>
    <row r="200" spans="1:46" x14ac:dyDescent="0.3">
      <c r="A200" s="2">
        <v>44258.513194444437</v>
      </c>
      <c r="B200">
        <v>0</v>
      </c>
      <c r="C200">
        <v>0</v>
      </c>
      <c r="D200">
        <v>0</v>
      </c>
      <c r="E200">
        <v>0</v>
      </c>
      <c r="F200">
        <v>-2.607336197883114E-3</v>
      </c>
      <c r="G200">
        <v>-1.222278323306192E-2</v>
      </c>
      <c r="I200">
        <v>-6.1894606833430288E-3</v>
      </c>
      <c r="J200">
        <v>-3.9169967053291899E-3</v>
      </c>
      <c r="K200">
        <v>-1.595812332412461E-2</v>
      </c>
      <c r="L200">
        <v>-3.5419488626190272E-2</v>
      </c>
      <c r="M200">
        <v>-4.8321584997011779E-2</v>
      </c>
      <c r="N200">
        <v>-6.1057276157525209E-2</v>
      </c>
      <c r="P200">
        <v>3.9188007228600247E-2</v>
      </c>
      <c r="Q200">
        <v>0.1625189294977748</v>
      </c>
      <c r="R200">
        <v>1.0986122886681089</v>
      </c>
      <c r="S200">
        <v>0</v>
      </c>
      <c r="T200">
        <v>0</v>
      </c>
      <c r="U200">
        <v>0</v>
      </c>
      <c r="V200">
        <v>1.3862943611198899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-0.49247648509779429</v>
      </c>
      <c r="AE200">
        <v>-0.12756122563801869</v>
      </c>
      <c r="AF200">
        <v>0.1117299639433061</v>
      </c>
      <c r="AG200">
        <v>8.2304991365155233E-3</v>
      </c>
      <c r="AH200">
        <v>2.8550123437685929E-2</v>
      </c>
      <c r="AI200">
        <v>3.8395941263520417E-2</v>
      </c>
      <c r="AJ200">
        <v>3.2238781012260631E-2</v>
      </c>
      <c r="AL200">
        <v>2.5609454329966749E-2</v>
      </c>
      <c r="AM200">
        <v>1.300676013786628E-2</v>
      </c>
      <c r="AN200">
        <v>0</v>
      </c>
      <c r="AO200">
        <v>0</v>
      </c>
      <c r="AP200">
        <v>0</v>
      </c>
      <c r="AQ200">
        <v>0</v>
      </c>
      <c r="AS200">
        <v>1.8211100149478909E-4</v>
      </c>
      <c r="AT200">
        <v>-1.9879782175458161E-4</v>
      </c>
    </row>
    <row r="201" spans="1:46" x14ac:dyDescent="0.3">
      <c r="A201" s="2">
        <v>44258.513888888891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1.001009359509997E-2</v>
      </c>
      <c r="I201">
        <v>8.8048180493265349E-3</v>
      </c>
      <c r="J201">
        <v>1.0980564854337521E-2</v>
      </c>
      <c r="K201">
        <v>8.8948752328406044E-3</v>
      </c>
      <c r="L201">
        <v>5.2546887531272901E-3</v>
      </c>
      <c r="M201">
        <v>3.063363206052605E-2</v>
      </c>
      <c r="N201">
        <v>5.5569851154810827E-2</v>
      </c>
      <c r="P201">
        <v>8.0860035058635454E-2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X201">
        <v>0</v>
      </c>
      <c r="Y201">
        <v>0</v>
      </c>
      <c r="Z201">
        <v>6.2974799161388262E-2</v>
      </c>
      <c r="AA201">
        <v>0</v>
      </c>
      <c r="AB201">
        <v>0</v>
      </c>
      <c r="AC201">
        <v>0.36144822269138999</v>
      </c>
      <c r="AE201">
        <v>-3.109058707003132E-2</v>
      </c>
      <c r="AF201">
        <v>-0.1037744725021915</v>
      </c>
      <c r="AG201">
        <v>-8.9099994786046022E-2</v>
      </c>
      <c r="AH201">
        <v>-2.5254240304320549E-2</v>
      </c>
      <c r="AI201">
        <v>-1.068468113983867E-2</v>
      </c>
      <c r="AJ201">
        <v>-1.3920593147764389E-2</v>
      </c>
      <c r="AL201">
        <v>-1.2221437275866441E-2</v>
      </c>
      <c r="AM201">
        <v>-1.112579760559562E-2</v>
      </c>
      <c r="AN201">
        <v>0</v>
      </c>
      <c r="AO201">
        <v>0</v>
      </c>
      <c r="AP201">
        <v>0</v>
      </c>
      <c r="AQ201">
        <v>0</v>
      </c>
      <c r="AS201">
        <v>2.353573654012564E-5</v>
      </c>
      <c r="AT201">
        <v>1.9341204223621841E-4</v>
      </c>
    </row>
    <row r="202" spans="1:46" x14ac:dyDescent="0.3">
      <c r="A202" s="2">
        <v>44258.51458333333</v>
      </c>
      <c r="B202">
        <v>0</v>
      </c>
      <c r="C202">
        <v>0</v>
      </c>
      <c r="D202">
        <v>0</v>
      </c>
      <c r="E202">
        <v>1.418463499195699E-2</v>
      </c>
      <c r="F202">
        <v>1.66393190039642E-2</v>
      </c>
      <c r="G202">
        <v>2.1075155309326021E-2</v>
      </c>
      <c r="I202">
        <v>2.2218981727147199E-2</v>
      </c>
      <c r="J202">
        <v>2.1696190581445229E-2</v>
      </c>
      <c r="K202">
        <v>3.3025062369260283E-2</v>
      </c>
      <c r="L202">
        <v>5.0949082258624927E-2</v>
      </c>
      <c r="M202">
        <v>6.758722835069042E-2</v>
      </c>
      <c r="N202">
        <v>7.1654267218940415E-2</v>
      </c>
      <c r="P202">
        <v>0.116609228193697</v>
      </c>
      <c r="Q202">
        <v>0.18855210654459059</v>
      </c>
      <c r="R202">
        <v>-0.40546510810816422</v>
      </c>
      <c r="S202">
        <v>0</v>
      </c>
      <c r="T202">
        <v>0</v>
      </c>
      <c r="U202">
        <v>-0.69314718055994518</v>
      </c>
      <c r="V202">
        <v>0</v>
      </c>
      <c r="X202">
        <v>0</v>
      </c>
      <c r="Y202">
        <v>0</v>
      </c>
      <c r="Z202">
        <v>0</v>
      </c>
      <c r="AA202">
        <v>0.40546510810816422</v>
      </c>
      <c r="AB202">
        <v>-0.69314718055994518</v>
      </c>
      <c r="AC202">
        <v>-0.52199892436411588</v>
      </c>
      <c r="AE202">
        <v>-0.4267425065554491</v>
      </c>
      <c r="AF202">
        <v>-0.22274743326585331</v>
      </c>
      <c r="AG202">
        <v>-0.17517866928157441</v>
      </c>
      <c r="AH202">
        <v>-0.1509898613567531</v>
      </c>
      <c r="AI202">
        <v>-9.8920005162947522E-2</v>
      </c>
      <c r="AJ202">
        <v>-5.9820710903950143E-2</v>
      </c>
      <c r="AL202">
        <v>-4.3944389756619628E-2</v>
      </c>
      <c r="AM202">
        <v>-2.5834203554763849E-2</v>
      </c>
      <c r="AN202">
        <v>-2.3954000021661589E-2</v>
      </c>
      <c r="AO202">
        <v>0</v>
      </c>
      <c r="AP202">
        <v>0</v>
      </c>
      <c r="AQ202">
        <v>0</v>
      </c>
      <c r="AS202">
        <v>3.6597135614435672E-4</v>
      </c>
      <c r="AT202">
        <v>1.203992962093281E-4</v>
      </c>
    </row>
    <row r="203" spans="1:46" x14ac:dyDescent="0.3">
      <c r="A203" s="2">
        <v>44258.515277777777</v>
      </c>
      <c r="B203">
        <v>0</v>
      </c>
      <c r="C203">
        <v>0</v>
      </c>
      <c r="D203">
        <v>0</v>
      </c>
      <c r="E203">
        <v>0</v>
      </c>
      <c r="F203">
        <v>1.6366977464205231E-2</v>
      </c>
      <c r="G203">
        <v>1.328392780506071E-2</v>
      </c>
      <c r="I203">
        <v>2.158364093124554E-2</v>
      </c>
      <c r="J203">
        <v>3.2261066950736612E-2</v>
      </c>
      <c r="K203">
        <v>4.1656695464417297E-2</v>
      </c>
      <c r="L203">
        <v>6.0208510691179377E-2</v>
      </c>
      <c r="M203">
        <v>8.1394663931367628E-2</v>
      </c>
      <c r="N203">
        <v>5.6664501922026662E-2</v>
      </c>
      <c r="P203">
        <v>3.3006296468170049E-2</v>
      </c>
      <c r="Q203">
        <v>-0.18855210654459059</v>
      </c>
      <c r="R203">
        <v>0</v>
      </c>
      <c r="S203">
        <v>0</v>
      </c>
      <c r="T203">
        <v>0</v>
      </c>
      <c r="U203">
        <v>0</v>
      </c>
      <c r="V203">
        <v>-1.1631508098056811</v>
      </c>
      <c r="X203">
        <v>0</v>
      </c>
      <c r="Y203">
        <v>-1.0986122886681089</v>
      </c>
      <c r="Z203">
        <v>0</v>
      </c>
      <c r="AA203">
        <v>-0.40546510810816422</v>
      </c>
      <c r="AB203">
        <v>0</v>
      </c>
      <c r="AC203">
        <v>0.10648348040245011</v>
      </c>
      <c r="AE203">
        <v>-0.62057648772510965</v>
      </c>
      <c r="AF203">
        <v>1.9608471388376288E-2</v>
      </c>
      <c r="AG203">
        <v>-7.7673038318218035E-2</v>
      </c>
      <c r="AH203">
        <v>-0.15085120648576431</v>
      </c>
      <c r="AI203">
        <v>-0.15111966794742229</v>
      </c>
      <c r="AJ203">
        <v>-8.2884833202341301E-2</v>
      </c>
      <c r="AL203">
        <v>-5.3298960203422403E-2</v>
      </c>
      <c r="AM203">
        <v>-2.6519348928222719E-2</v>
      </c>
      <c r="AN203">
        <v>0</v>
      </c>
      <c r="AO203">
        <v>0</v>
      </c>
      <c r="AP203">
        <v>0</v>
      </c>
      <c r="AQ203">
        <v>0</v>
      </c>
      <c r="AS203">
        <v>1.4672247099412061E-4</v>
      </c>
      <c r="AT203">
        <v>2.2769764636088041E-4</v>
      </c>
    </row>
    <row r="204" spans="1:46" x14ac:dyDescent="0.3">
      <c r="A204" s="2">
        <v>44258.515972222223</v>
      </c>
      <c r="B204">
        <v>0</v>
      </c>
      <c r="C204">
        <v>0</v>
      </c>
      <c r="D204">
        <v>0</v>
      </c>
      <c r="E204">
        <v>0</v>
      </c>
      <c r="F204">
        <v>3.2414939241718339E-3</v>
      </c>
      <c r="G204">
        <v>-1.693409463011886E-2</v>
      </c>
      <c r="I204">
        <v>-2.5723262575266581E-2</v>
      </c>
      <c r="J204">
        <v>-5.0519227398559963E-3</v>
      </c>
      <c r="K204">
        <v>-1.9626862378586019E-2</v>
      </c>
      <c r="L204">
        <v>-4.0547172452788161E-2</v>
      </c>
      <c r="M204">
        <v>-4.3400543197986703E-2</v>
      </c>
      <c r="N204">
        <v>-9.3177224854183338E-2</v>
      </c>
      <c r="P204">
        <v>-8.11255448123685E-2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-0.22314355131420971</v>
      </c>
      <c r="X204">
        <v>0</v>
      </c>
      <c r="Y204">
        <v>0</v>
      </c>
      <c r="Z204">
        <v>0</v>
      </c>
      <c r="AA204">
        <v>0.40546510810816422</v>
      </c>
      <c r="AB204">
        <v>0</v>
      </c>
      <c r="AC204">
        <v>-0.39791790247278119</v>
      </c>
      <c r="AE204">
        <v>0.81093021621632855</v>
      </c>
      <c r="AF204">
        <v>0.1560905446450849</v>
      </c>
      <c r="AG204">
        <v>-3.8421032982717068E-2</v>
      </c>
      <c r="AH204">
        <v>5.604533505060405E-2</v>
      </c>
      <c r="AI204">
        <v>6.9085987859205389E-2</v>
      </c>
      <c r="AJ204">
        <v>3.6831704484838752E-2</v>
      </c>
      <c r="AL204">
        <v>5.6126058720273868E-2</v>
      </c>
      <c r="AM204">
        <v>-1.7118820331781141E-2</v>
      </c>
      <c r="AN204">
        <v>0</v>
      </c>
      <c r="AO204">
        <v>0</v>
      </c>
      <c r="AP204">
        <v>0</v>
      </c>
      <c r="AQ204">
        <v>-0.1389988748066564</v>
      </c>
      <c r="AS204">
        <v>-2.358808162750137E-4</v>
      </c>
      <c r="AT204">
        <v>-2.6267075529418088E-4</v>
      </c>
    </row>
    <row r="205" spans="1:46" x14ac:dyDescent="0.3">
      <c r="A205" s="2">
        <v>44258.51666666667</v>
      </c>
      <c r="B205">
        <v>0</v>
      </c>
      <c r="C205">
        <v>0</v>
      </c>
      <c r="D205">
        <v>0</v>
      </c>
      <c r="E205">
        <v>0</v>
      </c>
      <c r="F205">
        <v>-1.9403871858242109E-2</v>
      </c>
      <c r="G205">
        <v>-9.3184928558676106E-3</v>
      </c>
      <c r="I205">
        <v>-1.358697839503353E-2</v>
      </c>
      <c r="J205">
        <v>-2.8441676769285881E-2</v>
      </c>
      <c r="K205">
        <v>-2.2162089474479171E-2</v>
      </c>
      <c r="L205">
        <v>-5.5233636431809778E-2</v>
      </c>
      <c r="M205">
        <v>-9.7530448819751925E-2</v>
      </c>
      <c r="N205">
        <v>-0.11005903643938079</v>
      </c>
      <c r="P205">
        <v>-0.16833531481921471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X205">
        <v>0.21511137961694529</v>
      </c>
      <c r="Y205">
        <v>0</v>
      </c>
      <c r="Z205">
        <v>-6.2974799161388262E-2</v>
      </c>
      <c r="AA205">
        <v>-0.23151180098472629</v>
      </c>
      <c r="AB205">
        <v>1.1537315878891889</v>
      </c>
      <c r="AC205">
        <v>0.77607755989067817</v>
      </c>
      <c r="AE205">
        <v>-0.1177830356563834</v>
      </c>
      <c r="AF205">
        <v>0.17481839529079929</v>
      </c>
      <c r="AG205">
        <v>0.27804344361401218</v>
      </c>
      <c r="AH205">
        <v>0.14086720411473611</v>
      </c>
      <c r="AI205">
        <v>8.4981545022408511E-2</v>
      </c>
      <c r="AJ205">
        <v>5.5207466856612708E-2</v>
      </c>
      <c r="AL205">
        <v>1.632890288173439E-2</v>
      </c>
      <c r="AM205">
        <v>6.3602831718168495E-2</v>
      </c>
      <c r="AN205">
        <v>0</v>
      </c>
      <c r="AO205">
        <v>0</v>
      </c>
      <c r="AP205">
        <v>0</v>
      </c>
      <c r="AQ205">
        <v>1.1628037995119909E-2</v>
      </c>
      <c r="AS205">
        <v>-3.715103567003553E-6</v>
      </c>
      <c r="AT205">
        <v>-3.8131719579403978E-4</v>
      </c>
    </row>
    <row r="206" spans="1:46" x14ac:dyDescent="0.3">
      <c r="A206" s="2">
        <v>44258.517361111109</v>
      </c>
      <c r="B206">
        <v>0</v>
      </c>
      <c r="C206">
        <v>0</v>
      </c>
      <c r="D206">
        <v>0</v>
      </c>
      <c r="E206">
        <v>0</v>
      </c>
      <c r="F206">
        <v>-1.015493038330284E-2</v>
      </c>
      <c r="G206">
        <v>2.4629484929761252E-3</v>
      </c>
      <c r="I206">
        <v>-5.791732942119765E-3</v>
      </c>
      <c r="J206">
        <v>-1.372453920848127E-2</v>
      </c>
      <c r="K206">
        <v>-2.2152336044765519E-2</v>
      </c>
      <c r="L206">
        <v>-7.7195123046633904E-3</v>
      </c>
      <c r="M206">
        <v>-5.4892789077648718E-2</v>
      </c>
      <c r="N206">
        <v>-8.8010877322713066E-2</v>
      </c>
      <c r="P206">
        <v>-0.11559792475104649</v>
      </c>
      <c r="Q206">
        <v>-0.69314718055994529</v>
      </c>
      <c r="R206">
        <v>0</v>
      </c>
      <c r="S206">
        <v>0</v>
      </c>
      <c r="T206">
        <v>0</v>
      </c>
      <c r="U206">
        <v>0</v>
      </c>
      <c r="V206">
        <v>0</v>
      </c>
      <c r="X206">
        <v>0.88350090905116407</v>
      </c>
      <c r="Y206">
        <v>0</v>
      </c>
      <c r="Z206">
        <v>0</v>
      </c>
      <c r="AA206">
        <v>0</v>
      </c>
      <c r="AB206">
        <v>-5.511929922107961E-2</v>
      </c>
      <c r="AC206">
        <v>3.735578654376881E-2</v>
      </c>
      <c r="AE206">
        <v>0</v>
      </c>
      <c r="AF206">
        <v>-4.7117922977069793E-2</v>
      </c>
      <c r="AG206">
        <v>-4.9637981091771421E-2</v>
      </c>
      <c r="AH206">
        <v>-5.6025579093123667E-2</v>
      </c>
      <c r="AI206">
        <v>-1.7514287655380659E-2</v>
      </c>
      <c r="AJ206">
        <v>4.8470084049609952E-3</v>
      </c>
      <c r="AL206">
        <v>1.345014946000855E-2</v>
      </c>
      <c r="AM206">
        <v>4.5263575501319764E-3</v>
      </c>
      <c r="AN206">
        <v>0</v>
      </c>
      <c r="AO206">
        <v>0</v>
      </c>
      <c r="AP206">
        <v>0</v>
      </c>
      <c r="AQ206">
        <v>0</v>
      </c>
      <c r="AS206">
        <v>-5.7291027903261238E-4</v>
      </c>
      <c r="AT206">
        <v>-1.8727570630439061E-4</v>
      </c>
    </row>
    <row r="207" spans="1:46" x14ac:dyDescent="0.3">
      <c r="A207" s="2">
        <v>44258.518055555563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1.308872048414589E-2</v>
      </c>
      <c r="I207">
        <v>2.708346840974141E-2</v>
      </c>
      <c r="J207">
        <v>2.9553908424192699E-2</v>
      </c>
      <c r="K207">
        <v>2.8443441911810471E-2</v>
      </c>
      <c r="L207">
        <v>5.9806415560378128E-2</v>
      </c>
      <c r="M207">
        <v>5.3314118341084793E-2</v>
      </c>
      <c r="N207">
        <v>3.6469679781391477E-2</v>
      </c>
      <c r="P207">
        <v>-1.8886302628748072E-2</v>
      </c>
      <c r="Q207">
        <v>0</v>
      </c>
      <c r="R207">
        <v>-0.69314718055994518</v>
      </c>
      <c r="S207">
        <v>0</v>
      </c>
      <c r="T207">
        <v>0</v>
      </c>
      <c r="U207">
        <v>0</v>
      </c>
      <c r="V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-0.40546510810816422</v>
      </c>
      <c r="AE207">
        <v>0</v>
      </c>
      <c r="AF207">
        <v>-0.32138199089762309</v>
      </c>
      <c r="AG207">
        <v>-0.15076371638624239</v>
      </c>
      <c r="AH207">
        <v>-0.13102474870913361</v>
      </c>
      <c r="AI207">
        <v>-7.9213779734339962E-2</v>
      </c>
      <c r="AJ207">
        <v>-5.8577134206293742E-2</v>
      </c>
      <c r="AL207">
        <v>-6.0344234528875162E-2</v>
      </c>
      <c r="AM207">
        <v>-3.2789822822991248E-2</v>
      </c>
      <c r="AN207">
        <v>2.583076003452156E-2</v>
      </c>
      <c r="AO207">
        <v>-0.16184167409997571</v>
      </c>
      <c r="AP207">
        <v>0</v>
      </c>
      <c r="AQ207">
        <v>0</v>
      </c>
      <c r="AS207">
        <v>3.3139893704259288E-4</v>
      </c>
      <c r="AT207">
        <v>1.1160171699842179E-4</v>
      </c>
    </row>
    <row r="208" spans="1:46" x14ac:dyDescent="0.3">
      <c r="A208" s="2">
        <v>44258.518750000003</v>
      </c>
      <c r="B208">
        <v>0</v>
      </c>
      <c r="C208">
        <v>0</v>
      </c>
      <c r="D208">
        <v>0</v>
      </c>
      <c r="E208">
        <v>0</v>
      </c>
      <c r="F208">
        <v>1.9802627296179761E-2</v>
      </c>
      <c r="G208">
        <v>-1.368022181058137E-2</v>
      </c>
      <c r="I208">
        <v>-3.6429912785003178E-3</v>
      </c>
      <c r="J208">
        <v>-2.12875128224157E-2</v>
      </c>
      <c r="K208">
        <v>9.6652364011795555E-4</v>
      </c>
      <c r="L208">
        <v>-4.6733883696223437E-2</v>
      </c>
      <c r="M208">
        <v>-0.1067951731232992</v>
      </c>
      <c r="N208">
        <v>-0.14522218512350649</v>
      </c>
      <c r="P208">
        <v>-0.1531978450719863</v>
      </c>
      <c r="Q208">
        <v>0</v>
      </c>
      <c r="R208">
        <v>0</v>
      </c>
      <c r="S208">
        <v>0</v>
      </c>
      <c r="T208">
        <v>0.69314718055994518</v>
      </c>
      <c r="U208">
        <v>0</v>
      </c>
      <c r="V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-0.40796823832628282</v>
      </c>
      <c r="AE208">
        <v>0</v>
      </c>
      <c r="AF208">
        <v>6.8186094517011409E-2</v>
      </c>
      <c r="AG208">
        <v>-0.13946612814433729</v>
      </c>
      <c r="AH208">
        <v>-0.10975406845053449</v>
      </c>
      <c r="AI208">
        <v>-3.6945878942152621E-2</v>
      </c>
      <c r="AJ208">
        <v>1.0043752553358759E-2</v>
      </c>
      <c r="AL208">
        <v>4.5305748822261897E-2</v>
      </c>
      <c r="AM208">
        <v>1.910794161350093E-2</v>
      </c>
      <c r="AN208">
        <v>-1.0050335853501119E-2</v>
      </c>
      <c r="AO208">
        <v>0</v>
      </c>
      <c r="AP208">
        <v>-0.41339716102806801</v>
      </c>
      <c r="AQ208">
        <v>0</v>
      </c>
      <c r="AS208">
        <v>-1.177428706391481E-3</v>
      </c>
      <c r="AT208">
        <v>-4.8297456774193392E-4</v>
      </c>
    </row>
    <row r="209" spans="1:46" x14ac:dyDescent="0.3">
      <c r="A209" s="2">
        <v>44258.519444444442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-4.0988442692153626E-3</v>
      </c>
      <c r="I209">
        <v>-2.463178718966574E-2</v>
      </c>
      <c r="J209">
        <v>-8.3253136696743724E-3</v>
      </c>
      <c r="K209">
        <v>-3.0405351104384689E-2</v>
      </c>
      <c r="L209">
        <v>-4.3255466979721817E-2</v>
      </c>
      <c r="M209">
        <v>-3.7160136165301338E-2</v>
      </c>
      <c r="N209">
        <v>-7.4483755380239769E-2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X209">
        <v>0</v>
      </c>
      <c r="Y209">
        <v>0</v>
      </c>
      <c r="Z209">
        <v>-0.69314718055994518</v>
      </c>
      <c r="AA209">
        <v>0</v>
      </c>
      <c r="AB209">
        <v>-0.40546510810816422</v>
      </c>
      <c r="AC209">
        <v>0.47094303748767108</v>
      </c>
      <c r="AE209">
        <v>0.33647223662121301</v>
      </c>
      <c r="AF209">
        <v>2.2347298691996701E-2</v>
      </c>
      <c r="AG209">
        <v>0.21494678411003129</v>
      </c>
      <c r="AH209">
        <v>0.14613601826140801</v>
      </c>
      <c r="AI209">
        <v>7.7125768038304621E-2</v>
      </c>
      <c r="AJ209">
        <v>5.4816399780722953E-2</v>
      </c>
      <c r="AL209">
        <v>1.5630531241169091E-2</v>
      </c>
      <c r="AM209">
        <v>1.5025064755957549E-2</v>
      </c>
      <c r="AN209">
        <v>0</v>
      </c>
      <c r="AO209">
        <v>0</v>
      </c>
      <c r="AP209">
        <v>0</v>
      </c>
      <c r="AQ209">
        <v>0</v>
      </c>
      <c r="AS209">
        <v>2.3249707855832469E-4</v>
      </c>
      <c r="AT209">
        <v>-1.3805329387217571E-4</v>
      </c>
    </row>
    <row r="210" spans="1:46" x14ac:dyDescent="0.3">
      <c r="A210" s="2">
        <v>44258.520138888889</v>
      </c>
      <c r="B210">
        <v>0</v>
      </c>
      <c r="C210">
        <v>0</v>
      </c>
      <c r="D210">
        <v>0</v>
      </c>
      <c r="E210">
        <v>-7.776638696626037E-3</v>
      </c>
      <c r="F210">
        <v>0</v>
      </c>
      <c r="G210">
        <v>1.7238082683355142E-2</v>
      </c>
      <c r="I210">
        <v>1.6815430833785779E-2</v>
      </c>
      <c r="J210">
        <v>7.5004427931286699E-3</v>
      </c>
      <c r="K210">
        <v>-5.8181418123242068E-3</v>
      </c>
      <c r="L210">
        <v>5.7408529966596511E-2</v>
      </c>
      <c r="M210">
        <v>0.1023302333807266</v>
      </c>
      <c r="N210">
        <v>0.15738106783541861</v>
      </c>
      <c r="P210">
        <v>9.126159127832463E-2</v>
      </c>
      <c r="Q210">
        <v>0</v>
      </c>
      <c r="R210">
        <v>0</v>
      </c>
      <c r="S210">
        <v>0</v>
      </c>
      <c r="T210">
        <v>0</v>
      </c>
      <c r="U210">
        <v>1.088561952814608</v>
      </c>
      <c r="V210">
        <v>0</v>
      </c>
      <c r="X210">
        <v>0</v>
      </c>
      <c r="Y210">
        <v>0</v>
      </c>
      <c r="Z210">
        <v>0</v>
      </c>
      <c r="AA210">
        <v>-0.86710048768338299</v>
      </c>
      <c r="AB210">
        <v>0</v>
      </c>
      <c r="AC210">
        <v>-6.2974799161388262E-2</v>
      </c>
      <c r="AE210">
        <v>6.8992871486951213E-2</v>
      </c>
      <c r="AF210">
        <v>-0.25210400589792381</v>
      </c>
      <c r="AG210">
        <v>-0.21750106391512791</v>
      </c>
      <c r="AH210">
        <v>-0.1249056764232326</v>
      </c>
      <c r="AI210">
        <v>-7.7125768038304621E-2</v>
      </c>
      <c r="AJ210">
        <v>-5.2528024119933743E-2</v>
      </c>
      <c r="AL210">
        <v>-1.8252727530907901E-2</v>
      </c>
      <c r="AM210">
        <v>-3.0666798392972261E-2</v>
      </c>
      <c r="AN210">
        <v>0</v>
      </c>
      <c r="AO210">
        <v>0</v>
      </c>
      <c r="AP210">
        <v>0</v>
      </c>
      <c r="AQ210">
        <v>0</v>
      </c>
      <c r="AS210">
        <v>-8.8032534897308778E-5</v>
      </c>
      <c r="AT210">
        <v>3.6467217949187608E-4</v>
      </c>
    </row>
    <row r="211" spans="1:46" x14ac:dyDescent="0.3">
      <c r="A211" s="2">
        <v>44258.520833333343</v>
      </c>
      <c r="B211">
        <v>0</v>
      </c>
      <c r="C211">
        <v>0</v>
      </c>
      <c r="D211">
        <v>0</v>
      </c>
      <c r="E211">
        <v>0</v>
      </c>
      <c r="F211">
        <v>1.6326534238855219E-3</v>
      </c>
      <c r="G211">
        <v>4.5832442538724649E-3</v>
      </c>
      <c r="I211">
        <v>1.064932268303664E-2</v>
      </c>
      <c r="J211">
        <v>2.7816146524261679E-2</v>
      </c>
      <c r="K211">
        <v>2.4762346720725859E-2</v>
      </c>
      <c r="L211">
        <v>2.089794477688756E-3</v>
      </c>
      <c r="M211">
        <v>-1.215204827535565E-2</v>
      </c>
      <c r="N211">
        <v>-0.13431355926588531</v>
      </c>
      <c r="P211">
        <v>-6.1037829380178182E-3</v>
      </c>
      <c r="Q211">
        <v>0</v>
      </c>
      <c r="R211">
        <v>0</v>
      </c>
      <c r="S211">
        <v>0.69314718055994518</v>
      </c>
      <c r="T211">
        <v>0</v>
      </c>
      <c r="U211">
        <v>0</v>
      </c>
      <c r="V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E211">
        <v>-0.40546510810816422</v>
      </c>
      <c r="AF211">
        <v>0.14531009181713539</v>
      </c>
      <c r="AG211">
        <v>-2.0672570804719789E-2</v>
      </c>
      <c r="AH211">
        <v>6.5430985889358686E-3</v>
      </c>
      <c r="AI211">
        <v>-5.3748199608114611E-3</v>
      </c>
      <c r="AJ211">
        <v>-3.4740762522447182E-3</v>
      </c>
      <c r="AL211">
        <v>-8.7940845341751839E-3</v>
      </c>
      <c r="AM211">
        <v>4.5165213435250713E-2</v>
      </c>
      <c r="AN211">
        <v>1.0050335853501119E-2</v>
      </c>
      <c r="AO211">
        <v>0</v>
      </c>
      <c r="AP211">
        <v>4.0139167590344187E-2</v>
      </c>
      <c r="AQ211">
        <v>0</v>
      </c>
      <c r="AS211">
        <v>6.5262037444391297E-4</v>
      </c>
      <c r="AT211">
        <v>1.4332944539141579E-4</v>
      </c>
    </row>
    <row r="212" spans="1:46" x14ac:dyDescent="0.3">
      <c r="A212" s="2">
        <v>44258.521527777782</v>
      </c>
      <c r="B212">
        <v>0</v>
      </c>
      <c r="C212">
        <v>0</v>
      </c>
      <c r="D212">
        <v>0</v>
      </c>
      <c r="E212">
        <v>2.7303061046981551E-2</v>
      </c>
      <c r="F212">
        <v>3.0524458210646092E-2</v>
      </c>
      <c r="G212">
        <v>3.9075381918920897E-2</v>
      </c>
      <c r="I212">
        <v>3.3402760905313578E-2</v>
      </c>
      <c r="J212">
        <v>5.2436465643500803E-2</v>
      </c>
      <c r="K212">
        <v>9.8596008246812694E-2</v>
      </c>
      <c r="L212">
        <v>0.14521204043475139</v>
      </c>
      <c r="M212">
        <v>0.27031592250179282</v>
      </c>
      <c r="N212">
        <v>0.41974525162800291</v>
      </c>
      <c r="P212">
        <v>0.26549906327286249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1.3862943611198899</v>
      </c>
      <c r="X212">
        <v>0</v>
      </c>
      <c r="Y212">
        <v>0.69314718055994518</v>
      </c>
      <c r="Z212">
        <v>0</v>
      </c>
      <c r="AA212">
        <v>0</v>
      </c>
      <c r="AB212">
        <v>0</v>
      </c>
      <c r="AC212">
        <v>0</v>
      </c>
      <c r="AE212">
        <v>-3.0459207484708539E-2</v>
      </c>
      <c r="AF212">
        <v>-0.2448947972465719</v>
      </c>
      <c r="AG212">
        <v>-0.40416047648149961</v>
      </c>
      <c r="AH212">
        <v>-0.48754793889664477</v>
      </c>
      <c r="AI212">
        <v>-0.36015372199948148</v>
      </c>
      <c r="AJ212">
        <v>-0.20972382655364499</v>
      </c>
      <c r="AL212">
        <v>-0.121134467086395</v>
      </c>
      <c r="AM212">
        <v>-0.1243432431474334</v>
      </c>
      <c r="AN212">
        <v>0</v>
      </c>
      <c r="AO212">
        <v>0</v>
      </c>
      <c r="AP212">
        <v>0</v>
      </c>
      <c r="AQ212">
        <v>0</v>
      </c>
      <c r="AS212">
        <v>-2.726146220766168E-5</v>
      </c>
      <c r="AT212">
        <v>7.7494861416305127E-4</v>
      </c>
    </row>
    <row r="213" spans="1:46" x14ac:dyDescent="0.3">
      <c r="A213" s="2">
        <v>44258.522222222222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-3.733305256517383E-2</v>
      </c>
      <c r="I213">
        <v>-2.2011341137244681E-2</v>
      </c>
      <c r="J213">
        <v>-4.4956970958223152E-2</v>
      </c>
      <c r="K213">
        <v>-5.2603539704927371E-2</v>
      </c>
      <c r="L213">
        <v>-7.0370786765453275E-2</v>
      </c>
      <c r="M213">
        <v>-0.15724198181468679</v>
      </c>
      <c r="N213">
        <v>-0.16253621543307409</v>
      </c>
      <c r="P213">
        <v>-0.2403088144443041</v>
      </c>
      <c r="Q213">
        <v>0.40546510810816422</v>
      </c>
      <c r="R213">
        <v>0</v>
      </c>
      <c r="S213">
        <v>0</v>
      </c>
      <c r="T213">
        <v>0</v>
      </c>
      <c r="U213">
        <v>1.005033585350135E-2</v>
      </c>
      <c r="V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E213">
        <v>3.0459207484708539E-2</v>
      </c>
      <c r="AF213">
        <v>4.6043938501406867E-2</v>
      </c>
      <c r="AG213">
        <v>0.30256426235857781</v>
      </c>
      <c r="AH213">
        <v>0.32860317710471221</v>
      </c>
      <c r="AI213">
        <v>0.25900149052744492</v>
      </c>
      <c r="AJ213">
        <v>0.15414719592549761</v>
      </c>
      <c r="AL213">
        <v>5.9165201948922608E-2</v>
      </c>
      <c r="AM213">
        <v>0</v>
      </c>
      <c r="AN213">
        <v>0</v>
      </c>
      <c r="AO213">
        <v>0</v>
      </c>
      <c r="AP213">
        <v>0</v>
      </c>
      <c r="AQ213">
        <v>0</v>
      </c>
      <c r="AS213">
        <v>-6.2473893771120004E-4</v>
      </c>
      <c r="AT213">
        <v>-4.5231574886095421E-4</v>
      </c>
    </row>
    <row r="214" spans="1:46" x14ac:dyDescent="0.3">
      <c r="A214" s="2">
        <v>44258.522916666669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1.344880981261287E-2</v>
      </c>
      <c r="I214">
        <v>1.75901555504181E-2</v>
      </c>
      <c r="J214">
        <v>6.2527950410391497E-3</v>
      </c>
      <c r="K214">
        <v>1.0303282612094121E-2</v>
      </c>
      <c r="L214">
        <v>8.7255295445247683E-3</v>
      </c>
      <c r="M214">
        <v>3.3872599316785663E-2</v>
      </c>
      <c r="N214">
        <v>3.6157719681177543E-2</v>
      </c>
      <c r="P214">
        <v>0.20689281752446001</v>
      </c>
      <c r="Q214">
        <v>0.28768207245178112</v>
      </c>
      <c r="R214">
        <v>0</v>
      </c>
      <c r="S214">
        <v>0</v>
      </c>
      <c r="T214">
        <v>0</v>
      </c>
      <c r="U214">
        <v>0</v>
      </c>
      <c r="V214">
        <v>-0.28768207245178112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-0.69314718055994518</v>
      </c>
      <c r="AE214">
        <v>0</v>
      </c>
      <c r="AF214">
        <v>-0.28768207245178112</v>
      </c>
      <c r="AG214">
        <v>3.846158587478284E-3</v>
      </c>
      <c r="AH214">
        <v>-9.3146365557145616E-2</v>
      </c>
      <c r="AI214">
        <v>-6.9473285558726783E-2</v>
      </c>
      <c r="AJ214">
        <v>-5.4269308342617777E-2</v>
      </c>
      <c r="AL214">
        <v>-6.9654486456469664E-3</v>
      </c>
      <c r="AM214">
        <v>5.0394013751406952E-2</v>
      </c>
      <c r="AN214">
        <v>-5.6570351488393733E-2</v>
      </c>
      <c r="AO214">
        <v>0</v>
      </c>
      <c r="AP214">
        <v>0</v>
      </c>
      <c r="AQ214">
        <v>0</v>
      </c>
      <c r="AS214">
        <v>3.6757721472291388E-4</v>
      </c>
      <c r="AT214">
        <v>1.085942506300341E-4</v>
      </c>
    </row>
    <row r="215" spans="1:46" x14ac:dyDescent="0.3">
      <c r="A215" s="2">
        <v>44258.523611111108</v>
      </c>
      <c r="B215">
        <v>0</v>
      </c>
      <c r="C215">
        <v>0</v>
      </c>
      <c r="D215">
        <v>0</v>
      </c>
      <c r="E215">
        <v>0</v>
      </c>
      <c r="F215">
        <v>-6.3492276786591972E-3</v>
      </c>
      <c r="G215">
        <v>3.8095284166681509E-3</v>
      </c>
      <c r="I215">
        <v>0</v>
      </c>
      <c r="J215">
        <v>1.2645573710390321E-3</v>
      </c>
      <c r="K215">
        <v>8.5546165386434225E-3</v>
      </c>
      <c r="L215">
        <v>5.882899510165629E-4</v>
      </c>
      <c r="M215">
        <v>5.2240263960530156E-3</v>
      </c>
      <c r="N215">
        <v>-4.1009574633144918E-2</v>
      </c>
      <c r="P215">
        <v>-2.9558802241544418E-2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E215">
        <v>0.33647223662121301</v>
      </c>
      <c r="AF215">
        <v>0.49266165313831972</v>
      </c>
      <c r="AG215">
        <v>-9.6432762718041964E-3</v>
      </c>
      <c r="AH215">
        <v>-2.8370697129215468E-2</v>
      </c>
      <c r="AI215">
        <v>-4.712895803739503E-2</v>
      </c>
      <c r="AJ215">
        <v>-1.9409431302771729E-2</v>
      </c>
      <c r="AL215">
        <v>-2.1135877291713179E-2</v>
      </c>
      <c r="AM215">
        <v>-2.451456576358613E-2</v>
      </c>
      <c r="AN215">
        <v>-1.6000341346440902E-2</v>
      </c>
      <c r="AO215">
        <v>0</v>
      </c>
      <c r="AP215">
        <v>0</v>
      </c>
      <c r="AQ215">
        <v>0</v>
      </c>
      <c r="AS215">
        <v>-3.7005711513060652E-4</v>
      </c>
      <c r="AT215">
        <v>1.4751822283898261E-4</v>
      </c>
    </row>
    <row r="216" spans="1:46" x14ac:dyDescent="0.3">
      <c r="A216" s="2">
        <v>44258.524305555547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1.0548728745394699E-2</v>
      </c>
      <c r="I216">
        <v>1.384246069175088E-2</v>
      </c>
      <c r="J216">
        <v>3.4749507878362167E-2</v>
      </c>
      <c r="K216">
        <v>2.5294022735300459E-2</v>
      </c>
      <c r="L216">
        <v>4.5769110836782367E-2</v>
      </c>
      <c r="M216">
        <v>5.3359410825022817E-2</v>
      </c>
      <c r="N216">
        <v>1.7221021413972751E-2</v>
      </c>
      <c r="P216">
        <v>-0.14502577205025771</v>
      </c>
      <c r="Q216">
        <v>-0.13353139262452279</v>
      </c>
      <c r="R216">
        <v>0</v>
      </c>
      <c r="S216">
        <v>0.40546510810816422</v>
      </c>
      <c r="T216">
        <v>-0.69314718055994518</v>
      </c>
      <c r="U216">
        <v>0</v>
      </c>
      <c r="V216">
        <v>0</v>
      </c>
      <c r="X216">
        <v>0</v>
      </c>
      <c r="Y216">
        <v>0</v>
      </c>
      <c r="Z216">
        <v>0</v>
      </c>
      <c r="AA216">
        <v>0.69314718055994518</v>
      </c>
      <c r="AB216">
        <v>0</v>
      </c>
      <c r="AC216">
        <v>0</v>
      </c>
      <c r="AE216">
        <v>-0.33647223662121301</v>
      </c>
      <c r="AF216">
        <v>-0.20497958068653849</v>
      </c>
      <c r="AG216">
        <v>-0.14803248331532251</v>
      </c>
      <c r="AH216">
        <v>-0.19023769901960291</v>
      </c>
      <c r="AI216">
        <v>-0.14051067224345501</v>
      </c>
      <c r="AJ216">
        <v>-8.3594909084473645E-2</v>
      </c>
      <c r="AL216">
        <v>-5.7624907432463068E-2</v>
      </c>
      <c r="AM216">
        <v>-1.8416726786231411E-2</v>
      </c>
      <c r="AN216">
        <v>5.955349928446374E-3</v>
      </c>
      <c r="AO216">
        <v>0</v>
      </c>
      <c r="AP216">
        <v>0</v>
      </c>
      <c r="AQ216">
        <v>0</v>
      </c>
      <c r="AS216">
        <v>5.8260756955341719E-4</v>
      </c>
      <c r="AT216">
        <v>-1.155117913391734E-4</v>
      </c>
    </row>
    <row r="217" spans="1:46" x14ac:dyDescent="0.3">
      <c r="A217" s="2">
        <v>44258.525000000001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7.9354785853968934E-4</v>
      </c>
      <c r="I217">
        <v>0</v>
      </c>
      <c r="J217">
        <v>-3.3677323452252489E-4</v>
      </c>
      <c r="K217">
        <v>1.0409708447953751E-2</v>
      </c>
      <c r="L217">
        <v>-4.9947858785612809E-3</v>
      </c>
      <c r="M217">
        <v>2.936859673309478E-3</v>
      </c>
      <c r="N217">
        <v>-1.479215137881584E-2</v>
      </c>
      <c r="P217">
        <v>-5.444194357866744E-2</v>
      </c>
      <c r="Q217">
        <v>-0.1541506798272583</v>
      </c>
      <c r="R217">
        <v>0</v>
      </c>
      <c r="S217">
        <v>0</v>
      </c>
      <c r="T217">
        <v>0</v>
      </c>
      <c r="U217">
        <v>0</v>
      </c>
      <c r="V217">
        <v>0</v>
      </c>
      <c r="X217">
        <v>0</v>
      </c>
      <c r="Y217">
        <v>0.40546510810816422</v>
      </c>
      <c r="Z217">
        <v>0</v>
      </c>
      <c r="AA217">
        <v>0</v>
      </c>
      <c r="AB217">
        <v>0</v>
      </c>
      <c r="AC217">
        <v>0</v>
      </c>
      <c r="AE217">
        <v>-0.69314718055994518</v>
      </c>
      <c r="AF217">
        <v>0</v>
      </c>
      <c r="AG217">
        <v>-4.1290268937615712E-2</v>
      </c>
      <c r="AH217">
        <v>-4.0126100268094163E-2</v>
      </c>
      <c r="AI217">
        <v>-3.5741947455416152E-2</v>
      </c>
      <c r="AJ217">
        <v>-1.4960782820645949E-2</v>
      </c>
      <c r="AL217">
        <v>7.2613315590794869E-3</v>
      </c>
      <c r="AM217">
        <v>1.8416726786231411E-2</v>
      </c>
      <c r="AN217">
        <v>0</v>
      </c>
      <c r="AO217">
        <v>0</v>
      </c>
      <c r="AP217">
        <v>0</v>
      </c>
      <c r="AQ217">
        <v>0</v>
      </c>
      <c r="AS217">
        <v>-1.734936414621302E-5</v>
      </c>
      <c r="AT217">
        <v>3.008634968360013E-5</v>
      </c>
    </row>
    <row r="218" spans="1:46" x14ac:dyDescent="0.3">
      <c r="A218" s="2">
        <v>44258.525694444441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-6.2109775737511086E-3</v>
      </c>
      <c r="I218">
        <v>-4.127520918749461E-3</v>
      </c>
      <c r="J218">
        <v>-1.526117972296692E-2</v>
      </c>
      <c r="K218">
        <v>-1.140719746070218E-2</v>
      </c>
      <c r="L218">
        <v>-2.7888182813144979E-2</v>
      </c>
      <c r="M218">
        <v>-5.9842444151769307E-2</v>
      </c>
      <c r="N218">
        <v>-0.14821902029195111</v>
      </c>
      <c r="P218">
        <v>-9.4903344973652368E-2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E218">
        <v>1.0986122886681089</v>
      </c>
      <c r="AF218">
        <v>-0.28768207245178112</v>
      </c>
      <c r="AG218">
        <v>-4.6743080547707178E-2</v>
      </c>
      <c r="AH218">
        <v>-2.7922460619622998E-2</v>
      </c>
      <c r="AI218">
        <v>4.6268789942073063E-2</v>
      </c>
      <c r="AJ218">
        <v>3.5781250700032352E-2</v>
      </c>
      <c r="AL218">
        <v>1.047723020363467E-2</v>
      </c>
      <c r="AM218">
        <v>0</v>
      </c>
      <c r="AN218">
        <v>1.0044991417994529E-2</v>
      </c>
      <c r="AO218">
        <v>0</v>
      </c>
      <c r="AP218">
        <v>0</v>
      </c>
      <c r="AQ218">
        <v>0</v>
      </c>
      <c r="AS218">
        <v>5.8847106389592341E-4</v>
      </c>
      <c r="AT218">
        <v>-7.0698166712901411E-5</v>
      </c>
    </row>
    <row r="219" spans="1:46" x14ac:dyDescent="0.3">
      <c r="A219" s="2">
        <v>44258.526388888888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I219">
        <v>-2.55678704118889E-3</v>
      </c>
      <c r="J219">
        <v>7.6778845132565721E-3</v>
      </c>
      <c r="K219">
        <v>-1.203934484275049E-2</v>
      </c>
      <c r="L219">
        <v>1.239026464480286E-2</v>
      </c>
      <c r="M219">
        <v>-5.5560727681139177E-2</v>
      </c>
      <c r="N219">
        <v>-9.4346014535996447E-2</v>
      </c>
      <c r="P219">
        <v>-0.24462544013010959</v>
      </c>
      <c r="Q219">
        <v>-0.18232155679395451</v>
      </c>
      <c r="R219">
        <v>0.36464311358790891</v>
      </c>
      <c r="S219">
        <v>0</v>
      </c>
      <c r="T219">
        <v>0</v>
      </c>
      <c r="U219">
        <v>0</v>
      </c>
      <c r="V219">
        <v>0</v>
      </c>
      <c r="X219">
        <v>0</v>
      </c>
      <c r="Y219">
        <v>-1.0986122886681089</v>
      </c>
      <c r="Z219">
        <v>1.0986122886681089</v>
      </c>
      <c r="AA219">
        <v>0</v>
      </c>
      <c r="AB219">
        <v>0</v>
      </c>
      <c r="AC219">
        <v>0</v>
      </c>
      <c r="AE219">
        <v>0</v>
      </c>
      <c r="AF219">
        <v>0</v>
      </c>
      <c r="AG219">
        <v>7.5596784444314336E-2</v>
      </c>
      <c r="AH219">
        <v>2.2329745043122569E-3</v>
      </c>
      <c r="AI219">
        <v>-1.7874557895267711E-3</v>
      </c>
      <c r="AJ219">
        <v>1.067668205419459E-2</v>
      </c>
      <c r="AL219">
        <v>1.9952206461231189E-2</v>
      </c>
      <c r="AM219">
        <v>7.272759329080003E-3</v>
      </c>
      <c r="AN219">
        <v>0</v>
      </c>
      <c r="AO219">
        <v>0</v>
      </c>
      <c r="AP219">
        <v>0</v>
      </c>
      <c r="AQ219">
        <v>0</v>
      </c>
      <c r="AS219">
        <v>-4.9924896897657334E-4</v>
      </c>
      <c r="AT219">
        <v>2.12512781821772E-4</v>
      </c>
    </row>
    <row r="220" spans="1:46" x14ac:dyDescent="0.3">
      <c r="A220" s="2">
        <v>44258.527083333327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-2.4325746286330659E-2</v>
      </c>
      <c r="I220">
        <v>-8.5780145220555326E-3</v>
      </c>
      <c r="J220">
        <v>-1.8664003047597081E-2</v>
      </c>
      <c r="K220">
        <v>4.9415266804899716E-3</v>
      </c>
      <c r="L220">
        <v>-1.100087720213239E-2</v>
      </c>
      <c r="M220">
        <v>6.3932920184770481E-3</v>
      </c>
      <c r="N220">
        <v>-2.8751540319331692E-3</v>
      </c>
      <c r="P220">
        <v>-0.14916313831621919</v>
      </c>
      <c r="Q220">
        <v>-0.22314355131420971</v>
      </c>
      <c r="R220">
        <v>-0.36464311358790891</v>
      </c>
      <c r="S220">
        <v>0</v>
      </c>
      <c r="T220">
        <v>0</v>
      </c>
      <c r="U220">
        <v>0</v>
      </c>
      <c r="V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1.0986122886681089</v>
      </c>
      <c r="AE220">
        <v>-0.40546510810816422</v>
      </c>
      <c r="AF220">
        <v>0</v>
      </c>
      <c r="AG220">
        <v>-0.10548692991752311</v>
      </c>
      <c r="AH220">
        <v>-0.16668240653214511</v>
      </c>
      <c r="AI220">
        <v>-0.14182554855588281</v>
      </c>
      <c r="AJ220">
        <v>2.1783062733652159E-2</v>
      </c>
      <c r="AL220">
        <v>2.1804562289031711E-2</v>
      </c>
      <c r="AM220">
        <v>-1.6328235209961409E-2</v>
      </c>
      <c r="AN220">
        <v>0</v>
      </c>
      <c r="AO220">
        <v>0</v>
      </c>
      <c r="AP220">
        <v>0</v>
      </c>
      <c r="AQ220">
        <v>0</v>
      </c>
      <c r="AS220">
        <v>-1.121485020831869E-4</v>
      </c>
      <c r="AT220">
        <v>2.0920750712249969E-5</v>
      </c>
    </row>
    <row r="221" spans="1:46" x14ac:dyDescent="0.3">
      <c r="A221" s="2">
        <v>44258.527777777781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2.2989518224698639E-2</v>
      </c>
      <c r="I221">
        <v>1.6344953333987888E-2</v>
      </c>
      <c r="J221">
        <v>4.7924792043891884E-3</v>
      </c>
      <c r="K221">
        <v>-6.0752090281459559E-3</v>
      </c>
      <c r="L221">
        <v>-8.4577466144093449E-3</v>
      </c>
      <c r="M221">
        <v>-2.0929420121200248E-2</v>
      </c>
      <c r="N221">
        <v>-9.568677340889975E-2</v>
      </c>
      <c r="P221">
        <v>-0.16554760652348099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-0.69314718055994518</v>
      </c>
      <c r="AC221">
        <v>0</v>
      </c>
      <c r="AE221">
        <v>0</v>
      </c>
      <c r="AF221">
        <v>0.26236426446749123</v>
      </c>
      <c r="AG221">
        <v>-0.12221763272424931</v>
      </c>
      <c r="AH221">
        <v>2.6009268475118311E-2</v>
      </c>
      <c r="AI221">
        <v>5.7449919573223873E-2</v>
      </c>
      <c r="AJ221">
        <v>-3.541112123885215E-2</v>
      </c>
      <c r="AL221">
        <v>-1.6068430829120569E-2</v>
      </c>
      <c r="AM221">
        <v>0</v>
      </c>
      <c r="AN221">
        <v>0</v>
      </c>
      <c r="AO221">
        <v>0</v>
      </c>
      <c r="AP221">
        <v>0</v>
      </c>
      <c r="AQ221">
        <v>0</v>
      </c>
      <c r="AS221">
        <v>1.3631981124362371E-5</v>
      </c>
      <c r="AT221">
        <v>-4.4751133106757379E-5</v>
      </c>
    </row>
    <row r="222" spans="1:46" x14ac:dyDescent="0.3">
      <c r="A222" s="2">
        <v>44258.52847222222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-9.7863670232438693E-3</v>
      </c>
      <c r="I222">
        <v>-1.559939245366593E-2</v>
      </c>
      <c r="J222">
        <v>5.0992668605065461E-4</v>
      </c>
      <c r="K222">
        <v>-2.7648894488194742E-3</v>
      </c>
      <c r="L222">
        <v>-1.4272784305959799E-2</v>
      </c>
      <c r="M222">
        <v>-4.9139156858044597E-2</v>
      </c>
      <c r="N222">
        <v>-3.8002834547018249E-2</v>
      </c>
      <c r="P222">
        <v>4.2151833962140173E-2</v>
      </c>
      <c r="Q222">
        <v>-0.69314718055994518</v>
      </c>
      <c r="R222">
        <v>0</v>
      </c>
      <c r="S222">
        <v>0</v>
      </c>
      <c r="T222">
        <v>0</v>
      </c>
      <c r="U222">
        <v>0</v>
      </c>
      <c r="V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E222">
        <v>0</v>
      </c>
      <c r="AF222">
        <v>0</v>
      </c>
      <c r="AG222">
        <v>-8.8050878122734544E-2</v>
      </c>
      <c r="AH222">
        <v>-0.19967276252595839</v>
      </c>
      <c r="AI222">
        <v>-4.2198066219329089E-2</v>
      </c>
      <c r="AJ222">
        <v>2.7797669019778311E-2</v>
      </c>
      <c r="AL222">
        <v>2.6338255611975999E-2</v>
      </c>
      <c r="AM222">
        <v>3.4282038826557233E-2</v>
      </c>
      <c r="AN222">
        <v>0</v>
      </c>
      <c r="AO222">
        <v>0</v>
      </c>
      <c r="AP222">
        <v>0</v>
      </c>
      <c r="AQ222">
        <v>0</v>
      </c>
      <c r="AS222">
        <v>9.1701225080953463E-5</v>
      </c>
      <c r="AT222">
        <v>-4.3453224003897617E-5</v>
      </c>
    </row>
    <row r="223" spans="1:46" x14ac:dyDescent="0.3">
      <c r="A223" s="2">
        <v>44258.529166666667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9.7863670232438693E-3</v>
      </c>
      <c r="I223">
        <v>0</v>
      </c>
      <c r="J223">
        <v>1.638731807369442E-2</v>
      </c>
      <c r="K223">
        <v>1.7230124977293041E-2</v>
      </c>
      <c r="L223">
        <v>3.3188003680383098E-2</v>
      </c>
      <c r="M223">
        <v>8.9089083949402958E-2</v>
      </c>
      <c r="N223">
        <v>0.15407834448055929</v>
      </c>
      <c r="P223">
        <v>0.38461127182495858</v>
      </c>
      <c r="Q223">
        <v>0.69314718055994518</v>
      </c>
      <c r="R223">
        <v>0</v>
      </c>
      <c r="S223">
        <v>-1.0986122886681089</v>
      </c>
      <c r="T223">
        <v>0</v>
      </c>
      <c r="U223">
        <v>-1.0986122886681089</v>
      </c>
      <c r="V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-0.69314718055994518</v>
      </c>
      <c r="AE223">
        <v>0.40546510810816422</v>
      </c>
      <c r="AF223">
        <v>-0.95551144502743635</v>
      </c>
      <c r="AG223">
        <v>-0.2484213584984783</v>
      </c>
      <c r="AH223">
        <v>-0.1905054236853003</v>
      </c>
      <c r="AI223">
        <v>-9.7647935608032643E-2</v>
      </c>
      <c r="AJ223">
        <v>-6.2616109671058684E-2</v>
      </c>
      <c r="AL223">
        <v>-5.3741678474305672E-2</v>
      </c>
      <c r="AM223">
        <v>-4.4059733309821603E-2</v>
      </c>
      <c r="AN223">
        <v>0</v>
      </c>
      <c r="AO223">
        <v>0</v>
      </c>
      <c r="AP223">
        <v>0</v>
      </c>
      <c r="AQ223">
        <v>0</v>
      </c>
      <c r="AS223">
        <v>5.518885288111619E-4</v>
      </c>
      <c r="AT223">
        <v>2.3593696358936711E-4</v>
      </c>
    </row>
    <row r="224" spans="1:46" x14ac:dyDescent="0.3">
      <c r="A224" s="2">
        <v>44258.529861111107</v>
      </c>
      <c r="B224">
        <v>0</v>
      </c>
      <c r="C224">
        <v>0</v>
      </c>
      <c r="D224">
        <v>0</v>
      </c>
      <c r="E224">
        <v>0</v>
      </c>
      <c r="F224">
        <v>1.6424879667400919E-2</v>
      </c>
      <c r="G224">
        <v>-2.275313837134973E-3</v>
      </c>
      <c r="I224">
        <v>3.248545514448864E-2</v>
      </c>
      <c r="J224">
        <v>1.6557036696112529E-2</v>
      </c>
      <c r="K224">
        <v>1.044954200441151E-2</v>
      </c>
      <c r="L224">
        <v>1.321423426331236E-2</v>
      </c>
      <c r="M224">
        <v>8.1529427167099655E-3</v>
      </c>
      <c r="N224">
        <v>-4.6644031261020569E-2</v>
      </c>
      <c r="P224">
        <v>-0.17544867750619261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X224">
        <v>0</v>
      </c>
      <c r="Y224">
        <v>1.0986122886681089</v>
      </c>
      <c r="Z224">
        <v>0</v>
      </c>
      <c r="AA224">
        <v>0</v>
      </c>
      <c r="AB224">
        <v>0</v>
      </c>
      <c r="AC224">
        <v>0</v>
      </c>
      <c r="AE224">
        <v>0</v>
      </c>
      <c r="AF224">
        <v>-0.2744368457017603</v>
      </c>
      <c r="AG224">
        <v>-6.8278840753294379E-2</v>
      </c>
      <c r="AH224">
        <v>-1.208281790612264E-2</v>
      </c>
      <c r="AI224">
        <v>-1.476192875089577E-2</v>
      </c>
      <c r="AJ224">
        <v>-2.7649205930279312E-2</v>
      </c>
      <c r="AL224">
        <v>-4.1567387124512578E-2</v>
      </c>
      <c r="AM224">
        <v>0</v>
      </c>
      <c r="AN224">
        <v>-4.3249983793816497E-2</v>
      </c>
      <c r="AO224">
        <v>0</v>
      </c>
      <c r="AP224">
        <v>0</v>
      </c>
      <c r="AQ224">
        <v>0</v>
      </c>
      <c r="AS224">
        <v>-6.6279850812911434E-4</v>
      </c>
      <c r="AT224">
        <v>6.0151306545463967E-5</v>
      </c>
    </row>
    <row r="225" spans="1:46" x14ac:dyDescent="0.3">
      <c r="A225" s="2">
        <v>44258.530555555553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-7.2395058042031826E-3</v>
      </c>
      <c r="I225">
        <v>-2.502280408388469E-2</v>
      </c>
      <c r="J225">
        <v>-3.8370263954854877E-2</v>
      </c>
      <c r="K225">
        <v>-4.6334201274338398E-2</v>
      </c>
      <c r="L225">
        <v>-6.9262180434372489E-2</v>
      </c>
      <c r="M225">
        <v>-0.13645014827209989</v>
      </c>
      <c r="N225">
        <v>-0.23555541311581399</v>
      </c>
      <c r="P225">
        <v>-0.27307592006241882</v>
      </c>
      <c r="Q225">
        <v>-0.33547273628812962</v>
      </c>
      <c r="R225">
        <v>0</v>
      </c>
      <c r="S225">
        <v>0</v>
      </c>
      <c r="T225">
        <v>0</v>
      </c>
      <c r="U225">
        <v>0</v>
      </c>
      <c r="V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E225">
        <v>0</v>
      </c>
      <c r="AF225">
        <v>0.20544397421480889</v>
      </c>
      <c r="AG225">
        <v>7.0276843415967405E-2</v>
      </c>
      <c r="AH225">
        <v>0.11700075776562061</v>
      </c>
      <c r="AI225">
        <v>9.2084719402042214E-2</v>
      </c>
      <c r="AJ225">
        <v>8.6964480373211916E-2</v>
      </c>
      <c r="AL225">
        <v>9.3145166167680316E-2</v>
      </c>
      <c r="AM225">
        <v>0</v>
      </c>
      <c r="AN225">
        <v>0</v>
      </c>
      <c r="AO225">
        <v>-1.4977805539995609E-2</v>
      </c>
      <c r="AP225">
        <v>0</v>
      </c>
      <c r="AQ225">
        <v>0</v>
      </c>
      <c r="AS225">
        <v>5.2048672957383253E-5</v>
      </c>
      <c r="AT225">
        <v>-6.5697153723220936E-4</v>
      </c>
    </row>
    <row r="226" spans="1:46" x14ac:dyDescent="0.3">
      <c r="A226" s="2">
        <v>44258.53125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I226">
        <v>-2.9949443544939669E-2</v>
      </c>
      <c r="J226">
        <v>-3.1906286761421931E-2</v>
      </c>
      <c r="K226">
        <v>-3.3181883905677452E-2</v>
      </c>
      <c r="L226">
        <v>-5.7159353198263929E-2</v>
      </c>
      <c r="M226">
        <v>-0.1260365326972881</v>
      </c>
      <c r="N226">
        <v>-0.23581340405526149</v>
      </c>
      <c r="P226">
        <v>-0.29840603581475672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X226">
        <v>0</v>
      </c>
      <c r="Y226">
        <v>0</v>
      </c>
      <c r="Z226">
        <v>-0.40546510810816422</v>
      </c>
      <c r="AA226">
        <v>0</v>
      </c>
      <c r="AB226">
        <v>0</v>
      </c>
      <c r="AC226">
        <v>0</v>
      </c>
      <c r="AE226">
        <v>0</v>
      </c>
      <c r="AF226">
        <v>-0.1053605156578261</v>
      </c>
      <c r="AG226">
        <v>-5.3291297050223618E-2</v>
      </c>
      <c r="AH226">
        <v>0.12703624113686671</v>
      </c>
      <c r="AI226">
        <v>0.1402900778848952</v>
      </c>
      <c r="AJ226">
        <v>7.0127152675913962E-2</v>
      </c>
      <c r="AL226">
        <v>7.0129688403320678E-2</v>
      </c>
      <c r="AM226">
        <v>5.7695874465100161E-2</v>
      </c>
      <c r="AN226">
        <v>5.8998340761955433E-2</v>
      </c>
      <c r="AO226">
        <v>0</v>
      </c>
      <c r="AP226">
        <v>0</v>
      </c>
      <c r="AQ226">
        <v>0</v>
      </c>
      <c r="AS226">
        <v>4.9568751858686264E-6</v>
      </c>
      <c r="AT226">
        <v>-1.5418912820308609E-5</v>
      </c>
    </row>
    <row r="227" spans="1:46" x14ac:dyDescent="0.3">
      <c r="A227" s="2">
        <v>44258.531944444447</v>
      </c>
      <c r="B227">
        <v>0</v>
      </c>
      <c r="C227">
        <v>0</v>
      </c>
      <c r="D227">
        <v>0</v>
      </c>
      <c r="E227">
        <v>0</v>
      </c>
      <c r="F227">
        <v>-3.766482795477089E-3</v>
      </c>
      <c r="G227">
        <v>1.161866561065494E-2</v>
      </c>
      <c r="I227">
        <v>3.2301676092830973E-2</v>
      </c>
      <c r="J227">
        <v>5.432356115420589E-2</v>
      </c>
      <c r="K227">
        <v>7.5347639816418344E-2</v>
      </c>
      <c r="L227">
        <v>0.13987514911799079</v>
      </c>
      <c r="M227">
        <v>0.2845205815279801</v>
      </c>
      <c r="N227">
        <v>0.31914896876882581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-0.40546510810816422</v>
      </c>
      <c r="AE227">
        <v>0</v>
      </c>
      <c r="AF227">
        <v>-4.879016416943216E-2</v>
      </c>
      <c r="AG227">
        <v>-0.210071469746857</v>
      </c>
      <c r="AH227">
        <v>-0.29455610404625943</v>
      </c>
      <c r="AI227">
        <v>-0.28278250361062263</v>
      </c>
      <c r="AJ227">
        <v>-0.1714677662520363</v>
      </c>
      <c r="AL227">
        <v>-0.1126718254480332</v>
      </c>
      <c r="AM227">
        <v>-6.1003829978168327E-2</v>
      </c>
      <c r="AN227">
        <v>0</v>
      </c>
      <c r="AO227">
        <v>2.839947452169778E-2</v>
      </c>
      <c r="AP227">
        <v>0</v>
      </c>
      <c r="AQ227">
        <v>0</v>
      </c>
      <c r="AS227">
        <v>3.0665886733771691E-4</v>
      </c>
      <c r="AT227">
        <v>5.6483340402557758E-4</v>
      </c>
    </row>
    <row r="228" spans="1:46" x14ac:dyDescent="0.3">
      <c r="A228" s="2">
        <v>44258.532638888893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3.5618915663606639E-3</v>
      </c>
      <c r="I228">
        <v>0</v>
      </c>
      <c r="J228">
        <v>-3.629768050578797E-3</v>
      </c>
      <c r="K228">
        <v>-3.7016786089081322E-3</v>
      </c>
      <c r="L228">
        <v>-2.799741617354545E-2</v>
      </c>
      <c r="M228">
        <v>-4.2521436743360397E-2</v>
      </c>
      <c r="N228">
        <v>7.372967147583509E-2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0.13102826240640389</v>
      </c>
      <c r="AE228">
        <v>0</v>
      </c>
      <c r="AF228">
        <v>-0.18232155679395451</v>
      </c>
      <c r="AG228">
        <v>0.26136476413440762</v>
      </c>
      <c r="AH228">
        <v>8.2627623552189666E-2</v>
      </c>
      <c r="AI228">
        <v>3.8146538586507177E-2</v>
      </c>
      <c r="AJ228">
        <v>2.8548518842731241E-2</v>
      </c>
      <c r="AL228">
        <v>5.3582454193445983E-4</v>
      </c>
      <c r="AM228">
        <v>0</v>
      </c>
      <c r="AN228">
        <v>0</v>
      </c>
      <c r="AO228">
        <v>0</v>
      </c>
      <c r="AP228">
        <v>0</v>
      </c>
      <c r="AQ228">
        <v>0</v>
      </c>
      <c r="AS228">
        <v>-5.9295867972863903E-4</v>
      </c>
      <c r="AT228">
        <v>-1.175888941773451E-6</v>
      </c>
    </row>
    <row r="229" spans="1:46" x14ac:dyDescent="0.3">
      <c r="A229" s="2">
        <v>44258.533333333333</v>
      </c>
      <c r="B229">
        <v>0</v>
      </c>
      <c r="C229">
        <v>0</v>
      </c>
      <c r="D229">
        <v>0</v>
      </c>
      <c r="E229">
        <v>0</v>
      </c>
      <c r="F229">
        <v>-2.8710105882431058E-2</v>
      </c>
      <c r="G229">
        <v>-2.0933209666465839E-2</v>
      </c>
      <c r="I229">
        <v>-2.8863078579189679E-2</v>
      </c>
      <c r="J229">
        <v>-3.4052033216895872E-2</v>
      </c>
      <c r="K229">
        <v>-6.341477698758613E-2</v>
      </c>
      <c r="L229">
        <v>-0.14440888982291519</v>
      </c>
      <c r="M229">
        <v>-0.1983503801156066</v>
      </c>
      <c r="N229">
        <v>-0.3376042100668879</v>
      </c>
      <c r="P229">
        <v>-0.1668090766991818</v>
      </c>
      <c r="Q229">
        <v>-0.35767444427181561</v>
      </c>
      <c r="R229">
        <v>0</v>
      </c>
      <c r="S229">
        <v>0</v>
      </c>
      <c r="T229">
        <v>0</v>
      </c>
      <c r="U229">
        <v>0</v>
      </c>
      <c r="V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E229">
        <v>0</v>
      </c>
      <c r="AF229">
        <v>0.69314718055994518</v>
      </c>
      <c r="AG229">
        <v>0</v>
      </c>
      <c r="AH229">
        <v>4.7195691336274437E-2</v>
      </c>
      <c r="AI229">
        <v>0.12633093657166181</v>
      </c>
      <c r="AJ229">
        <v>6.4432909286246787E-2</v>
      </c>
      <c r="AL229">
        <v>7.8977945289188334E-2</v>
      </c>
      <c r="AM229">
        <v>7.7513680000705243E-2</v>
      </c>
      <c r="AN229">
        <v>0</v>
      </c>
      <c r="AO229">
        <v>0</v>
      </c>
      <c r="AP229">
        <v>0</v>
      </c>
      <c r="AQ229">
        <v>0</v>
      </c>
      <c r="AS229">
        <v>4.4862389711930462E-4</v>
      </c>
      <c r="AT229">
        <v>-4.1517521383305223E-4</v>
      </c>
    </row>
    <row r="230" spans="1:46" x14ac:dyDescent="0.3">
      <c r="A230" s="2">
        <v>44258.53402777778</v>
      </c>
      <c r="B230">
        <v>0</v>
      </c>
      <c r="C230">
        <v>0</v>
      </c>
      <c r="D230">
        <v>0</v>
      </c>
      <c r="E230">
        <v>0</v>
      </c>
      <c r="F230">
        <v>-9.7561749453651814E-3</v>
      </c>
      <c r="G230">
        <v>-1.8438173970753091E-2</v>
      </c>
      <c r="I230">
        <v>-1.929554434601144E-2</v>
      </c>
      <c r="J230">
        <v>-2.703709040319335E-2</v>
      </c>
      <c r="K230">
        <v>-3.1902318529757778E-2</v>
      </c>
      <c r="L230">
        <v>-1.8760357673021311E-2</v>
      </c>
      <c r="M230">
        <v>-0.20053527897160131</v>
      </c>
      <c r="N230">
        <v>-0.32216623268450761</v>
      </c>
      <c r="P230">
        <v>-0.36949563236779381</v>
      </c>
      <c r="Q230">
        <v>0</v>
      </c>
      <c r="R230">
        <v>0</v>
      </c>
      <c r="S230">
        <v>0.69314718055994518</v>
      </c>
      <c r="T230">
        <v>0</v>
      </c>
      <c r="U230">
        <v>0</v>
      </c>
      <c r="V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-0.13102826240640389</v>
      </c>
      <c r="AE230">
        <v>-0.36144822269138999</v>
      </c>
      <c r="AF230">
        <v>0</v>
      </c>
      <c r="AG230">
        <v>-0.40346710544549141</v>
      </c>
      <c r="AH230">
        <v>5.2946772973786138E-2</v>
      </c>
      <c r="AI230">
        <v>9.9964985282440022E-2</v>
      </c>
      <c r="AJ230">
        <v>0.1082717877290147</v>
      </c>
      <c r="AL230">
        <v>3.083393953228164E-2</v>
      </c>
      <c r="AM230">
        <v>8.2869494405279909E-5</v>
      </c>
      <c r="AN230">
        <v>0</v>
      </c>
      <c r="AO230">
        <v>0</v>
      </c>
      <c r="AP230">
        <v>0</v>
      </c>
      <c r="AQ230">
        <v>0</v>
      </c>
      <c r="AS230">
        <v>-1.4063804468200661E-4</v>
      </c>
      <c r="AT230">
        <v>-3.8908529252168478E-4</v>
      </c>
    </row>
    <row r="231" spans="1:46" x14ac:dyDescent="0.3">
      <c r="A231" s="2">
        <v>44258.534722222219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-2.4790560580067119E-2</v>
      </c>
      <c r="I231">
        <v>-2.493771063081418E-2</v>
      </c>
      <c r="J231">
        <v>-3.5421776760753858E-2</v>
      </c>
      <c r="K231">
        <v>-6.3822422513501564E-2</v>
      </c>
      <c r="L231">
        <v>-0.1035131727863368</v>
      </c>
      <c r="M231">
        <v>-0.23755207674709039</v>
      </c>
      <c r="N231">
        <v>-0.40000903953821609</v>
      </c>
      <c r="P231">
        <v>-8.1579986992422748E-2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E231">
        <v>0</v>
      </c>
      <c r="AF231">
        <v>-0.56211891815354131</v>
      </c>
      <c r="AG231">
        <v>0.56217879660031211</v>
      </c>
      <c r="AH231">
        <v>0.28824245352556571</v>
      </c>
      <c r="AI231">
        <v>0.19435217172049279</v>
      </c>
      <c r="AJ231">
        <v>9.9627645850714597E-2</v>
      </c>
      <c r="AL231">
        <v>5.9092080825068123E-2</v>
      </c>
      <c r="AM231">
        <v>2.2471628205959601E-2</v>
      </c>
      <c r="AN231">
        <v>0</v>
      </c>
      <c r="AO231">
        <v>0</v>
      </c>
      <c r="AP231">
        <v>0</v>
      </c>
      <c r="AQ231">
        <v>0</v>
      </c>
      <c r="AS231">
        <v>-4.7658166050368322E-4</v>
      </c>
      <c r="AT231">
        <v>-3.9989440347021338E-4</v>
      </c>
    </row>
    <row r="232" spans="1:46" x14ac:dyDescent="0.3">
      <c r="A232" s="2">
        <v>44258.535416666673</v>
      </c>
      <c r="B232">
        <v>0</v>
      </c>
      <c r="C232">
        <v>0</v>
      </c>
      <c r="D232">
        <v>0</v>
      </c>
      <c r="E232">
        <v>0</v>
      </c>
      <c r="F232">
        <v>-1.6474837203505292E-2</v>
      </c>
      <c r="G232">
        <v>1.5936592262812969E-2</v>
      </c>
      <c r="I232">
        <v>1.1531248810659809E-2</v>
      </c>
      <c r="J232">
        <v>4.1563484021507344E-3</v>
      </c>
      <c r="K232">
        <v>3.3557888332611092E-2</v>
      </c>
      <c r="L232">
        <v>4.7322729658447749E-2</v>
      </c>
      <c r="M232">
        <v>0.1036038973650326</v>
      </c>
      <c r="N232">
        <v>0.14692602362537199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E232">
        <v>-0.5548425091827649</v>
      </c>
      <c r="AF232">
        <v>-0.13102826240640389</v>
      </c>
      <c r="AG232">
        <v>-0.38185524246903052</v>
      </c>
      <c r="AH232">
        <v>-8.9152705430972867E-2</v>
      </c>
      <c r="AI232">
        <v>-8.6792974385402566E-2</v>
      </c>
      <c r="AJ232">
        <v>-2.9075667586975659E-2</v>
      </c>
      <c r="AL232">
        <v>-1.9596104113218441E-2</v>
      </c>
      <c r="AM232">
        <v>1.2727316444274271E-2</v>
      </c>
      <c r="AN232">
        <v>4.0821994520254812E-2</v>
      </c>
      <c r="AO232">
        <v>0</v>
      </c>
      <c r="AP232">
        <v>0</v>
      </c>
      <c r="AQ232">
        <v>0</v>
      </c>
      <c r="AS232">
        <v>-1.8596710784635211E-6</v>
      </c>
      <c r="AT232">
        <v>9.1949601769059086E-5</v>
      </c>
    </row>
    <row r="233" spans="1:46" x14ac:dyDescent="0.3">
      <c r="A233" s="2">
        <v>44258.536111111112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7.8740564309054406E-3</v>
      </c>
      <c r="I233">
        <v>0</v>
      </c>
      <c r="J233">
        <v>3.626508532764916E-2</v>
      </c>
      <c r="K233">
        <v>3.5055155640124618E-2</v>
      </c>
      <c r="L233">
        <v>6.3390587732928161E-2</v>
      </c>
      <c r="M233">
        <v>0.13177365769639501</v>
      </c>
      <c r="N233">
        <v>0.11012854229585139</v>
      </c>
      <c r="P233">
        <v>0</v>
      </c>
      <c r="Q233">
        <v>1.0986122886681089</v>
      </c>
      <c r="R233">
        <v>0</v>
      </c>
      <c r="S233">
        <v>0</v>
      </c>
      <c r="T233">
        <v>0</v>
      </c>
      <c r="U233">
        <v>0</v>
      </c>
      <c r="V233">
        <v>0</v>
      </c>
      <c r="X233">
        <v>0</v>
      </c>
      <c r="Y233">
        <v>0</v>
      </c>
      <c r="Z233">
        <v>-0.69314718055994518</v>
      </c>
      <c r="AA233">
        <v>0</v>
      </c>
      <c r="AB233">
        <v>0</v>
      </c>
      <c r="AC233">
        <v>0</v>
      </c>
      <c r="AE233">
        <v>-0.18232155679395451</v>
      </c>
      <c r="AF233">
        <v>0</v>
      </c>
      <c r="AG233">
        <v>5.5907631938295843E-2</v>
      </c>
      <c r="AH233">
        <v>-0.2132023164969894</v>
      </c>
      <c r="AI233">
        <v>-0.13271881907398519</v>
      </c>
      <c r="AJ233">
        <v>-7.1953430907438332E-2</v>
      </c>
      <c r="AL233">
        <v>-4.2453213904484421E-2</v>
      </c>
      <c r="AM233">
        <v>0</v>
      </c>
      <c r="AN233">
        <v>0</v>
      </c>
      <c r="AO233">
        <v>0</v>
      </c>
      <c r="AP233">
        <v>-1.652930195121094E-2</v>
      </c>
      <c r="AQ233">
        <v>0</v>
      </c>
      <c r="AS233">
        <v>3.706260896247926E-4</v>
      </c>
      <c r="AT233">
        <v>2.7623167271784149E-4</v>
      </c>
    </row>
    <row r="234" spans="1:46" x14ac:dyDescent="0.3">
      <c r="A234" s="2">
        <v>44258.536805555559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-1.9802627296179761E-2</v>
      </c>
      <c r="I234">
        <v>-1.1531248810659809E-2</v>
      </c>
      <c r="J234">
        <v>-2.9270382300113699E-2</v>
      </c>
      <c r="K234">
        <v>-4.5172122937068522E-2</v>
      </c>
      <c r="L234">
        <v>-8.3971829282051491E-2</v>
      </c>
      <c r="M234">
        <v>-0.16826482760743169</v>
      </c>
      <c r="N234">
        <v>-0.1629710236702312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X234">
        <v>0</v>
      </c>
      <c r="Y234">
        <v>-1.0986122886681089</v>
      </c>
      <c r="Z234">
        <v>0</v>
      </c>
      <c r="AA234">
        <v>0</v>
      </c>
      <c r="AB234">
        <v>0</v>
      </c>
      <c r="AC234">
        <v>0</v>
      </c>
      <c r="AE234">
        <v>0</v>
      </c>
      <c r="AF234">
        <v>0.69314718055994518</v>
      </c>
      <c r="AG234">
        <v>8.8192712035460974E-2</v>
      </c>
      <c r="AH234">
        <v>9.9487704639881991E-2</v>
      </c>
      <c r="AI234">
        <v>0.15741873629293451</v>
      </c>
      <c r="AJ234">
        <v>9.0603085991628252E-2</v>
      </c>
      <c r="AL234">
        <v>4.2954592706665018E-2</v>
      </c>
      <c r="AM234">
        <v>0</v>
      </c>
      <c r="AN234">
        <v>0</v>
      </c>
      <c r="AO234">
        <v>0</v>
      </c>
      <c r="AP234">
        <v>0</v>
      </c>
      <c r="AQ234">
        <v>0</v>
      </c>
      <c r="AS234">
        <v>-5.0453149681395359E-4</v>
      </c>
      <c r="AT234">
        <v>-1.6428019572956029E-4</v>
      </c>
    </row>
    <row r="235" spans="1:46" x14ac:dyDescent="0.3">
      <c r="A235" s="2">
        <v>44258.537499999999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-4.0008002133973258E-4</v>
      </c>
      <c r="I235">
        <v>0</v>
      </c>
      <c r="J235">
        <v>-4.677589551110195E-3</v>
      </c>
      <c r="K235">
        <v>-2.3714625629024159E-2</v>
      </c>
      <c r="L235">
        <v>-3.8316311838690442E-2</v>
      </c>
      <c r="M235">
        <v>-0.15999393766820141</v>
      </c>
      <c r="N235">
        <v>-0.44298184749309838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E235">
        <v>0</v>
      </c>
      <c r="AF235">
        <v>0</v>
      </c>
      <c r="AG235">
        <v>-0.14410034397375679</v>
      </c>
      <c r="AH235">
        <v>-0.19110941381332389</v>
      </c>
      <c r="AI235">
        <v>-4.7571039087331617E-2</v>
      </c>
      <c r="AJ235">
        <v>3.9482692652458073E-2</v>
      </c>
      <c r="AL235">
        <v>9.6177611035255239E-3</v>
      </c>
      <c r="AM235">
        <v>0</v>
      </c>
      <c r="AN235">
        <v>0</v>
      </c>
      <c r="AO235">
        <v>0</v>
      </c>
      <c r="AP235">
        <v>0</v>
      </c>
      <c r="AQ235">
        <v>0</v>
      </c>
      <c r="AS235">
        <v>-1.109814950357446E-4</v>
      </c>
      <c r="AT235">
        <v>-2.2267619454119369E-4</v>
      </c>
    </row>
    <row r="236" spans="1:46" x14ac:dyDescent="0.3">
      <c r="A236" s="2">
        <v>44258.538194444453</v>
      </c>
      <c r="B236">
        <v>0</v>
      </c>
      <c r="C236">
        <v>0</v>
      </c>
      <c r="D236">
        <v>0</v>
      </c>
      <c r="E236">
        <v>0</v>
      </c>
      <c r="F236">
        <v>-2.0134908409055189E-2</v>
      </c>
      <c r="G236">
        <v>0</v>
      </c>
      <c r="I236">
        <v>-2.845634484445192E-2</v>
      </c>
      <c r="J236">
        <v>-3.3884858458033129E-2</v>
      </c>
      <c r="K236">
        <v>-3.076247060761883E-2</v>
      </c>
      <c r="L236">
        <v>-6.6013338601500493E-2</v>
      </c>
      <c r="M236">
        <v>-0.21264099024052821</v>
      </c>
      <c r="N236">
        <v>-0.2347804142273674</v>
      </c>
      <c r="P236">
        <v>-0.69314718055994518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E236">
        <v>0.19885085874516489</v>
      </c>
      <c r="AF236">
        <v>0</v>
      </c>
      <c r="AG236">
        <v>-1.7654935238720752E-2</v>
      </c>
      <c r="AH236">
        <v>5.868027356920319E-2</v>
      </c>
      <c r="AI236">
        <v>5.048861956685391E-2</v>
      </c>
      <c r="AJ236">
        <v>3.4726475485394197E-2</v>
      </c>
      <c r="AL236">
        <v>3.5159109341922352E-2</v>
      </c>
      <c r="AM236">
        <v>0</v>
      </c>
      <c r="AN236">
        <v>0</v>
      </c>
      <c r="AO236">
        <v>0</v>
      </c>
      <c r="AP236">
        <v>0</v>
      </c>
      <c r="AQ236">
        <v>0</v>
      </c>
      <c r="AS236">
        <v>-1.7981401649436179E-5</v>
      </c>
      <c r="AT236">
        <v>-2.6047138651108531E-4</v>
      </c>
    </row>
    <row r="237" spans="1:46" x14ac:dyDescent="0.3">
      <c r="A237" s="2">
        <v>44258.538888888892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I237">
        <v>1.8355248857948151E-2</v>
      </c>
      <c r="J237">
        <v>7.5587079581431738E-3</v>
      </c>
      <c r="K237">
        <v>8.2880017960293983E-3</v>
      </c>
      <c r="L237">
        <v>1.6837693669875531E-2</v>
      </c>
      <c r="M237">
        <v>-9.6608737647625453E-3</v>
      </c>
      <c r="N237">
        <v>-0.16566712188881741</v>
      </c>
      <c r="P237">
        <v>0.28517894223366241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E237">
        <v>-0.19885085874516489</v>
      </c>
      <c r="AF237">
        <v>-0.40796823832628282</v>
      </c>
      <c r="AG237">
        <v>-0.67549224532122454</v>
      </c>
      <c r="AH237">
        <v>-0.31427621762260832</v>
      </c>
      <c r="AI237">
        <v>-9.4654895642393377E-2</v>
      </c>
      <c r="AJ237">
        <v>-3.3011496968312848E-2</v>
      </c>
      <c r="AL237">
        <v>-2.8864053317411379E-2</v>
      </c>
      <c r="AM237">
        <v>1.324522675002093E-2</v>
      </c>
      <c r="AN237">
        <v>0</v>
      </c>
      <c r="AO237">
        <v>0</v>
      </c>
      <c r="AP237">
        <v>0</v>
      </c>
      <c r="AQ237">
        <v>0</v>
      </c>
      <c r="AS237">
        <v>-1.2277821061879021E-4</v>
      </c>
      <c r="AT237">
        <v>2.5464669148966829E-4</v>
      </c>
    </row>
    <row r="238" spans="1:46" x14ac:dyDescent="0.3">
      <c r="A238" s="2">
        <v>44258.539583333331</v>
      </c>
      <c r="B238">
        <v>0</v>
      </c>
      <c r="C238">
        <v>0</v>
      </c>
      <c r="D238">
        <v>0</v>
      </c>
      <c r="E238">
        <v>-2.80130362276747E-2</v>
      </c>
      <c r="F238">
        <v>0</v>
      </c>
      <c r="G238">
        <v>-1.5729301908543821E-2</v>
      </c>
      <c r="I238">
        <v>-1.2240991575724891E-3</v>
      </c>
      <c r="J238">
        <v>-3.273436959903897E-3</v>
      </c>
      <c r="K238">
        <v>-1.567577636475459E-2</v>
      </c>
      <c r="L238">
        <v>-4.9836609966908973E-3</v>
      </c>
      <c r="M238">
        <v>-3.8259035706830868E-2</v>
      </c>
      <c r="N238">
        <v>-1.9712541263958109E-2</v>
      </c>
      <c r="P238">
        <v>-0.28517894223366241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E238">
        <v>0</v>
      </c>
      <c r="AF238">
        <v>-0.21752029375984791</v>
      </c>
      <c r="AG238">
        <v>0.113328685307003</v>
      </c>
      <c r="AH238">
        <v>5.1735674399188657E-2</v>
      </c>
      <c r="AI238">
        <v>3.0359122412313418E-2</v>
      </c>
      <c r="AJ238">
        <v>1.4074189946845729E-2</v>
      </c>
      <c r="AL238">
        <v>0</v>
      </c>
      <c r="AM238">
        <v>0</v>
      </c>
      <c r="AN238">
        <v>2.4692612590372139E-2</v>
      </c>
      <c r="AO238">
        <v>0</v>
      </c>
      <c r="AP238">
        <v>0</v>
      </c>
      <c r="AQ238">
        <v>0</v>
      </c>
      <c r="AS238">
        <v>5.7221628112458234E-4</v>
      </c>
      <c r="AT238">
        <v>8.6003750881857854E-5</v>
      </c>
    </row>
    <row r="239" spans="1:46" x14ac:dyDescent="0.3">
      <c r="A239" s="2">
        <v>44258.540277777778</v>
      </c>
      <c r="B239">
        <v>0</v>
      </c>
      <c r="C239">
        <v>0</v>
      </c>
      <c r="D239">
        <v>0</v>
      </c>
      <c r="E239">
        <v>0</v>
      </c>
      <c r="F239">
        <v>1.0118130165584381E-2</v>
      </c>
      <c r="G239">
        <v>1.2121360532344919E-2</v>
      </c>
      <c r="I239">
        <v>2.430590661679766E-2</v>
      </c>
      <c r="J239">
        <v>4.2677439370329751E-2</v>
      </c>
      <c r="K239">
        <v>7.321604337211518E-2</v>
      </c>
      <c r="L239">
        <v>0.1152759898766411</v>
      </c>
      <c r="M239">
        <v>0.16007281568958431</v>
      </c>
      <c r="N239">
        <v>6.6641973485941308E-2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X239">
        <v>0</v>
      </c>
      <c r="Y239">
        <v>0.69314718055994518</v>
      </c>
      <c r="Z239">
        <v>0</v>
      </c>
      <c r="AA239">
        <v>0</v>
      </c>
      <c r="AB239">
        <v>0</v>
      </c>
      <c r="AC239">
        <v>0</v>
      </c>
      <c r="AE239">
        <v>0</v>
      </c>
      <c r="AF239">
        <v>0</v>
      </c>
      <c r="AG239">
        <v>-0.113328685307003</v>
      </c>
      <c r="AH239">
        <v>-0.30282027045660548</v>
      </c>
      <c r="AI239">
        <v>-0.32936743849123928</v>
      </c>
      <c r="AJ239">
        <v>-0.1032568995990735</v>
      </c>
      <c r="AL239">
        <v>-7.1632196110340551E-2</v>
      </c>
      <c r="AM239">
        <v>-6.6006840313521664E-3</v>
      </c>
      <c r="AN239">
        <v>0</v>
      </c>
      <c r="AO239">
        <v>0</v>
      </c>
      <c r="AP239">
        <v>0</v>
      </c>
      <c r="AQ239">
        <v>1.434744840814073E-2</v>
      </c>
      <c r="AS239">
        <v>-5.9330092480713859E-4</v>
      </c>
      <c r="AT239">
        <v>5.7389184008371785E-4</v>
      </c>
    </row>
    <row r="240" spans="1:46" x14ac:dyDescent="0.3">
      <c r="A240" s="2">
        <v>44258.540972222218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I240">
        <v>0</v>
      </c>
      <c r="J240">
        <v>-1.001954877980715E-3</v>
      </c>
      <c r="K240">
        <v>9.8773450610849522E-3</v>
      </c>
      <c r="L240">
        <v>9.1440962514326429E-3</v>
      </c>
      <c r="M240">
        <v>7.9543082382103947E-2</v>
      </c>
      <c r="N240">
        <v>5.714301263438637E-3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E240">
        <v>0</v>
      </c>
      <c r="AF240">
        <v>-6.765864847381442E-2</v>
      </c>
      <c r="AG240">
        <v>0.17814618538347379</v>
      </c>
      <c r="AH240">
        <v>2.9548762131303929E-2</v>
      </c>
      <c r="AI240">
        <v>4.3094227433448928E-3</v>
      </c>
      <c r="AJ240">
        <v>-1.033627377812074E-2</v>
      </c>
      <c r="AL240">
        <v>3.4616056524748202E-2</v>
      </c>
      <c r="AM240">
        <v>-4.0546094394350092E-2</v>
      </c>
      <c r="AN240">
        <v>0</v>
      </c>
      <c r="AO240">
        <v>0</v>
      </c>
      <c r="AP240">
        <v>0</v>
      </c>
      <c r="AQ240">
        <v>0</v>
      </c>
      <c r="AS240">
        <v>6.5112907353892524E-5</v>
      </c>
      <c r="AT240">
        <v>1.7337257376048851E-4</v>
      </c>
    </row>
    <row r="241" spans="1:46" x14ac:dyDescent="0.3">
      <c r="A241" s="2">
        <v>44258.541666666657</v>
      </c>
      <c r="B241">
        <v>0</v>
      </c>
      <c r="C241">
        <v>0</v>
      </c>
      <c r="D241">
        <v>0</v>
      </c>
      <c r="E241">
        <v>-5.6980211146377968E-3</v>
      </c>
      <c r="F241">
        <v>-2.7992161659566861E-3</v>
      </c>
      <c r="G241">
        <v>-4.0241502997249157E-3</v>
      </c>
      <c r="I241">
        <v>-2.1332070107310312E-2</v>
      </c>
      <c r="J241">
        <v>-3.2821054541926742E-2</v>
      </c>
      <c r="K241">
        <v>-3.6322052106758207E-2</v>
      </c>
      <c r="L241">
        <v>-5.767975145509352E-2</v>
      </c>
      <c r="M241">
        <v>-0.1400662483064008</v>
      </c>
      <c r="N241">
        <v>-0.1177830356563834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E241">
        <v>0</v>
      </c>
      <c r="AF241">
        <v>0</v>
      </c>
      <c r="AG241">
        <v>0.2002902503367712</v>
      </c>
      <c r="AH241">
        <v>0.21183486859985531</v>
      </c>
      <c r="AI241">
        <v>8.1612683454816981E-2</v>
      </c>
      <c r="AJ241">
        <v>6.7517312308395194E-2</v>
      </c>
      <c r="AL241">
        <v>5.9620105627621101E-2</v>
      </c>
      <c r="AM241">
        <v>0</v>
      </c>
      <c r="AN241">
        <v>0</v>
      </c>
      <c r="AO241">
        <v>0</v>
      </c>
      <c r="AP241">
        <v>0</v>
      </c>
      <c r="AQ241">
        <v>0</v>
      </c>
      <c r="AS241">
        <v>2.0771284363263481E-4</v>
      </c>
      <c r="AT241">
        <v>-9.0831096233756625E-5</v>
      </c>
    </row>
    <row r="242" spans="1:46" x14ac:dyDescent="0.3">
      <c r="A242" s="2">
        <v>44258.542361111111</v>
      </c>
      <c r="B242">
        <v>0</v>
      </c>
      <c r="C242">
        <v>0</v>
      </c>
      <c r="D242">
        <v>0</v>
      </c>
      <c r="E242">
        <v>0</v>
      </c>
      <c r="F242">
        <v>-1.754046807116616E-2</v>
      </c>
      <c r="G242">
        <v>-1.4213437250055531E-2</v>
      </c>
      <c r="I242">
        <v>0</v>
      </c>
      <c r="J242">
        <v>-2.16204291299773E-2</v>
      </c>
      <c r="K242">
        <v>-1.7890036484961239E-2</v>
      </c>
      <c r="L242">
        <v>-0.102186323029132</v>
      </c>
      <c r="M242">
        <v>-0.29252962173317448</v>
      </c>
      <c r="N242">
        <v>-0.1919834677056915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8.6177696241052093E-2</v>
      </c>
      <c r="AC242">
        <v>0</v>
      </c>
      <c r="AE242">
        <v>0</v>
      </c>
      <c r="AF242">
        <v>0</v>
      </c>
      <c r="AG242">
        <v>-4.9132688577644627E-2</v>
      </c>
      <c r="AH242">
        <v>0.17334556833680331</v>
      </c>
      <c r="AI242">
        <v>0.29947689788571591</v>
      </c>
      <c r="AJ242">
        <v>9.8051175086948827E-2</v>
      </c>
      <c r="AL242">
        <v>3.8629890043819337E-2</v>
      </c>
      <c r="AM242">
        <v>0</v>
      </c>
      <c r="AN242">
        <v>0</v>
      </c>
      <c r="AO242">
        <v>0</v>
      </c>
      <c r="AP242">
        <v>0</v>
      </c>
      <c r="AQ242">
        <v>0</v>
      </c>
      <c r="AS242">
        <v>3.4278683550681421E-4</v>
      </c>
      <c r="AT242">
        <v>-3.6879583871396449E-4</v>
      </c>
    </row>
    <row r="243" spans="1:46" x14ac:dyDescent="0.3">
      <c r="A243" s="2">
        <v>44258.543055555558</v>
      </c>
      <c r="B243">
        <v>0</v>
      </c>
      <c r="C243">
        <v>0</v>
      </c>
      <c r="D243">
        <v>0</v>
      </c>
      <c r="E243">
        <v>1.8869418883385339E-2</v>
      </c>
      <c r="F243">
        <v>3.697900324108705E-2</v>
      </c>
      <c r="G243">
        <v>4.5962135564635347E-2</v>
      </c>
      <c r="I243">
        <v>5.2584613611414532E-2</v>
      </c>
      <c r="J243">
        <v>8.5177999140546135E-2</v>
      </c>
      <c r="K243">
        <v>7.9129979462589262E-2</v>
      </c>
      <c r="L243">
        <v>0.2300867388888799</v>
      </c>
      <c r="M243">
        <v>0.49449067563311933</v>
      </c>
      <c r="N243">
        <v>-0.16423370556814601</v>
      </c>
      <c r="P243">
        <v>0.95551144502743623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E243">
        <v>0</v>
      </c>
      <c r="AF243">
        <v>0</v>
      </c>
      <c r="AG243">
        <v>-1.022450927702546</v>
      </c>
      <c r="AH243">
        <v>-0.94153848486524661</v>
      </c>
      <c r="AI243">
        <v>-0.94663562548235936</v>
      </c>
      <c r="AJ243">
        <v>-0.28809477797481398</v>
      </c>
      <c r="AL243">
        <v>-0.14185229268921609</v>
      </c>
      <c r="AM243">
        <v>-2.0906684819313352E-2</v>
      </c>
      <c r="AN243">
        <v>0</v>
      </c>
      <c r="AO243">
        <v>0</v>
      </c>
      <c r="AP243">
        <v>0</v>
      </c>
      <c r="AQ243">
        <v>0</v>
      </c>
      <c r="AS243">
        <v>-6.8173993668096946E-6</v>
      </c>
      <c r="AT243">
        <v>6.0412239191798278E-4</v>
      </c>
    </row>
    <row r="244" spans="1:46" x14ac:dyDescent="0.3">
      <c r="A244" s="2">
        <v>44258.543749999997</v>
      </c>
      <c r="B244">
        <v>0</v>
      </c>
      <c r="C244">
        <v>0</v>
      </c>
      <c r="D244">
        <v>0</v>
      </c>
      <c r="E244">
        <v>0</v>
      </c>
      <c r="F244">
        <v>2.76665327181389E-2</v>
      </c>
      <c r="G244">
        <v>0</v>
      </c>
      <c r="I244">
        <v>1.852447294659321E-2</v>
      </c>
      <c r="J244">
        <v>4.5144074443687288E-2</v>
      </c>
      <c r="K244">
        <v>9.1167425626681897E-2</v>
      </c>
      <c r="L244">
        <v>8.530652933998617E-2</v>
      </c>
      <c r="M244">
        <v>0.36477436032851562</v>
      </c>
      <c r="N244">
        <v>-0.22200004061213099</v>
      </c>
      <c r="P244">
        <v>-0.95551144502743623</v>
      </c>
      <c r="Q244">
        <v>-1.0986122886681089</v>
      </c>
      <c r="R244">
        <v>0</v>
      </c>
      <c r="S244">
        <v>0</v>
      </c>
      <c r="T244">
        <v>0</v>
      </c>
      <c r="U244">
        <v>0</v>
      </c>
      <c r="V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0.69314718055994518</v>
      </c>
      <c r="AE244">
        <v>0</v>
      </c>
      <c r="AF244">
        <v>0</v>
      </c>
      <c r="AG244">
        <v>0</v>
      </c>
      <c r="AH244">
        <v>-0.179872718767669</v>
      </c>
      <c r="AI244">
        <v>-0.75925139812079967</v>
      </c>
      <c r="AJ244">
        <v>-0.2096592925471028</v>
      </c>
      <c r="AL244">
        <v>-7.3617759131546556E-2</v>
      </c>
      <c r="AM244">
        <v>-5.3021993063759432E-2</v>
      </c>
      <c r="AN244">
        <v>0</v>
      </c>
      <c r="AO244">
        <v>0</v>
      </c>
      <c r="AP244">
        <v>0</v>
      </c>
      <c r="AQ244">
        <v>-2.8903746182348481E-2</v>
      </c>
      <c r="AS244">
        <v>9.9113377082282739E-4</v>
      </c>
      <c r="AT244">
        <v>2.8063545607892593E-4</v>
      </c>
    </row>
    <row r="245" spans="1:46" x14ac:dyDescent="0.3">
      <c r="A245" s="2">
        <v>44258.544444444437</v>
      </c>
      <c r="B245">
        <v>0</v>
      </c>
      <c r="C245">
        <v>0</v>
      </c>
      <c r="D245">
        <v>0</v>
      </c>
      <c r="E245">
        <v>0</v>
      </c>
      <c r="F245">
        <v>6.6743151752936214E-2</v>
      </c>
      <c r="G245">
        <v>0</v>
      </c>
      <c r="I245">
        <v>2.8432510141177762E-2</v>
      </c>
      <c r="J245">
        <v>2.8522219133638949E-2</v>
      </c>
      <c r="K245">
        <v>3.6614512207295391E-2</v>
      </c>
      <c r="L245">
        <v>0.1116850768128073</v>
      </c>
      <c r="M245">
        <v>0.1961077823909374</v>
      </c>
      <c r="N245">
        <v>-0.118140242304225</v>
      </c>
      <c r="P245">
        <v>0</v>
      </c>
      <c r="Q245">
        <v>1.0986122886681089</v>
      </c>
      <c r="R245">
        <v>0</v>
      </c>
      <c r="S245">
        <v>0</v>
      </c>
      <c r="T245">
        <v>0</v>
      </c>
      <c r="U245">
        <v>0</v>
      </c>
      <c r="V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E245">
        <v>0</v>
      </c>
      <c r="AF245">
        <v>0</v>
      </c>
      <c r="AG245">
        <v>0.44468582126144551</v>
      </c>
      <c r="AH245">
        <v>-0.44720471428092962</v>
      </c>
      <c r="AI245">
        <v>-0.77090109558167308</v>
      </c>
      <c r="AJ245">
        <v>-0.1416149789204644</v>
      </c>
      <c r="AL245">
        <v>-7.7329500978174259E-2</v>
      </c>
      <c r="AM245">
        <v>-7.2892605871503591E-2</v>
      </c>
      <c r="AN245">
        <v>0</v>
      </c>
      <c r="AO245">
        <v>0</v>
      </c>
      <c r="AP245">
        <v>0</v>
      </c>
      <c r="AQ245">
        <v>0</v>
      </c>
      <c r="AS245">
        <v>7.5507995984835929E-4</v>
      </c>
      <c r="AT245">
        <v>7.3457281853706036E-5</v>
      </c>
    </row>
    <row r="246" spans="1:46" x14ac:dyDescent="0.3">
      <c r="A246" s="2">
        <v>44258.545138888891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I246">
        <v>0</v>
      </c>
      <c r="J246">
        <v>1.391516404095228E-2</v>
      </c>
      <c r="K246">
        <v>1.754264557603857E-2</v>
      </c>
      <c r="L246">
        <v>3.3806075602696772E-2</v>
      </c>
      <c r="M246">
        <v>8.9326903861234097E-2</v>
      </c>
      <c r="N246">
        <v>0.1095318677676249</v>
      </c>
      <c r="P246">
        <v>0</v>
      </c>
      <c r="Q246">
        <v>0</v>
      </c>
      <c r="R246">
        <v>0</v>
      </c>
      <c r="S246">
        <v>-0.69314718055994518</v>
      </c>
      <c r="T246">
        <v>0</v>
      </c>
      <c r="U246">
        <v>0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0.60696948431889308</v>
      </c>
      <c r="AC246">
        <v>0</v>
      </c>
      <c r="AE246">
        <v>0</v>
      </c>
      <c r="AF246">
        <v>1.068153081183401</v>
      </c>
      <c r="AG246">
        <v>0.24846135929849969</v>
      </c>
      <c r="AH246">
        <v>-5.0430853626892043E-2</v>
      </c>
      <c r="AI246">
        <v>-0.58081799558602554</v>
      </c>
      <c r="AJ246">
        <v>-7.9938074920636204E-2</v>
      </c>
      <c r="AL246">
        <v>-2.3342467233017139E-2</v>
      </c>
      <c r="AM246">
        <v>-3.4121913069256493E-2</v>
      </c>
      <c r="AN246">
        <v>0</v>
      </c>
      <c r="AO246">
        <v>0</v>
      </c>
      <c r="AP246">
        <v>0</v>
      </c>
      <c r="AQ246">
        <v>0</v>
      </c>
      <c r="AS246">
        <v>7.0527533607034343E-5</v>
      </c>
      <c r="AT246">
        <v>-1.3949299085780351E-4</v>
      </c>
    </row>
    <row r="247" spans="1:46" x14ac:dyDescent="0.3">
      <c r="A247" s="2">
        <v>44258.54583333333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I247">
        <v>6.4014850520406341E-3</v>
      </c>
      <c r="J247">
        <v>7.1284076818054487E-3</v>
      </c>
      <c r="K247">
        <v>8.2154209263416433E-3</v>
      </c>
      <c r="L247">
        <v>8.5047356973539934E-3</v>
      </c>
      <c r="M247">
        <v>2.5840127418823581E-2</v>
      </c>
      <c r="N247">
        <v>2.5605950905171371E-2</v>
      </c>
      <c r="P247">
        <v>0</v>
      </c>
      <c r="Q247">
        <v>0</v>
      </c>
      <c r="R247">
        <v>0</v>
      </c>
      <c r="S247">
        <v>0</v>
      </c>
      <c r="T247">
        <v>2.9558802241544061E-2</v>
      </c>
      <c r="U247">
        <v>0</v>
      </c>
      <c r="V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E247">
        <v>0.91629073187415488</v>
      </c>
      <c r="AF247">
        <v>-0.37500590062345562</v>
      </c>
      <c r="AG247">
        <v>0</v>
      </c>
      <c r="AH247">
        <v>-0.16454938704815689</v>
      </c>
      <c r="AI247">
        <v>-9.6717419501806401E-2</v>
      </c>
      <c r="AJ247">
        <v>-4.2668557222375281E-2</v>
      </c>
      <c r="AL247">
        <v>-1.3393772592602099E-2</v>
      </c>
      <c r="AM247">
        <v>8.2304991365154123E-3</v>
      </c>
      <c r="AN247">
        <v>-0.24783616390458191</v>
      </c>
      <c r="AO247">
        <v>0</v>
      </c>
      <c r="AP247">
        <v>0</v>
      </c>
      <c r="AQ247">
        <v>0</v>
      </c>
      <c r="AS247">
        <v>2.412407953595874E-4</v>
      </c>
      <c r="AT247">
        <v>9.6793121425520212E-5</v>
      </c>
    </row>
    <row r="248" spans="1:46" x14ac:dyDescent="0.3">
      <c r="A248" s="2">
        <v>44258.546527777777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7.1593653187009387E-2</v>
      </c>
      <c r="I248">
        <v>2.7592111317061629E-2</v>
      </c>
      <c r="J248">
        <v>2.5252930486781899E-2</v>
      </c>
      <c r="K248">
        <v>4.9244539157826672E-2</v>
      </c>
      <c r="L248">
        <v>6.2606447309180524E-2</v>
      </c>
      <c r="M248">
        <v>0.19000792514866219</v>
      </c>
      <c r="N248">
        <v>0.1748027243799273</v>
      </c>
      <c r="P248">
        <v>0</v>
      </c>
      <c r="Q248">
        <v>-1.0986122886681089</v>
      </c>
      <c r="R248">
        <v>0</v>
      </c>
      <c r="S248">
        <v>0</v>
      </c>
      <c r="T248">
        <v>-2.9558802241544061E-2</v>
      </c>
      <c r="U248">
        <v>0</v>
      </c>
      <c r="V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E248">
        <v>0</v>
      </c>
      <c r="AF248">
        <v>0</v>
      </c>
      <c r="AG248">
        <v>0</v>
      </c>
      <c r="AH248">
        <v>0.1610951521800694</v>
      </c>
      <c r="AI248">
        <v>-0.37078932954534188</v>
      </c>
      <c r="AJ248">
        <v>-0.17087486336672961</v>
      </c>
      <c r="AL248">
        <v>-8.2680592436456202E-2</v>
      </c>
      <c r="AM248">
        <v>1.6260520871780319E-2</v>
      </c>
      <c r="AN248">
        <v>0</v>
      </c>
      <c r="AO248">
        <v>0</v>
      </c>
      <c r="AP248">
        <v>0</v>
      </c>
      <c r="AQ248">
        <v>0</v>
      </c>
      <c r="AS248">
        <v>6.6527554814754808E-4</v>
      </c>
      <c r="AT248">
        <v>4.1132813594835232E-4</v>
      </c>
    </row>
    <row r="249" spans="1:46" x14ac:dyDescent="0.3">
      <c r="A249" s="2">
        <v>44258.547222222223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I249">
        <v>5.3782014513283898E-2</v>
      </c>
      <c r="J249">
        <v>4.2250792574018092E-2</v>
      </c>
      <c r="K249">
        <v>3.809991837382487E-2</v>
      </c>
      <c r="L249">
        <v>7.950863063429825E-2</v>
      </c>
      <c r="M249">
        <v>0.1838023288079178</v>
      </c>
      <c r="N249">
        <v>0.1008693132143216</v>
      </c>
      <c r="P249">
        <v>7.6961041136128117E-2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-0.69314718055994518</v>
      </c>
      <c r="AE249">
        <v>-0.91629073187415488</v>
      </c>
      <c r="AF249">
        <v>-0.38566248081198462</v>
      </c>
      <c r="AG249">
        <v>0</v>
      </c>
      <c r="AH249">
        <v>-0.32888860841111422</v>
      </c>
      <c r="AI249">
        <v>-0.43327979629104141</v>
      </c>
      <c r="AJ249">
        <v>-0.33446238145987822</v>
      </c>
      <c r="AL249">
        <v>-0.10375781406294229</v>
      </c>
      <c r="AM249">
        <v>-7.5349437241786887E-2</v>
      </c>
      <c r="AN249">
        <v>0</v>
      </c>
      <c r="AO249">
        <v>0</v>
      </c>
      <c r="AP249">
        <v>0</v>
      </c>
      <c r="AQ249">
        <v>0</v>
      </c>
      <c r="AS249">
        <v>3.2938249731806479E-4</v>
      </c>
      <c r="AT249">
        <v>3.0387072968096618E-4</v>
      </c>
    </row>
    <row r="250" spans="1:46" x14ac:dyDescent="0.3">
      <c r="A250" s="2">
        <v>44258.54791666667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I250">
        <v>2.0986366569211161E-3</v>
      </c>
      <c r="J250">
        <v>6.2041419794480754E-3</v>
      </c>
      <c r="K250">
        <v>2.216320042175823E-2</v>
      </c>
      <c r="L250">
        <v>2.980347239903924E-2</v>
      </c>
      <c r="M250">
        <v>8.5351408694720465E-2</v>
      </c>
      <c r="N250">
        <v>-0.1055974544102676</v>
      </c>
      <c r="P250">
        <v>-7.6961041136128117E-2</v>
      </c>
      <c r="Q250">
        <v>0</v>
      </c>
      <c r="R250">
        <v>0</v>
      </c>
      <c r="S250">
        <v>0</v>
      </c>
      <c r="T250">
        <v>0.18232155679395451</v>
      </c>
      <c r="U250">
        <v>0</v>
      </c>
      <c r="V250">
        <v>0</v>
      </c>
      <c r="X250">
        <v>0</v>
      </c>
      <c r="Y250">
        <v>-0.13353139262452271</v>
      </c>
      <c r="Z250">
        <v>0</v>
      </c>
      <c r="AA250">
        <v>0</v>
      </c>
      <c r="AB250">
        <v>0</v>
      </c>
      <c r="AC250">
        <v>0</v>
      </c>
      <c r="AE250">
        <v>0</v>
      </c>
      <c r="AF250">
        <v>-0.30748469974796061</v>
      </c>
      <c r="AG250">
        <v>0</v>
      </c>
      <c r="AH250">
        <v>0.29008303398931917</v>
      </c>
      <c r="AI250">
        <v>-6.3513405722325889E-2</v>
      </c>
      <c r="AJ250">
        <v>-0.20328143818201469</v>
      </c>
      <c r="AL250">
        <v>-4.0891313962086777E-2</v>
      </c>
      <c r="AM250">
        <v>-5.1549620142369079E-2</v>
      </c>
      <c r="AN250">
        <v>0</v>
      </c>
      <c r="AO250">
        <v>0</v>
      </c>
      <c r="AP250">
        <v>0</v>
      </c>
      <c r="AQ250">
        <v>0</v>
      </c>
      <c r="AS250">
        <v>-3.1512205884709488E-5</v>
      </c>
      <c r="AT250">
        <v>4.4731917914830888E-4</v>
      </c>
    </row>
    <row r="251" spans="1:46" x14ac:dyDescent="0.3">
      <c r="A251" s="2">
        <v>44258.548611111109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I251">
        <v>-1.869355700747111E-2</v>
      </c>
      <c r="J251">
        <v>-4.7573777817460083E-3</v>
      </c>
      <c r="K251">
        <v>-2.0863693680087891E-2</v>
      </c>
      <c r="L251">
        <v>-2.0004616778229511E-2</v>
      </c>
      <c r="M251">
        <v>-6.2491139703608312E-2</v>
      </c>
      <c r="N251">
        <v>-9.6970324855365719E-2</v>
      </c>
      <c r="P251">
        <v>1.0986122886681089</v>
      </c>
      <c r="Q251">
        <v>0</v>
      </c>
      <c r="R251">
        <v>0</v>
      </c>
      <c r="S251">
        <v>0.69314718055994518</v>
      </c>
      <c r="T251">
        <v>-0.18232155679395451</v>
      </c>
      <c r="U251">
        <v>0</v>
      </c>
      <c r="V251">
        <v>0</v>
      </c>
      <c r="X251">
        <v>0</v>
      </c>
      <c r="Y251">
        <v>0</v>
      </c>
      <c r="Z251">
        <v>0</v>
      </c>
      <c r="AA251">
        <v>0</v>
      </c>
      <c r="AB251">
        <v>-0.69314718055994518</v>
      </c>
      <c r="AC251">
        <v>0</v>
      </c>
      <c r="AE251">
        <v>0</v>
      </c>
      <c r="AF251">
        <v>0.69314718055994518</v>
      </c>
      <c r="AG251">
        <v>0</v>
      </c>
      <c r="AH251">
        <v>-0.57776510644110002</v>
      </c>
      <c r="AI251">
        <v>-1.6529301951210721E-2</v>
      </c>
      <c r="AJ251">
        <v>0.19881354368791329</v>
      </c>
      <c r="AL251">
        <v>5.5538332769740073E-2</v>
      </c>
      <c r="AM251">
        <v>-1.1251281096661179E-2</v>
      </c>
      <c r="AN251">
        <v>0</v>
      </c>
      <c r="AO251">
        <v>0</v>
      </c>
      <c r="AP251">
        <v>0</v>
      </c>
      <c r="AQ251">
        <v>0</v>
      </c>
      <c r="AS251">
        <v>1.8782278234397151E-4</v>
      </c>
      <c r="AT251">
        <v>-6.4535156198530785E-5</v>
      </c>
    </row>
    <row r="252" spans="1:46" x14ac:dyDescent="0.3">
      <c r="A252" s="2">
        <v>44258.549305555563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I252">
        <v>0</v>
      </c>
      <c r="J252">
        <v>-4.4007553026066397E-2</v>
      </c>
      <c r="K252">
        <v>-9.0648124180532363E-3</v>
      </c>
      <c r="L252">
        <v>-3.0826296872918491E-2</v>
      </c>
      <c r="M252">
        <v>-4.5839666362703653E-2</v>
      </c>
      <c r="N252">
        <v>5.2083451071381903E-3</v>
      </c>
      <c r="P252">
        <v>-0.40546510810816422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E252">
        <v>0</v>
      </c>
      <c r="AF252">
        <v>-0.40796823832628282</v>
      </c>
      <c r="AG252">
        <v>-0.69314718055994518</v>
      </c>
      <c r="AH252">
        <v>2.5317807984289731E-2</v>
      </c>
      <c r="AI252">
        <v>0.22314355131420971</v>
      </c>
      <c r="AJ252">
        <v>0.108793883510427</v>
      </c>
      <c r="AL252">
        <v>3.2158469250704869E-2</v>
      </c>
      <c r="AM252">
        <v>0</v>
      </c>
      <c r="AN252">
        <v>0</v>
      </c>
      <c r="AO252">
        <v>0</v>
      </c>
      <c r="AP252">
        <v>0</v>
      </c>
      <c r="AQ252">
        <v>0</v>
      </c>
      <c r="AS252">
        <v>2.3475367544989471E-5</v>
      </c>
      <c r="AT252">
        <v>5.8106553465719912E-5</v>
      </c>
    </row>
    <row r="253" spans="1:46" x14ac:dyDescent="0.3">
      <c r="A253" s="2">
        <v>44258.55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1.8018505502677581E-2</v>
      </c>
      <c r="I253">
        <v>-3.5463796322332541E-4</v>
      </c>
      <c r="J253">
        <v>2.837692559051597E-2</v>
      </c>
      <c r="K253">
        <v>6.5128781362133736E-4</v>
      </c>
      <c r="L253">
        <v>2.1003741761646211E-2</v>
      </c>
      <c r="M253">
        <v>3.7753522422709913E-2</v>
      </c>
      <c r="N253">
        <v>-0.32922582810044559</v>
      </c>
      <c r="P253">
        <v>-0.69314718055994518</v>
      </c>
      <c r="Q253">
        <v>0</v>
      </c>
      <c r="R253">
        <v>0</v>
      </c>
      <c r="S253">
        <v>-0.69314718055994518</v>
      </c>
      <c r="T253">
        <v>0</v>
      </c>
      <c r="U253">
        <v>0</v>
      </c>
      <c r="V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E253">
        <v>0.69314718055994518</v>
      </c>
      <c r="AF253">
        <v>-0.28517894223366241</v>
      </c>
      <c r="AG253">
        <v>8.6177696241052093E-2</v>
      </c>
      <c r="AH253">
        <v>0.62860865942237409</v>
      </c>
      <c r="AI253">
        <v>0</v>
      </c>
      <c r="AJ253">
        <v>-0.11109767332796849</v>
      </c>
      <c r="AL253">
        <v>-1.982428925186586E-2</v>
      </c>
      <c r="AM253">
        <v>0</v>
      </c>
      <c r="AN253">
        <v>0</v>
      </c>
      <c r="AO253">
        <v>0</v>
      </c>
      <c r="AP253">
        <v>0</v>
      </c>
      <c r="AQ253">
        <v>0</v>
      </c>
      <c r="AS253">
        <v>-4.7569080971143762E-5</v>
      </c>
      <c r="AT253">
        <v>-2.0213279773528822E-5</v>
      </c>
    </row>
    <row r="254" spans="1:46" x14ac:dyDescent="0.3">
      <c r="A254" s="2">
        <v>44258.550694444442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I254">
        <v>2.1344725286320809E-3</v>
      </c>
      <c r="J254">
        <v>1.2702541671629319E-2</v>
      </c>
      <c r="K254">
        <v>6.5268296966847217E-3</v>
      </c>
      <c r="L254">
        <v>1.4948910832789149E-2</v>
      </c>
      <c r="M254">
        <v>6.0991439391142599E-3</v>
      </c>
      <c r="N254">
        <v>-0.16869639082963711</v>
      </c>
      <c r="P254">
        <v>0.13102826240640389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E254">
        <v>0</v>
      </c>
      <c r="AF254">
        <v>0</v>
      </c>
      <c r="AG254">
        <v>-8.6177696241052093E-2</v>
      </c>
      <c r="AH254">
        <v>0</v>
      </c>
      <c r="AI254">
        <v>-3.0459207484708539E-2</v>
      </c>
      <c r="AJ254">
        <v>-3.2307871075312189E-2</v>
      </c>
      <c r="AL254">
        <v>9.2342879778195552E-3</v>
      </c>
      <c r="AM254">
        <v>0</v>
      </c>
      <c r="AN254">
        <v>0</v>
      </c>
      <c r="AO254">
        <v>-0.1369658550731572</v>
      </c>
      <c r="AP254">
        <v>0</v>
      </c>
      <c r="AQ254">
        <v>0</v>
      </c>
      <c r="AS254">
        <v>4.3245554124382579E-6</v>
      </c>
      <c r="AT254">
        <v>-1.053381987698998E-4</v>
      </c>
    </row>
    <row r="255" spans="1:46" x14ac:dyDescent="0.3">
      <c r="A255" s="2">
        <v>44258.551388888889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I255">
        <v>5.2696729416092944E-3</v>
      </c>
      <c r="J255">
        <v>4.4104659289141424E-3</v>
      </c>
      <c r="K255">
        <v>1.109068669415869E-2</v>
      </c>
      <c r="L255">
        <v>3.9613240662825788E-3</v>
      </c>
      <c r="M255">
        <v>2.84044753616115E-2</v>
      </c>
      <c r="N255">
        <v>-0.15700374880966469</v>
      </c>
      <c r="P255">
        <v>-0.13102826240640389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E255">
        <v>0</v>
      </c>
      <c r="AF255">
        <v>0</v>
      </c>
      <c r="AG255">
        <v>0</v>
      </c>
      <c r="AH255">
        <v>-0.30110509278392139</v>
      </c>
      <c r="AI255">
        <v>-0.33098901520668139</v>
      </c>
      <c r="AJ255">
        <v>-6.8753762442891997E-2</v>
      </c>
      <c r="AL255">
        <v>-5.0764671831461612E-2</v>
      </c>
      <c r="AM255">
        <v>0</v>
      </c>
      <c r="AN255">
        <v>0</v>
      </c>
      <c r="AO255">
        <v>0</v>
      </c>
      <c r="AP255">
        <v>0</v>
      </c>
      <c r="AQ255">
        <v>0</v>
      </c>
      <c r="AS255">
        <v>-4.8188960041883888E-5</v>
      </c>
      <c r="AT255">
        <v>7.4059351989674838E-5</v>
      </c>
    </row>
    <row r="256" spans="1:46" x14ac:dyDescent="0.3">
      <c r="A256" s="2">
        <v>44258.552083333343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I256">
        <v>1.2725225824923751E-2</v>
      </c>
      <c r="J256">
        <v>9.7129775810449459E-3</v>
      </c>
      <c r="K256">
        <v>1.1507068420859129E-2</v>
      </c>
      <c r="L256">
        <v>2.2057265630436081E-2</v>
      </c>
      <c r="M256">
        <v>6.4438400129165352E-2</v>
      </c>
      <c r="N256">
        <v>1.9802627296179539E-2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E256">
        <v>0</v>
      </c>
      <c r="AF256">
        <v>0</v>
      </c>
      <c r="AG256">
        <v>0</v>
      </c>
      <c r="AH256">
        <v>-0.1043600153242428</v>
      </c>
      <c r="AI256">
        <v>-4.4016885416774183E-2</v>
      </c>
      <c r="AJ256">
        <v>-0.15010141790081161</v>
      </c>
      <c r="AL256">
        <v>-2.6342128914937039E-2</v>
      </c>
      <c r="AM256">
        <v>2.7398974188113989E-2</v>
      </c>
      <c r="AN256">
        <v>0</v>
      </c>
      <c r="AO256">
        <v>0</v>
      </c>
      <c r="AP256">
        <v>0</v>
      </c>
      <c r="AQ256">
        <v>0</v>
      </c>
      <c r="AS256">
        <v>4.6140661889992879E-4</v>
      </c>
      <c r="AT256">
        <v>3.5754666264331553E-4</v>
      </c>
    </row>
    <row r="257" spans="1:46" x14ac:dyDescent="0.3">
      <c r="A257" s="2">
        <v>44258.552777777782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I257">
        <v>-7.3903455177353186E-3</v>
      </c>
      <c r="J257">
        <v>2.8658046258147611E-3</v>
      </c>
      <c r="K257">
        <v>5.2126686269096112E-3</v>
      </c>
      <c r="L257">
        <v>4.9242738638008987E-3</v>
      </c>
      <c r="M257">
        <v>1.8955360746656161E-2</v>
      </c>
      <c r="N257">
        <v>0.29500811254385401</v>
      </c>
      <c r="P257">
        <v>0.30748469974796061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E257">
        <v>-0.69314718055994518</v>
      </c>
      <c r="AF257">
        <v>1.980262729617932E-2</v>
      </c>
      <c r="AG257">
        <v>0</v>
      </c>
      <c r="AH257">
        <v>0</v>
      </c>
      <c r="AI257">
        <v>-0.69314718055994518</v>
      </c>
      <c r="AJ257">
        <v>-9.6593156485802023E-2</v>
      </c>
      <c r="AL257">
        <v>-1.0812852667166689E-2</v>
      </c>
      <c r="AM257">
        <v>-9.0498355199173375E-3</v>
      </c>
      <c r="AN257">
        <v>0</v>
      </c>
      <c r="AO257">
        <v>0</v>
      </c>
      <c r="AP257">
        <v>0</v>
      </c>
      <c r="AQ257">
        <v>0</v>
      </c>
      <c r="AS257">
        <v>2.5007124073361808E-4</v>
      </c>
      <c r="AT257">
        <v>2.3726377150978811E-4</v>
      </c>
    </row>
    <row r="258" spans="1:46" x14ac:dyDescent="0.3">
      <c r="A258" s="2">
        <v>44258.553472222222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I258">
        <v>0</v>
      </c>
      <c r="J258">
        <v>6.4366868219467577E-3</v>
      </c>
      <c r="K258">
        <v>7.7217679775642978E-3</v>
      </c>
      <c r="L258">
        <v>1.2473940374674969E-2</v>
      </c>
      <c r="M258">
        <v>-4.7371726729918961E-3</v>
      </c>
      <c r="N258">
        <v>2.5226562945675601E-2</v>
      </c>
      <c r="P258">
        <v>0</v>
      </c>
      <c r="Q258">
        <v>6.765864847381442E-2</v>
      </c>
      <c r="R258">
        <v>0</v>
      </c>
      <c r="S258">
        <v>0</v>
      </c>
      <c r="T258">
        <v>0</v>
      </c>
      <c r="U258">
        <v>0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E258">
        <v>0.69314718055994518</v>
      </c>
      <c r="AF258">
        <v>0</v>
      </c>
      <c r="AG258">
        <v>0</v>
      </c>
      <c r="AH258">
        <v>-0.61618613942381706</v>
      </c>
      <c r="AI258">
        <v>0.76080582903375982</v>
      </c>
      <c r="AJ258">
        <v>2.908387895956821E-3</v>
      </c>
      <c r="AL258">
        <v>-1.261499057338078E-3</v>
      </c>
      <c r="AM258">
        <v>0</v>
      </c>
      <c r="AN258">
        <v>0</v>
      </c>
      <c r="AO258">
        <v>0</v>
      </c>
      <c r="AP258">
        <v>0</v>
      </c>
      <c r="AQ258">
        <v>0</v>
      </c>
      <c r="AS258">
        <v>1.172958251434153E-4</v>
      </c>
      <c r="AT258">
        <v>-6.6168688103829254E-5</v>
      </c>
    </row>
    <row r="259" spans="1:46" x14ac:dyDescent="0.3">
      <c r="A259" s="2">
        <v>44258.554166666669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2.200957395039449E-2</v>
      </c>
      <c r="I259">
        <v>0</v>
      </c>
      <c r="J259">
        <v>-7.1018015787576161E-3</v>
      </c>
      <c r="K259">
        <v>-7.671152090672706E-3</v>
      </c>
      <c r="L259">
        <v>-2.174121499487924E-2</v>
      </c>
      <c r="M259">
        <v>-3.420002247728382E-2</v>
      </c>
      <c r="N259">
        <v>-0.20463266577950609</v>
      </c>
      <c r="P259">
        <v>0</v>
      </c>
      <c r="Q259">
        <v>-6.765864847381442E-2</v>
      </c>
      <c r="R259">
        <v>0.69314718055994518</v>
      </c>
      <c r="S259">
        <v>0</v>
      </c>
      <c r="T259">
        <v>0</v>
      </c>
      <c r="U259">
        <v>0</v>
      </c>
      <c r="V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E259">
        <v>0</v>
      </c>
      <c r="AF259">
        <v>0</v>
      </c>
      <c r="AG259">
        <v>0</v>
      </c>
      <c r="AH259">
        <v>0</v>
      </c>
      <c r="AI259">
        <v>1.392133851860811E-2</v>
      </c>
      <c r="AJ259">
        <v>7.0581564549752507E-2</v>
      </c>
      <c r="AL259">
        <v>1.6260520871780319E-2</v>
      </c>
      <c r="AM259">
        <v>0</v>
      </c>
      <c r="AN259">
        <v>1.2422519998557041E-2</v>
      </c>
      <c r="AO259">
        <v>0</v>
      </c>
      <c r="AP259">
        <v>0</v>
      </c>
      <c r="AQ259">
        <v>0</v>
      </c>
      <c r="AS259">
        <v>-2.9014002343785709E-5</v>
      </c>
      <c r="AT259">
        <v>-2.1948155973383621E-4</v>
      </c>
    </row>
    <row r="260" spans="1:46" x14ac:dyDescent="0.3">
      <c r="A260" s="2">
        <v>44258.554861111108</v>
      </c>
      <c r="B260">
        <v>0</v>
      </c>
      <c r="C260">
        <v>0</v>
      </c>
      <c r="D260">
        <v>0</v>
      </c>
      <c r="E260">
        <v>7.1232415813801353E-2</v>
      </c>
      <c r="F260">
        <v>0</v>
      </c>
      <c r="G260">
        <v>2.6830386399776529E-3</v>
      </c>
      <c r="I260">
        <v>-4.2283361095210026E-3</v>
      </c>
      <c r="J260">
        <v>-1.0030174359936689E-2</v>
      </c>
      <c r="K260">
        <v>-1.3100624045698339E-2</v>
      </c>
      <c r="L260">
        <v>-1.2969724075833969E-2</v>
      </c>
      <c r="M260">
        <v>-4.6751508184131207E-2</v>
      </c>
      <c r="N260">
        <v>-0.130417095495164</v>
      </c>
      <c r="P260">
        <v>-0.30748469974796061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>
        <v>0</v>
      </c>
      <c r="Y260">
        <v>0.5389965007326869</v>
      </c>
      <c r="Z260">
        <v>0</v>
      </c>
      <c r="AA260">
        <v>0</v>
      </c>
      <c r="AB260">
        <v>0</v>
      </c>
      <c r="AC260">
        <v>0</v>
      </c>
      <c r="AE260">
        <v>0</v>
      </c>
      <c r="AF260">
        <v>0</v>
      </c>
      <c r="AG260">
        <v>0</v>
      </c>
      <c r="AH260">
        <v>0</v>
      </c>
      <c r="AI260">
        <v>-0.48205755358954822</v>
      </c>
      <c r="AJ260">
        <v>0.17368726407114071</v>
      </c>
      <c r="AL260">
        <v>1.9771001242633979E-2</v>
      </c>
      <c r="AM260">
        <v>2.0987308528382261E-2</v>
      </c>
      <c r="AN260">
        <v>1.5314234973042851E-2</v>
      </c>
      <c r="AO260">
        <v>-2.3202897079663391E-2</v>
      </c>
      <c r="AP260">
        <v>-0.1127954941453444</v>
      </c>
      <c r="AQ260">
        <v>0</v>
      </c>
      <c r="AS260">
        <v>-1.870679268858311E-4</v>
      </c>
      <c r="AT260">
        <v>-2.2521640090999989E-4</v>
      </c>
    </row>
    <row r="261" spans="1:46" x14ac:dyDescent="0.3">
      <c r="A261" s="2">
        <v>44258.555555555547</v>
      </c>
      <c r="B261">
        <v>0</v>
      </c>
      <c r="C261">
        <v>0</v>
      </c>
      <c r="D261">
        <v>0</v>
      </c>
      <c r="E261">
        <v>2.7611974381027689E-3</v>
      </c>
      <c r="F261">
        <v>0</v>
      </c>
      <c r="G261">
        <v>-1.0507977598415151E-2</v>
      </c>
      <c r="I261">
        <v>-1.279335145991034E-2</v>
      </c>
      <c r="J261">
        <v>-1.3919002072739771E-2</v>
      </c>
      <c r="K261">
        <v>-2.2860043686708131E-2</v>
      </c>
      <c r="L261">
        <v>-4.608750433258102E-2</v>
      </c>
      <c r="M261">
        <v>-8.5399590739172471E-2</v>
      </c>
      <c r="N261">
        <v>-4.9875415110389731E-3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9.9503308531678769E-3</v>
      </c>
      <c r="AE261">
        <v>0</v>
      </c>
      <c r="AF261">
        <v>0.67334455326376585</v>
      </c>
      <c r="AG261">
        <v>0.51282362642866364</v>
      </c>
      <c r="AH261">
        <v>-7.6961041136128117E-2</v>
      </c>
      <c r="AI261">
        <v>0.34918427220957482</v>
      </c>
      <c r="AJ261">
        <v>0.17930697637933909</v>
      </c>
      <c r="AL261">
        <v>5.9144520527008027E-2</v>
      </c>
      <c r="AM261">
        <v>0</v>
      </c>
      <c r="AN261">
        <v>0</v>
      </c>
      <c r="AO261">
        <v>0</v>
      </c>
      <c r="AP261">
        <v>0</v>
      </c>
      <c r="AQ261">
        <v>0</v>
      </c>
      <c r="AS261">
        <v>-2.5315509979861869E-5</v>
      </c>
      <c r="AT261">
        <v>-1.401987189311171E-4</v>
      </c>
    </row>
    <row r="262" spans="1:46" x14ac:dyDescent="0.3">
      <c r="A262" s="2">
        <v>44258.556250000001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I262">
        <v>-4.3010818993902689E-3</v>
      </c>
      <c r="J262">
        <v>-8.1891842089687472E-3</v>
      </c>
      <c r="K262">
        <v>-6.2330794543941082E-3</v>
      </c>
      <c r="L262">
        <v>-2.317357552032107E-3</v>
      </c>
      <c r="M262">
        <v>-1.9914789881391389E-2</v>
      </c>
      <c r="N262">
        <v>-0.2231435513142099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-9.9503308531678769E-3</v>
      </c>
      <c r="AE262">
        <v>0</v>
      </c>
      <c r="AF262">
        <v>0</v>
      </c>
      <c r="AG262">
        <v>0</v>
      </c>
      <c r="AH262">
        <v>0.69314718055994518</v>
      </c>
      <c r="AI262">
        <v>-0.64185388617239458</v>
      </c>
      <c r="AJ262">
        <v>1.7080761444245422E-2</v>
      </c>
      <c r="AL262">
        <v>-1.35728742376795E-3</v>
      </c>
      <c r="AM262">
        <v>0</v>
      </c>
      <c r="AN262">
        <v>0</v>
      </c>
      <c r="AO262">
        <v>1.8605187831034261E-2</v>
      </c>
      <c r="AP262">
        <v>0</v>
      </c>
      <c r="AQ262">
        <v>0</v>
      </c>
      <c r="AS262">
        <v>6.853563129993745E-5</v>
      </c>
      <c r="AT262">
        <v>5.538949697836415E-5</v>
      </c>
    </row>
    <row r="263" spans="1:46" x14ac:dyDescent="0.3">
      <c r="A263" s="2">
        <v>44258.556944444441</v>
      </c>
      <c r="B263">
        <v>0</v>
      </c>
      <c r="C263">
        <v>0</v>
      </c>
      <c r="D263">
        <v>0</v>
      </c>
      <c r="E263">
        <v>-1.5363403102153231E-4</v>
      </c>
      <c r="F263">
        <v>0</v>
      </c>
      <c r="G263">
        <v>-7.0671672230924187E-3</v>
      </c>
      <c r="I263">
        <v>2.1528533611014922E-3</v>
      </c>
      <c r="J263">
        <v>5.8476654099282044E-3</v>
      </c>
      <c r="K263">
        <v>-4.9448531488227587E-3</v>
      </c>
      <c r="L263">
        <v>7.4063655431819697E-3</v>
      </c>
      <c r="M263">
        <v>1.629028428243107E-2</v>
      </c>
      <c r="N263">
        <v>-0.33897536683933138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-2.9079166506339679E-2</v>
      </c>
      <c r="AL263">
        <v>0</v>
      </c>
      <c r="AM263">
        <v>0</v>
      </c>
      <c r="AN263">
        <v>1.5083242211328949E-2</v>
      </c>
      <c r="AO263">
        <v>0</v>
      </c>
      <c r="AP263">
        <v>0</v>
      </c>
      <c r="AQ263">
        <v>0</v>
      </c>
      <c r="AS263">
        <v>1.450824611115564E-4</v>
      </c>
      <c r="AT263">
        <v>1.031671225781849E-4</v>
      </c>
    </row>
    <row r="264" spans="1:46" x14ac:dyDescent="0.3">
      <c r="A264" s="2">
        <v>44258.557638888888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I264">
        <v>7.1802173058177488E-4</v>
      </c>
      <c r="J264">
        <v>-3.2840752011900069E-3</v>
      </c>
      <c r="K264">
        <v>1.4618058553121931E-3</v>
      </c>
      <c r="L264">
        <v>7.4726708632333327E-4</v>
      </c>
      <c r="M264">
        <v>4.8402711496775552E-4</v>
      </c>
      <c r="N264">
        <v>-8.8106296821548469E-3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6.6256199604017851E-3</v>
      </c>
      <c r="AL264">
        <v>0</v>
      </c>
      <c r="AM264">
        <v>4.0706260476957468E-2</v>
      </c>
      <c r="AN264">
        <v>0</v>
      </c>
      <c r="AO264">
        <v>0</v>
      </c>
      <c r="AP264">
        <v>0</v>
      </c>
      <c r="AQ264">
        <v>0</v>
      </c>
      <c r="AS264">
        <v>-1.142120895032406E-4</v>
      </c>
      <c r="AT264">
        <v>1.4092705152179971E-5</v>
      </c>
    </row>
    <row r="265" spans="1:46" x14ac:dyDescent="0.3">
      <c r="A265" s="2">
        <v>44258.558333333327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I265">
        <v>-4.1269200436122588E-4</v>
      </c>
      <c r="J265">
        <v>-4.0267367843949131E-3</v>
      </c>
      <c r="K265">
        <v>-7.4601133011986684E-3</v>
      </c>
      <c r="L265">
        <v>-1.2121360532344919E-2</v>
      </c>
      <c r="M265">
        <v>-1.1131163256210551E-2</v>
      </c>
      <c r="N265">
        <v>0.57092954783569616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9.7994789266664384E-3</v>
      </c>
      <c r="AL265">
        <v>0</v>
      </c>
      <c r="AM265">
        <v>-8.5837436913918097E-3</v>
      </c>
      <c r="AN265">
        <v>0</v>
      </c>
      <c r="AO265">
        <v>0</v>
      </c>
      <c r="AP265">
        <v>0</v>
      </c>
      <c r="AQ265">
        <v>0</v>
      </c>
      <c r="AS265">
        <v>5.2526763778359964E-4</v>
      </c>
      <c r="AT265">
        <v>-1.3141600329547029E-4</v>
      </c>
    </row>
    <row r="266" spans="1:46" x14ac:dyDescent="0.3">
      <c r="A266" s="2">
        <v>44258.559027777781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3.5398267051238719E-3</v>
      </c>
      <c r="I266">
        <v>-9.2057271282008912E-4</v>
      </c>
      <c r="J266">
        <v>1.017828592019931E-3</v>
      </c>
      <c r="K266">
        <v>7.8157737929593907E-3</v>
      </c>
      <c r="L266">
        <v>5.7395945298299722E-3</v>
      </c>
      <c r="M266">
        <v>-3.4004781177925381E-3</v>
      </c>
      <c r="N266">
        <v>-0.54472717544167204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-2.473993775080174E-2</v>
      </c>
      <c r="AL266">
        <v>0</v>
      </c>
      <c r="AM266">
        <v>8.5837436913918097E-3</v>
      </c>
      <c r="AN266">
        <v>0</v>
      </c>
      <c r="AO266">
        <v>9.1743762760412295E-3</v>
      </c>
      <c r="AP266">
        <v>0</v>
      </c>
      <c r="AQ266">
        <v>0</v>
      </c>
      <c r="AS266">
        <v>2.838498681256851E-5</v>
      </c>
      <c r="AT266">
        <v>-9.5698530413912408E-5</v>
      </c>
    </row>
    <row r="267" spans="1:46" x14ac:dyDescent="0.3">
      <c r="A267" s="2">
        <v>44258.55972222222</v>
      </c>
      <c r="B267">
        <v>0</v>
      </c>
      <c r="C267">
        <v>0</v>
      </c>
      <c r="D267">
        <v>0</v>
      </c>
      <c r="E267">
        <v>-5.2219439811516111E-3</v>
      </c>
      <c r="F267">
        <v>0</v>
      </c>
      <c r="G267">
        <v>-3.5398267051238719E-3</v>
      </c>
      <c r="I267">
        <v>5.2061485358478876E-4</v>
      </c>
      <c r="J267">
        <v>2.6853909540349719E-3</v>
      </c>
      <c r="K267">
        <v>2.1539597715225511E-3</v>
      </c>
      <c r="L267">
        <v>8.6052788390578172E-4</v>
      </c>
      <c r="M267">
        <v>4.8673813818727041E-3</v>
      </c>
      <c r="N267">
        <v>-0.14842000511827311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E267">
        <v>0</v>
      </c>
      <c r="AF267">
        <v>0</v>
      </c>
      <c r="AG267">
        <v>0</v>
      </c>
      <c r="AH267">
        <v>-0.69314718055994518</v>
      </c>
      <c r="AI267">
        <v>0.40546510810816422</v>
      </c>
      <c r="AJ267">
        <v>1.6214049363311389E-2</v>
      </c>
      <c r="AL267">
        <v>0</v>
      </c>
      <c r="AM267">
        <v>0</v>
      </c>
      <c r="AN267">
        <v>0</v>
      </c>
      <c r="AO267">
        <v>-3.2014662606023592E-3</v>
      </c>
      <c r="AP267">
        <v>0</v>
      </c>
      <c r="AQ267">
        <v>0</v>
      </c>
      <c r="AS267">
        <v>-9.087194472705562E-4</v>
      </c>
      <c r="AT267">
        <v>8.8280367126714054E-5</v>
      </c>
    </row>
    <row r="268" spans="1:46" x14ac:dyDescent="0.3">
      <c r="A268" s="2">
        <v>44258.560416666667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I268">
        <v>3.1825903973725639E-4</v>
      </c>
      <c r="J268">
        <v>-2.5779204004106049E-4</v>
      </c>
      <c r="K268">
        <v>-2.9447852973518712E-4</v>
      </c>
      <c r="L268">
        <v>-2.292341070650572E-3</v>
      </c>
      <c r="M268">
        <v>-7.3561295363164803E-3</v>
      </c>
      <c r="N268">
        <v>0.69314718055994518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-1.6625729317371721E-2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S268">
        <v>0</v>
      </c>
      <c r="AT268">
        <v>3.219594645074153E-4</v>
      </c>
    </row>
    <row r="269" spans="1:46" x14ac:dyDescent="0.3">
      <c r="A269" s="2">
        <v>44258.561111111107</v>
      </c>
      <c r="B269">
        <v>0</v>
      </c>
      <c r="C269">
        <v>6.4261934218368566E-2</v>
      </c>
      <c r="D269">
        <v>0</v>
      </c>
      <c r="E269">
        <v>0</v>
      </c>
      <c r="F269">
        <v>0</v>
      </c>
      <c r="G269">
        <v>0</v>
      </c>
      <c r="I269">
        <v>-1.50515300163967E-4</v>
      </c>
      <c r="J269">
        <v>1.195155923691793E-3</v>
      </c>
      <c r="K269">
        <v>7.3226064200593299E-4</v>
      </c>
      <c r="L269">
        <v>5.7512130095167544E-3</v>
      </c>
      <c r="M269">
        <v>1.4779797559505869E-2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E269">
        <v>0</v>
      </c>
      <c r="AF269">
        <v>-4.6043938501406867E-2</v>
      </c>
      <c r="AG269">
        <v>0</v>
      </c>
      <c r="AH269">
        <v>0.69314718055994518</v>
      </c>
      <c r="AI269">
        <v>0.28768207245178101</v>
      </c>
      <c r="AJ269">
        <v>0</v>
      </c>
      <c r="AL269">
        <v>1.3387596819163679E-2</v>
      </c>
      <c r="AM269">
        <v>0</v>
      </c>
      <c r="AN269">
        <v>0</v>
      </c>
      <c r="AO269">
        <v>-1.3752007668097479E-3</v>
      </c>
      <c r="AP269">
        <v>0</v>
      </c>
      <c r="AQ269">
        <v>0</v>
      </c>
      <c r="AS269">
        <v>0</v>
      </c>
      <c r="AT269">
        <v>5.4923653488359037E-4</v>
      </c>
    </row>
    <row r="270" spans="1:46" x14ac:dyDescent="0.3">
      <c r="A270" s="2">
        <v>44258.561805555553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5.3050522296933522E-3</v>
      </c>
      <c r="I270">
        <v>-2.2259689676600298E-3</v>
      </c>
      <c r="J270">
        <v>2.6702285558792842E-3</v>
      </c>
      <c r="K270">
        <v>-3.89392397958499E-3</v>
      </c>
      <c r="L270">
        <v>-4.3800282975601226E-3</v>
      </c>
      <c r="M270">
        <v>-6.6709120397367982E-4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1.0986122886681089</v>
      </c>
      <c r="AC270">
        <v>0</v>
      </c>
      <c r="AE270">
        <v>0</v>
      </c>
      <c r="AF270">
        <v>4.6043938501406867E-2</v>
      </c>
      <c r="AG270">
        <v>0</v>
      </c>
      <c r="AH270">
        <v>0</v>
      </c>
      <c r="AI270">
        <v>0</v>
      </c>
      <c r="AJ270">
        <v>7.0563333517092985E-4</v>
      </c>
      <c r="AL270">
        <v>1.427488965977552E-3</v>
      </c>
      <c r="AM270">
        <v>0</v>
      </c>
      <c r="AN270">
        <v>0</v>
      </c>
      <c r="AO270">
        <v>0</v>
      </c>
      <c r="AP270">
        <v>0</v>
      </c>
      <c r="AQ270">
        <v>0</v>
      </c>
      <c r="AS270">
        <v>0</v>
      </c>
      <c r="AT270">
        <v>-1.599711384869806E-5</v>
      </c>
    </row>
  </sheetData>
  <mergeCells count="6">
    <mergeCell ref="B1:G1"/>
    <mergeCell ref="I1:N1"/>
    <mergeCell ref="AE1:AJ1"/>
    <mergeCell ref="AL1:AQ1"/>
    <mergeCell ref="X1:AC1"/>
    <mergeCell ref="P1:V1"/>
  </mergeCells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S270"/>
  <sheetViews>
    <sheetView workbookViewId="0">
      <selection activeCell="A2" sqref="A2"/>
    </sheetView>
  </sheetViews>
  <sheetFormatPr defaultRowHeight="15" x14ac:dyDescent="0.3"/>
  <cols>
    <col min="1" max="1" width="19.875" bestFit="1" customWidth="1"/>
    <col min="2" max="7" width="19.125" bestFit="1" customWidth="1"/>
    <col min="8" max="8" width="19.125" customWidth="1"/>
    <col min="9" max="15" width="19.125" bestFit="1" customWidth="1"/>
    <col min="16" max="16" width="19.125" customWidth="1"/>
    <col min="17" max="21" width="19.125" bestFit="1" customWidth="1"/>
    <col min="22" max="22" width="19.125" customWidth="1"/>
    <col min="23" max="28" width="18.875" bestFit="1" customWidth="1"/>
    <col min="29" max="29" width="18.875" customWidth="1"/>
    <col min="30" max="36" width="18.875" bestFit="1" customWidth="1"/>
    <col min="37" max="37" width="18.875" customWidth="1"/>
    <col min="38" max="42" width="18.875" bestFit="1" customWidth="1"/>
    <col min="43" max="43" width="18.875" customWidth="1"/>
    <col min="44" max="44" width="25.75" bestFit="1" customWidth="1"/>
    <col min="45" max="45" width="15.25" bestFit="1" customWidth="1"/>
  </cols>
  <sheetData>
    <row r="1" spans="1:45" x14ac:dyDescent="0.3">
      <c r="A1" s="1" t="s">
        <v>0</v>
      </c>
      <c r="B1" s="9" t="s">
        <v>8</v>
      </c>
      <c r="C1" s="10"/>
      <c r="D1" s="10"/>
      <c r="E1" s="10"/>
      <c r="F1" s="10"/>
      <c r="G1" s="11"/>
      <c r="H1" s="5" t="s">
        <v>10</v>
      </c>
      <c r="I1" s="9" t="s">
        <v>7</v>
      </c>
      <c r="J1" s="10"/>
      <c r="K1" s="10"/>
      <c r="L1" s="10"/>
      <c r="M1" s="10"/>
      <c r="N1" s="10"/>
      <c r="O1" s="11"/>
      <c r="P1" s="5" t="s">
        <v>10</v>
      </c>
      <c r="Q1" s="9" t="s">
        <v>6</v>
      </c>
      <c r="R1" s="10"/>
      <c r="S1" s="10"/>
      <c r="T1" s="10"/>
      <c r="U1" s="11"/>
      <c r="V1" s="5" t="s">
        <v>10</v>
      </c>
      <c r="W1" s="9" t="s">
        <v>5</v>
      </c>
      <c r="X1" s="10"/>
      <c r="Y1" s="10"/>
      <c r="Z1" s="10"/>
      <c r="AA1" s="10"/>
      <c r="AB1" s="11"/>
      <c r="AC1" s="5" t="s">
        <v>10</v>
      </c>
      <c r="AD1" s="9" t="s">
        <v>4</v>
      </c>
      <c r="AE1" s="10"/>
      <c r="AF1" s="10"/>
      <c r="AG1" s="10"/>
      <c r="AH1" s="10"/>
      <c r="AI1" s="10"/>
      <c r="AJ1" s="11"/>
      <c r="AK1" s="5" t="s">
        <v>10</v>
      </c>
      <c r="AL1" s="9" t="s">
        <v>3</v>
      </c>
      <c r="AM1" s="10"/>
      <c r="AN1" s="10"/>
      <c r="AO1" s="10"/>
      <c r="AP1" s="11"/>
      <c r="AQ1" s="5" t="s">
        <v>10</v>
      </c>
      <c r="AR1" s="1" t="s">
        <v>1</v>
      </c>
      <c r="AS1" s="1" t="s">
        <v>2</v>
      </c>
    </row>
    <row r="2" spans="1:45" x14ac:dyDescent="0.3">
      <c r="A2" s="2">
        <v>44251.375694444447</v>
      </c>
      <c r="D2">
        <v>4.9600603289840173E-2</v>
      </c>
      <c r="E2">
        <v>0</v>
      </c>
      <c r="F2">
        <v>8.1598643882879074E-2</v>
      </c>
      <c r="G2">
        <v>5.477083030524188E-2</v>
      </c>
      <c r="I2">
        <v>8.088768009054359E-2</v>
      </c>
      <c r="J2">
        <v>5.0843386432426918E-2</v>
      </c>
      <c r="K2">
        <v>8.8092124791161908E-2</v>
      </c>
      <c r="L2">
        <v>8.4103967969629601E-2</v>
      </c>
      <c r="M2">
        <v>8.0851332782756913E-2</v>
      </c>
      <c r="N2">
        <v>4.8741707564945003E-2</v>
      </c>
      <c r="O2">
        <v>8.4152515685937956E-2</v>
      </c>
      <c r="Q2">
        <v>9.843466715947935E-2</v>
      </c>
      <c r="R2">
        <v>0.24632221822488901</v>
      </c>
      <c r="S2">
        <v>0.13312214359077709</v>
      </c>
      <c r="T2">
        <v>-4.899510320078776E-2</v>
      </c>
      <c r="U2">
        <v>0</v>
      </c>
      <c r="W2">
        <v>0</v>
      </c>
      <c r="X2">
        <v>-0.19263594229032269</v>
      </c>
      <c r="Y2">
        <v>-4.6342353708987427E-3</v>
      </c>
      <c r="Z2">
        <v>-5.8520811870844458E-2</v>
      </c>
      <c r="AA2">
        <v>-8.0475836865418371E-2</v>
      </c>
      <c r="AB2">
        <v>-6.3284867631184571E-2</v>
      </c>
      <c r="AD2">
        <v>-0.1186147429433788</v>
      </c>
      <c r="AE2">
        <v>-8.6876367460867243E-2</v>
      </c>
      <c r="AF2">
        <v>-7.4672531363674022E-2</v>
      </c>
      <c r="AG2">
        <v>-6.7273547526348842E-2</v>
      </c>
      <c r="AH2">
        <v>-3.9818366304282371E-2</v>
      </c>
      <c r="AI2">
        <v>3.859508780603349E-2</v>
      </c>
      <c r="AJ2">
        <v>-5.2258939965040163E-2</v>
      </c>
      <c r="AL2">
        <v>-2.9542165343042551E-2</v>
      </c>
      <c r="AM2">
        <v>-3.8735487859184133E-2</v>
      </c>
      <c r="AN2">
        <v>-4.3085821880924691E-2</v>
      </c>
      <c r="AO2">
        <v>0</v>
      </c>
      <c r="AR2">
        <v>-4.9014924505552671E-3</v>
      </c>
      <c r="AS2">
        <v>4.6367666105950889E-4</v>
      </c>
    </row>
    <row r="3" spans="1:45" x14ac:dyDescent="0.3">
      <c r="A3" s="2">
        <v>44251.376388888893</v>
      </c>
      <c r="D3">
        <v>0</v>
      </c>
      <c r="E3">
        <v>0</v>
      </c>
      <c r="F3">
        <v>3.0138260464335431E-2</v>
      </c>
      <c r="G3">
        <v>5.1755081511896783E-2</v>
      </c>
      <c r="I3">
        <v>3.2010342370068827E-2</v>
      </c>
      <c r="J3">
        <v>7.1659313676842196E-2</v>
      </c>
      <c r="K3">
        <v>7.3845773819178895E-2</v>
      </c>
      <c r="L3">
        <v>8.9043441679867108E-2</v>
      </c>
      <c r="M3">
        <v>0.1231492042268232</v>
      </c>
      <c r="N3">
        <v>0.17769685607220209</v>
      </c>
      <c r="O3">
        <v>0.18192845758206519</v>
      </c>
      <c r="Q3">
        <v>0.23946980992782119</v>
      </c>
      <c r="R3">
        <v>0.1858602782219885</v>
      </c>
      <c r="S3">
        <v>0.20288236617438779</v>
      </c>
      <c r="T3">
        <v>0.23880223424740571</v>
      </c>
      <c r="U3">
        <v>-5.0643732818754887E-2</v>
      </c>
      <c r="W3">
        <v>-0.39877611995736773</v>
      </c>
      <c r="X3">
        <v>-7.3025135014889803E-2</v>
      </c>
      <c r="Y3">
        <v>-0.22447157275772911</v>
      </c>
      <c r="Z3">
        <v>-0.2421796013401939</v>
      </c>
      <c r="AA3">
        <v>-0.1834485714517331</v>
      </c>
      <c r="AB3">
        <v>-0.16008541534707299</v>
      </c>
      <c r="AD3">
        <v>-0.1795029521495777</v>
      </c>
      <c r="AE3">
        <v>-0.15598698583520279</v>
      </c>
      <c r="AF3">
        <v>-0.16588829652320761</v>
      </c>
      <c r="AG3">
        <v>-0.14074796255208219</v>
      </c>
      <c r="AH3">
        <v>-0.13533985491835929</v>
      </c>
      <c r="AJ3">
        <v>-5.0161642635124792E-2</v>
      </c>
      <c r="AL3">
        <v>-8.7728224494330043E-2</v>
      </c>
      <c r="AM3">
        <v>-4.3555937526838839E-2</v>
      </c>
      <c r="AN3">
        <v>0</v>
      </c>
      <c r="AO3">
        <v>0</v>
      </c>
      <c r="AR3">
        <v>4.350333920069005E-4</v>
      </c>
      <c r="AS3">
        <v>1.050438007434096E-3</v>
      </c>
    </row>
    <row r="4" spans="1:45" x14ac:dyDescent="0.3">
      <c r="A4" s="2">
        <v>44251.377083333333</v>
      </c>
      <c r="D4">
        <v>0</v>
      </c>
      <c r="E4">
        <v>8.7830713373032054E-2</v>
      </c>
      <c r="F4">
        <v>0</v>
      </c>
      <c r="G4">
        <v>2.963118933367959E-2</v>
      </c>
      <c r="I4">
        <v>4.8473568206552457E-2</v>
      </c>
      <c r="J4">
        <v>5.3657698789312917E-2</v>
      </c>
      <c r="K4">
        <v>4.2210064044968298E-2</v>
      </c>
      <c r="L4">
        <v>5.5997719555649361E-2</v>
      </c>
      <c r="M4">
        <v>5.5104457230930493E-2</v>
      </c>
      <c r="N4">
        <v>6.3850380941556928E-2</v>
      </c>
      <c r="O4">
        <v>7.8924993745599803E-2</v>
      </c>
      <c r="Q4">
        <v>9.7718807211615299E-2</v>
      </c>
      <c r="R4">
        <v>0.10002161372564471</v>
      </c>
      <c r="S4">
        <v>0.1445812288111076</v>
      </c>
      <c r="T4">
        <v>3.8786025035156518E-2</v>
      </c>
      <c r="U4">
        <v>0</v>
      </c>
      <c r="W4">
        <v>0.18232155679395459</v>
      </c>
      <c r="X4">
        <v>0</v>
      </c>
      <c r="Y4">
        <v>-9.0339167082304328E-2</v>
      </c>
      <c r="Z4">
        <v>-0.19705018208634009</v>
      </c>
      <c r="AA4">
        <v>-0.21338080755559979</v>
      </c>
      <c r="AB4">
        <v>-0.2005132374637468</v>
      </c>
      <c r="AD4">
        <v>-0.14673952923088371</v>
      </c>
      <c r="AE4">
        <v>-0.1425258691999938</v>
      </c>
      <c r="AF4">
        <v>-0.1148879922520849</v>
      </c>
      <c r="AG4">
        <v>-0.1075160273972369</v>
      </c>
      <c r="AH4">
        <v>-8.7097157448893903E-2</v>
      </c>
      <c r="AJ4">
        <v>-6.4199297766118768E-2</v>
      </c>
      <c r="AL4">
        <v>-4.7027908026088923E-2</v>
      </c>
      <c r="AM4">
        <v>-3.6691877315912613E-2</v>
      </c>
      <c r="AN4">
        <v>0</v>
      </c>
      <c r="AO4">
        <v>0</v>
      </c>
      <c r="AR4">
        <v>6.7600351995444896E-4</v>
      </c>
      <c r="AS4">
        <v>6.79104069421399E-4</v>
      </c>
    </row>
    <row r="5" spans="1:45" x14ac:dyDescent="0.3">
      <c r="A5" s="2">
        <v>44251.37777777778</v>
      </c>
      <c r="D5">
        <v>0</v>
      </c>
      <c r="E5">
        <v>0</v>
      </c>
      <c r="F5">
        <v>1.3664362194057309E-2</v>
      </c>
      <c r="G5">
        <v>-3.5494838198924412E-2</v>
      </c>
      <c r="I5">
        <v>-7.6923456231563492E-3</v>
      </c>
      <c r="J5">
        <v>-8.8140637421929569E-3</v>
      </c>
      <c r="K5">
        <v>-3.3761808201815853E-2</v>
      </c>
      <c r="L5">
        <v>-4.8581945871562837E-2</v>
      </c>
      <c r="M5">
        <v>-4.9219327873628593E-2</v>
      </c>
      <c r="N5">
        <v>-5.5944368117429637E-2</v>
      </c>
      <c r="O5">
        <v>-9.3489288235574453E-2</v>
      </c>
      <c r="Q5">
        <v>-8.5212513751680152E-2</v>
      </c>
      <c r="R5">
        <v>-7.3367037276912184E-2</v>
      </c>
      <c r="S5">
        <v>-8.6643391704888439E-2</v>
      </c>
      <c r="T5">
        <v>-4.2181614036294737E-2</v>
      </c>
      <c r="U5">
        <v>7.9043207340452892E-2</v>
      </c>
      <c r="W5">
        <v>-6.8992871486951324E-2</v>
      </c>
      <c r="X5">
        <v>-0.12348105677102129</v>
      </c>
      <c r="Y5">
        <v>3.6594891075613672E-2</v>
      </c>
      <c r="Z5">
        <v>0.10311836225213659</v>
      </c>
      <c r="AA5">
        <v>6.265232126995901E-2</v>
      </c>
      <c r="AB5">
        <v>3.1369773050347272E-2</v>
      </c>
      <c r="AD5">
        <v>8.3888365369641615E-2</v>
      </c>
      <c r="AE5">
        <v>5.8286866347865278E-2</v>
      </c>
      <c r="AF5">
        <v>6.7838914247638105E-2</v>
      </c>
      <c r="AG5">
        <v>5.9012120820697962E-2</v>
      </c>
      <c r="AH5">
        <v>5.3081723218541647E-2</v>
      </c>
      <c r="AJ5">
        <v>4.0597966421858089E-2</v>
      </c>
      <c r="AL5">
        <v>4.5669386572873449E-2</v>
      </c>
      <c r="AM5">
        <v>4.4369826847044713E-2</v>
      </c>
      <c r="AN5">
        <v>0</v>
      </c>
      <c r="AO5">
        <v>0</v>
      </c>
      <c r="AR5">
        <v>-1.9719681435326211E-4</v>
      </c>
      <c r="AS5">
        <v>-4.196228080726172E-4</v>
      </c>
    </row>
    <row r="6" spans="1:45" x14ac:dyDescent="0.3">
      <c r="A6" s="2">
        <v>44251.378472222219</v>
      </c>
      <c r="D6">
        <v>0</v>
      </c>
      <c r="E6">
        <v>0</v>
      </c>
      <c r="F6">
        <v>-1.122346236984928E-2</v>
      </c>
      <c r="G6">
        <v>2.4211830595183951E-2</v>
      </c>
      <c r="I6">
        <v>-1.356791549470682E-2</v>
      </c>
      <c r="J6">
        <v>-2.2953740689409589E-2</v>
      </c>
      <c r="K6">
        <v>2.050930553256336E-3</v>
      </c>
      <c r="L6">
        <v>1.755611147707725E-3</v>
      </c>
      <c r="M6">
        <v>-5.7140575922791648E-3</v>
      </c>
      <c r="N6">
        <v>-1.353086182795016E-2</v>
      </c>
      <c r="O6">
        <v>5.1984842546306531E-3</v>
      </c>
      <c r="Q6">
        <v>-4.4346536431456141E-2</v>
      </c>
      <c r="R6">
        <v>-5.3238586994650339E-2</v>
      </c>
      <c r="S6">
        <v>-0.15359895567533191</v>
      </c>
      <c r="T6">
        <v>-3.407158321614312E-3</v>
      </c>
      <c r="U6">
        <v>0</v>
      </c>
      <c r="W6">
        <v>6.8992871486951324E-2</v>
      </c>
      <c r="X6">
        <v>-1.7291497110061001E-2</v>
      </c>
      <c r="Y6">
        <v>-3.6594891075613672E-2</v>
      </c>
      <c r="Z6">
        <v>-9.8649081069839384E-2</v>
      </c>
      <c r="AA6">
        <v>-6.1982528880551557E-2</v>
      </c>
      <c r="AB6">
        <v>-3.6230893733992797E-2</v>
      </c>
      <c r="AD6">
        <v>-7.001576873563442E-2</v>
      </c>
      <c r="AE6">
        <v>-1.30783363300937E-2</v>
      </c>
      <c r="AF6">
        <v>-2.998417895175098E-2</v>
      </c>
      <c r="AG6">
        <v>-2.7714202889145941E-2</v>
      </c>
      <c r="AH6">
        <v>-2.8215813787857869E-2</v>
      </c>
      <c r="AJ6">
        <v>-2.6997782632266269E-2</v>
      </c>
      <c r="AL6">
        <v>-1.2223774489452671E-2</v>
      </c>
      <c r="AM6">
        <v>0</v>
      </c>
      <c r="AN6">
        <v>0</v>
      </c>
      <c r="AO6">
        <v>0</v>
      </c>
      <c r="AR6">
        <v>-1.007502228809187E-4</v>
      </c>
      <c r="AS6">
        <v>1.778298496475372E-4</v>
      </c>
    </row>
    <row r="7" spans="1:45" x14ac:dyDescent="0.3">
      <c r="A7" s="2">
        <v>44251.379166666673</v>
      </c>
      <c r="D7">
        <v>0</v>
      </c>
      <c r="E7">
        <v>0</v>
      </c>
      <c r="F7">
        <v>2.8923039469250789E-2</v>
      </c>
      <c r="G7">
        <v>4.7728071184653942E-3</v>
      </c>
      <c r="I7">
        <v>1.8104658895719439E-2</v>
      </c>
      <c r="J7">
        <v>2.8576638790076991E-2</v>
      </c>
      <c r="K7">
        <v>1.6407755195164238E-2</v>
      </c>
      <c r="L7">
        <v>1.6533151073322649E-2</v>
      </c>
      <c r="M7">
        <v>2.9516452248741661E-2</v>
      </c>
      <c r="N7">
        <v>4.1145484124588183E-2</v>
      </c>
      <c r="O7">
        <v>6.1264539928755912E-2</v>
      </c>
      <c r="Q7">
        <v>5.0057019114271739E-2</v>
      </c>
      <c r="R7">
        <v>7.3269301778245088E-2</v>
      </c>
      <c r="S7">
        <v>0.15635453746857839</v>
      </c>
      <c r="T7">
        <v>2.3609865639133781E-2</v>
      </c>
      <c r="U7">
        <v>0</v>
      </c>
      <c r="W7">
        <v>-0.18232155679395459</v>
      </c>
      <c r="X7">
        <v>1.7291497110061001E-2</v>
      </c>
      <c r="Y7">
        <v>-8.4370239765990673E-2</v>
      </c>
      <c r="Z7">
        <v>-1.403334845895632E-2</v>
      </c>
      <c r="AA7">
        <v>-1.0048568924583281E-3</v>
      </c>
      <c r="AB7">
        <v>-1.8619895047130349E-2</v>
      </c>
      <c r="AD7">
        <v>7.6463464398215386E-3</v>
      </c>
      <c r="AE7">
        <v>-2.234881036368952E-2</v>
      </c>
      <c r="AF7">
        <v>-3.4154580327396822E-2</v>
      </c>
      <c r="AG7">
        <v>-3.3077818553394867E-2</v>
      </c>
      <c r="AH7">
        <v>-1.1910998778226659E-2</v>
      </c>
      <c r="AJ7">
        <v>-2.735858133194213E-2</v>
      </c>
      <c r="AL7">
        <v>-2.3689437138055599E-2</v>
      </c>
      <c r="AM7">
        <v>-3.2221692911397433E-2</v>
      </c>
      <c r="AN7">
        <v>-3.8533664002243562E-2</v>
      </c>
      <c r="AO7">
        <v>0</v>
      </c>
      <c r="AR7">
        <v>-5.3139637555332797E-4</v>
      </c>
      <c r="AS7">
        <v>2.087856634727103E-4</v>
      </c>
    </row>
    <row r="8" spans="1:45" x14ac:dyDescent="0.3">
      <c r="A8" s="2">
        <v>44251.379861111112</v>
      </c>
      <c r="D8">
        <v>6.9546734696901424E-2</v>
      </c>
      <c r="E8">
        <v>1.4903405502574961E-2</v>
      </c>
      <c r="F8">
        <v>0</v>
      </c>
      <c r="G8">
        <v>5.9618484140917971E-2</v>
      </c>
      <c r="I8">
        <v>4.3890198603923743E-2</v>
      </c>
      <c r="J8">
        <v>4.9602559037996492E-2</v>
      </c>
      <c r="K8">
        <v>5.6795873050139001E-2</v>
      </c>
      <c r="L8">
        <v>8.3795597408702349E-2</v>
      </c>
      <c r="M8">
        <v>7.8257331139468533E-2</v>
      </c>
      <c r="N8">
        <v>8.0650113858431016E-2</v>
      </c>
      <c r="O8">
        <v>7.3905823789037317E-2</v>
      </c>
      <c r="Q8">
        <v>8.7082047297529108E-2</v>
      </c>
      <c r="R8">
        <v>7.2193824605325085E-2</v>
      </c>
      <c r="S8">
        <v>9.3457260927792718E-2</v>
      </c>
      <c r="T8">
        <v>3.3277900926746711E-3</v>
      </c>
      <c r="U8">
        <v>0</v>
      </c>
      <c r="W8">
        <v>-0.45570632454491122</v>
      </c>
      <c r="X8">
        <v>-0.33647223662121278</v>
      </c>
      <c r="Y8">
        <v>-0.20331183268579039</v>
      </c>
      <c r="Z8">
        <v>-0.30421137440299151</v>
      </c>
      <c r="AA8">
        <v>-0.22155299386532681</v>
      </c>
      <c r="AB8">
        <v>-0.19387743116175021</v>
      </c>
      <c r="AD8">
        <v>-0.23345039102160789</v>
      </c>
      <c r="AE8">
        <v>-0.18543463862585069</v>
      </c>
      <c r="AF8">
        <v>-0.13794770782767871</v>
      </c>
      <c r="AG8">
        <v>-0.119952499279786</v>
      </c>
      <c r="AH8">
        <v>-9.6920395130061898E-2</v>
      </c>
      <c r="AJ8">
        <v>-6.1890991089200043E-2</v>
      </c>
      <c r="AL8">
        <v>-5.8546339114796453E-2</v>
      </c>
      <c r="AM8">
        <v>-6.3609863560247781E-2</v>
      </c>
      <c r="AN8">
        <v>0</v>
      </c>
      <c r="AO8">
        <v>0</v>
      </c>
      <c r="AR8">
        <v>4.0865057005490257E-4</v>
      </c>
      <c r="AS8">
        <v>7.461641441377509E-4</v>
      </c>
    </row>
    <row r="9" spans="1:45" x14ac:dyDescent="0.3">
      <c r="A9" s="2">
        <v>44251.380555555559</v>
      </c>
      <c r="D9">
        <v>1.2837146760680261E-2</v>
      </c>
      <c r="E9">
        <v>0</v>
      </c>
      <c r="F9">
        <v>0</v>
      </c>
      <c r="G9">
        <v>-4.5892431820240276E-3</v>
      </c>
      <c r="I9">
        <v>1.1430941325945909E-2</v>
      </c>
      <c r="J9">
        <v>2.9438845280772341E-2</v>
      </c>
      <c r="K9">
        <v>3.6625722400372318E-2</v>
      </c>
      <c r="L9">
        <v>1.9448837701253829E-2</v>
      </c>
      <c r="M9">
        <v>3.495494176050995E-2</v>
      </c>
      <c r="N9">
        <v>2.5397895232322831E-2</v>
      </c>
      <c r="O9">
        <v>3.050897418235499E-2</v>
      </c>
      <c r="Q9">
        <v>8.1638836334287035E-2</v>
      </c>
      <c r="R9">
        <v>7.3564202830333381E-2</v>
      </c>
      <c r="S9">
        <v>5.1293294387550481E-2</v>
      </c>
      <c r="T9">
        <v>0.1020327255651516</v>
      </c>
      <c r="U9">
        <v>-4.0080213975388626E-3</v>
      </c>
      <c r="W9">
        <v>0.23256277323070151</v>
      </c>
      <c r="X9">
        <v>0</v>
      </c>
      <c r="Y9">
        <v>-0.20661424936299899</v>
      </c>
      <c r="Z9">
        <v>-0.1736238594815635</v>
      </c>
      <c r="AA9">
        <v>-0.19774732733301631</v>
      </c>
      <c r="AB9">
        <v>-0.18949314324017119</v>
      </c>
      <c r="AD9">
        <v>-0.1115739356971492</v>
      </c>
      <c r="AE9">
        <v>-0.1104896915974671</v>
      </c>
      <c r="AF9">
        <v>-8.856139390728357E-2</v>
      </c>
      <c r="AG9">
        <v>-6.5672428517214332E-2</v>
      </c>
      <c r="AH9">
        <v>-5.9519261874297243E-2</v>
      </c>
      <c r="AJ9">
        <v>-2.3180211314899779E-2</v>
      </c>
      <c r="AL9">
        <v>-2.9852963149681781E-2</v>
      </c>
      <c r="AM9">
        <v>-1.007803302772459E-2</v>
      </c>
      <c r="AN9">
        <v>0</v>
      </c>
      <c r="AO9">
        <v>0</v>
      </c>
      <c r="AR9">
        <v>4.8600952949229281E-4</v>
      </c>
      <c r="AS9">
        <v>3.4580505835535291E-4</v>
      </c>
    </row>
    <row r="10" spans="1:45" x14ac:dyDescent="0.3">
      <c r="A10" s="2">
        <v>44251.381249999999</v>
      </c>
      <c r="D10">
        <v>1.267444089672853E-2</v>
      </c>
      <c r="E10">
        <v>0</v>
      </c>
      <c r="F10">
        <v>0</v>
      </c>
      <c r="G10">
        <v>2.6881284367052949E-2</v>
      </c>
      <c r="I10">
        <v>3.4110246225253597E-2</v>
      </c>
      <c r="J10">
        <v>1.204973666800235E-2</v>
      </c>
      <c r="K10">
        <v>2.9752759238405702E-2</v>
      </c>
      <c r="L10">
        <v>2.8017368593806321E-2</v>
      </c>
      <c r="M10">
        <v>2.6236411576962219E-2</v>
      </c>
      <c r="N10">
        <v>3.6941611332752533E-2</v>
      </c>
      <c r="O10">
        <v>4.1019404116521052E-2</v>
      </c>
      <c r="Q10">
        <v>3.4736446861032282E-3</v>
      </c>
      <c r="R10">
        <v>2.266806094895979E-2</v>
      </c>
      <c r="S10">
        <v>-8.128182450542254E-3</v>
      </c>
      <c r="T10">
        <v>-7.6881044335957618E-2</v>
      </c>
      <c r="U10">
        <v>4.0080213975388626E-3</v>
      </c>
      <c r="W10">
        <v>-0.28768207245178112</v>
      </c>
      <c r="X10">
        <v>-0.1053605156578263</v>
      </c>
      <c r="Y10">
        <v>-2.719200769525076E-2</v>
      </c>
      <c r="Z10">
        <v>-6.3991724441180703E-2</v>
      </c>
      <c r="AA10">
        <v>-9.9037811970657197E-2</v>
      </c>
      <c r="AB10">
        <v>-9.5466279396181131E-2</v>
      </c>
      <c r="AD10">
        <v>-0.12591724225495479</v>
      </c>
      <c r="AE10">
        <v>-9.2100446497100918E-2</v>
      </c>
      <c r="AF10">
        <v>-8.6547483668975911E-2</v>
      </c>
      <c r="AG10">
        <v>-6.0600100132317092E-2</v>
      </c>
      <c r="AH10">
        <v>-7.133672490436016E-2</v>
      </c>
      <c r="AJ10">
        <v>-4.1248164274569447E-2</v>
      </c>
      <c r="AL10">
        <v>-2.1440331237869259E-2</v>
      </c>
      <c r="AM10">
        <v>-4.1354660510307888E-2</v>
      </c>
      <c r="AN10">
        <v>-0.10933666403746579</v>
      </c>
      <c r="AO10">
        <v>0</v>
      </c>
      <c r="AR10">
        <v>3.9913265465330028E-4</v>
      </c>
      <c r="AS10">
        <v>3.5400202777147172E-4</v>
      </c>
    </row>
    <row r="11" spans="1:45" x14ac:dyDescent="0.3">
      <c r="A11" s="2">
        <v>44251.381944444453</v>
      </c>
      <c r="D11">
        <v>0</v>
      </c>
      <c r="E11">
        <v>0</v>
      </c>
      <c r="F11">
        <v>6.8913804033717163E-2</v>
      </c>
      <c r="G11">
        <v>2.6304487886735121E-2</v>
      </c>
      <c r="I11">
        <v>8.8683827808795357E-3</v>
      </c>
      <c r="J11">
        <v>1.7846471590974741E-2</v>
      </c>
      <c r="K11">
        <v>1.476730701060802E-2</v>
      </c>
      <c r="L11">
        <v>2.1451703609666421E-2</v>
      </c>
      <c r="M11">
        <v>1.072295211230667E-2</v>
      </c>
      <c r="N11">
        <v>1.7753935856338551E-2</v>
      </c>
      <c r="O11">
        <v>1.411204314398873E-2</v>
      </c>
      <c r="Q11">
        <v>1.045005197880355E-2</v>
      </c>
      <c r="R11">
        <v>-1.7751945458450269E-2</v>
      </c>
      <c r="S11">
        <v>-5.3240763925749827E-2</v>
      </c>
      <c r="T11">
        <v>-0.13631217612508401</v>
      </c>
      <c r="U11">
        <v>-0.22314355131420971</v>
      </c>
      <c r="W11">
        <v>0.28768207245178112</v>
      </c>
      <c r="X11">
        <v>-5.7158413839948567E-2</v>
      </c>
      <c r="Y11">
        <v>-7.3048338216932851E-2</v>
      </c>
      <c r="Z11">
        <v>-3.0589459522585551E-2</v>
      </c>
      <c r="AA11">
        <v>-6.5101425740107022E-2</v>
      </c>
      <c r="AB11">
        <v>-5.9248208317637767E-2</v>
      </c>
      <c r="AD11">
        <v>1.7211061326818822E-2</v>
      </c>
      <c r="AE11">
        <v>-3.3047983109692147E-2</v>
      </c>
      <c r="AF11">
        <v>-4.1295635807239613E-2</v>
      </c>
      <c r="AG11">
        <v>-5.2576887335566543E-2</v>
      </c>
      <c r="AH11">
        <v>-3.2935166765506008E-2</v>
      </c>
      <c r="AJ11">
        <v>-4.6892164346644449E-2</v>
      </c>
      <c r="AL11">
        <v>-3.2158649505763748E-2</v>
      </c>
      <c r="AM11">
        <v>-1.5603868228157401E-2</v>
      </c>
      <c r="AN11">
        <v>0</v>
      </c>
      <c r="AO11">
        <v>0</v>
      </c>
      <c r="AR11">
        <v>6.7401374672826364E-4</v>
      </c>
      <c r="AS11">
        <v>3.0491129668419598E-4</v>
      </c>
    </row>
    <row r="12" spans="1:45" x14ac:dyDescent="0.3">
      <c r="A12" s="2">
        <v>44251.382638888892</v>
      </c>
      <c r="D12">
        <v>3.7087068662335909E-2</v>
      </c>
      <c r="E12">
        <v>0</v>
      </c>
      <c r="F12">
        <v>3.5288146009235348E-2</v>
      </c>
      <c r="G12">
        <v>3.0305349495328929E-2</v>
      </c>
      <c r="I12">
        <v>5.3031226686074177E-2</v>
      </c>
      <c r="J12">
        <v>6.7073996964502669E-2</v>
      </c>
      <c r="K12">
        <v>7.9391691348743798E-2</v>
      </c>
      <c r="L12">
        <v>8.6445652307488352E-2</v>
      </c>
      <c r="M12">
        <v>0.1104552440492936</v>
      </c>
      <c r="N12">
        <v>0.11961742025217829</v>
      </c>
      <c r="O12">
        <v>0.1223239198822719</v>
      </c>
      <c r="Q12">
        <v>0.14316139893271981</v>
      </c>
      <c r="R12">
        <v>0.12866884330163431</v>
      </c>
      <c r="S12">
        <v>0.16958253101652479</v>
      </c>
      <c r="T12">
        <v>0.26007680635989211</v>
      </c>
      <c r="U12">
        <v>0.22314355131420971</v>
      </c>
      <c r="W12">
        <v>-1.2578782206860151E-2</v>
      </c>
      <c r="X12">
        <v>0</v>
      </c>
      <c r="Y12">
        <v>-0.18199212177203269</v>
      </c>
      <c r="Z12">
        <v>-0.23625518645358479</v>
      </c>
      <c r="AA12">
        <v>-0.19501438359237361</v>
      </c>
      <c r="AB12">
        <v>-0.2112197816377103</v>
      </c>
      <c r="AD12">
        <v>-0.26955376733329078</v>
      </c>
      <c r="AE12">
        <v>-0.23818016542165671</v>
      </c>
      <c r="AF12">
        <v>-0.17710052668951801</v>
      </c>
      <c r="AG12">
        <v>-0.15039383232625039</v>
      </c>
      <c r="AH12">
        <v>-0.13248002457242999</v>
      </c>
      <c r="AJ12">
        <v>-6.7102400702872878E-2</v>
      </c>
      <c r="AL12">
        <v>-6.7562482651124967E-2</v>
      </c>
      <c r="AM12">
        <v>-4.379059920848416E-2</v>
      </c>
      <c r="AN12">
        <v>-5.5858111252114817E-2</v>
      </c>
      <c r="AO12">
        <v>-0.2317717325375481</v>
      </c>
      <c r="AR12">
        <v>3.1275882495407359E-4</v>
      </c>
      <c r="AS12">
        <v>9.5418047139439466E-4</v>
      </c>
    </row>
    <row r="13" spans="1:45" x14ac:dyDescent="0.3">
      <c r="A13" s="2">
        <v>44251.383333333331</v>
      </c>
      <c r="D13">
        <v>0</v>
      </c>
      <c r="E13">
        <v>0</v>
      </c>
      <c r="F13">
        <v>1.7860415232805241E-2</v>
      </c>
      <c r="G13">
        <v>7.4349784875185074E-3</v>
      </c>
      <c r="I13">
        <v>4.5765423527273086E-3</v>
      </c>
      <c r="J13">
        <v>4.8678578177998588E-3</v>
      </c>
      <c r="K13">
        <v>1.063943589130556E-2</v>
      </c>
      <c r="L13">
        <v>1.6484064578611068E-2</v>
      </c>
      <c r="M13">
        <v>2.2274115523774011E-2</v>
      </c>
      <c r="N13">
        <v>1.6682358109837651E-2</v>
      </c>
      <c r="O13">
        <v>5.5049233326871512E-2</v>
      </c>
      <c r="Q13">
        <v>2.9219919811393599E-2</v>
      </c>
      <c r="R13">
        <v>2.7915667967371331E-2</v>
      </c>
      <c r="S13">
        <v>0.10227884912041831</v>
      </c>
      <c r="T13">
        <v>0.13543797089510409</v>
      </c>
      <c r="U13">
        <v>0</v>
      </c>
      <c r="W13">
        <v>-0.1295609849542628</v>
      </c>
      <c r="X13">
        <v>0</v>
      </c>
      <c r="Y13">
        <v>4.2559614418795973E-2</v>
      </c>
      <c r="Z13">
        <v>1.386285590839556E-2</v>
      </c>
      <c r="AA13">
        <v>-7.5793839369533683E-2</v>
      </c>
      <c r="AB13">
        <v>-6.2290487219688773E-2</v>
      </c>
      <c r="AD13">
        <v>8.0482901728706757E-4</v>
      </c>
      <c r="AE13">
        <v>2.9579569422693019E-3</v>
      </c>
      <c r="AF13">
        <v>-8.5310789692947253E-3</v>
      </c>
      <c r="AG13">
        <v>6.1093765016075876E-3</v>
      </c>
      <c r="AH13">
        <v>-7.8517397900057517E-3</v>
      </c>
      <c r="AJ13">
        <v>-2.8902325545683279E-2</v>
      </c>
      <c r="AL13">
        <v>-1.932043505628744E-2</v>
      </c>
      <c r="AM13">
        <v>-6.7874394446594266E-3</v>
      </c>
      <c r="AN13">
        <v>0</v>
      </c>
      <c r="AO13">
        <v>0</v>
      </c>
      <c r="AR13">
        <v>7.8299211167554006E-4</v>
      </c>
      <c r="AS13">
        <v>2.8566151015319008E-4</v>
      </c>
    </row>
    <row r="14" spans="1:45" x14ac:dyDescent="0.3">
      <c r="A14" s="2">
        <v>44251.384027777778</v>
      </c>
      <c r="D14">
        <v>0</v>
      </c>
      <c r="E14">
        <v>7.9587437918346993E-2</v>
      </c>
      <c r="F14">
        <v>-1.880933195749623E-2</v>
      </c>
      <c r="G14">
        <v>0</v>
      </c>
      <c r="I14">
        <v>-7.6255544702776854E-3</v>
      </c>
      <c r="J14">
        <v>-4.0091201093819251E-3</v>
      </c>
      <c r="K14">
        <v>-1.2398544258273249E-2</v>
      </c>
      <c r="L14">
        <v>-1.1980754190356709E-2</v>
      </c>
      <c r="M14">
        <v>-2.1266800412815812E-2</v>
      </c>
      <c r="N14">
        <v>-2.6738669834072581E-2</v>
      </c>
      <c r="O14">
        <v>-6.9183259356748739E-2</v>
      </c>
      <c r="Q14">
        <v>-7.2749737649500101E-2</v>
      </c>
      <c r="R14">
        <v>-1.951461043608815E-2</v>
      </c>
      <c r="S14">
        <v>-7.696104113612845E-2</v>
      </c>
      <c r="T14">
        <v>-0.12216763397420741</v>
      </c>
      <c r="U14">
        <v>-8.3381608939051E-2</v>
      </c>
      <c r="W14">
        <v>6.6877282660576021E-2</v>
      </c>
      <c r="X14">
        <v>0</v>
      </c>
      <c r="Y14">
        <v>0.10763066419236531</v>
      </c>
      <c r="Z14">
        <v>-0.18658595558041219</v>
      </c>
      <c r="AA14">
        <v>-8.3724016064464668E-2</v>
      </c>
      <c r="AB14">
        <v>2.79490737052791E-2</v>
      </c>
      <c r="AD14">
        <v>1.2591352522060889E-2</v>
      </c>
      <c r="AE14">
        <v>2.3662958463158908E-2</v>
      </c>
      <c r="AF14">
        <v>3.2223128915909172E-3</v>
      </c>
      <c r="AG14">
        <v>-9.4855114798964024E-3</v>
      </c>
      <c r="AH14">
        <v>1.1358757412508689E-2</v>
      </c>
      <c r="AJ14">
        <v>2.7970280851914001E-2</v>
      </c>
      <c r="AL14">
        <v>3.5733989724064941E-2</v>
      </c>
      <c r="AM14">
        <v>1.220417257574891E-2</v>
      </c>
      <c r="AN14">
        <v>2.6758457918063532E-3</v>
      </c>
      <c r="AO14">
        <v>-1.220590567950364E-2</v>
      </c>
      <c r="AR14">
        <v>2.7588147503010418E-4</v>
      </c>
      <c r="AS14">
        <v>-2.4773552182999481E-4</v>
      </c>
    </row>
    <row r="15" spans="1:45" x14ac:dyDescent="0.3">
      <c r="A15" s="2">
        <v>44251.384722222218</v>
      </c>
      <c r="D15">
        <v>0</v>
      </c>
      <c r="E15">
        <v>1.086967223690394E-2</v>
      </c>
      <c r="F15">
        <v>3.7045759587424072E-2</v>
      </c>
      <c r="G15">
        <v>1.6529301951210051E-2</v>
      </c>
      <c r="I15">
        <v>5.0219142165697228E-2</v>
      </c>
      <c r="J15">
        <v>4.5796382826264193E-2</v>
      </c>
      <c r="K15">
        <v>6.8656804181649989E-2</v>
      </c>
      <c r="L15">
        <v>7.4586228420752576E-2</v>
      </c>
      <c r="M15">
        <v>9.6930219875747348E-2</v>
      </c>
      <c r="N15">
        <v>0.1072191075052307</v>
      </c>
      <c r="O15">
        <v>0.1257564049778512</v>
      </c>
      <c r="Q15">
        <v>0.1504372864388368</v>
      </c>
      <c r="R15">
        <v>0.12922299857782729</v>
      </c>
      <c r="S15">
        <v>0.1397619423751586</v>
      </c>
      <c r="T15">
        <v>7.9608019555411483E-2</v>
      </c>
      <c r="U15">
        <v>8.3381608939051E-2</v>
      </c>
      <c r="W15">
        <v>-0.35552043159190733</v>
      </c>
      <c r="X15">
        <v>-0.2439466789439729</v>
      </c>
      <c r="Y15">
        <v>-0.16012084681376201</v>
      </c>
      <c r="Z15">
        <v>0.2808716034492541</v>
      </c>
      <c r="AA15">
        <v>2.3689771122404699E-2</v>
      </c>
      <c r="AB15">
        <v>-5.4239768936996779E-2</v>
      </c>
      <c r="AD15">
        <v>-9.3623420462097595E-2</v>
      </c>
      <c r="AE15">
        <v>-0.1155191943931824</v>
      </c>
      <c r="AF15">
        <v>-0.1105342779072767</v>
      </c>
      <c r="AG15">
        <v>-9.0726181661060501E-2</v>
      </c>
      <c r="AH15">
        <v>-0.1000538463291045</v>
      </c>
      <c r="AJ15">
        <v>-8.0534711456267338E-2</v>
      </c>
      <c r="AL15">
        <v>-6.6917895515151038E-2</v>
      </c>
      <c r="AM15">
        <v>-5.3223554996766793E-2</v>
      </c>
      <c r="AN15">
        <v>-3.7095577895669862E-2</v>
      </c>
      <c r="AO15">
        <v>0</v>
      </c>
      <c r="AR15">
        <v>4.3285260583658669E-4</v>
      </c>
      <c r="AS15">
        <v>7.7591495616324835E-4</v>
      </c>
    </row>
    <row r="16" spans="1:45" x14ac:dyDescent="0.3">
      <c r="A16" s="2">
        <v>44251.385416666657</v>
      </c>
      <c r="D16">
        <v>0</v>
      </c>
      <c r="E16">
        <v>0</v>
      </c>
      <c r="F16">
        <v>-2.827802277082903E-3</v>
      </c>
      <c r="G16">
        <v>0</v>
      </c>
      <c r="I16">
        <v>-4.0278261160411333E-3</v>
      </c>
      <c r="J16">
        <v>8.4966995403981116E-3</v>
      </c>
      <c r="K16">
        <v>-1.392443748022121E-2</v>
      </c>
      <c r="L16">
        <v>-7.3296732260512698E-3</v>
      </c>
      <c r="M16">
        <v>-1.0923491803214169E-2</v>
      </c>
      <c r="N16">
        <v>-1.505060862253726E-2</v>
      </c>
      <c r="O16">
        <v>-1.143943511905521E-2</v>
      </c>
      <c r="Q16">
        <v>-1.201880522786913E-2</v>
      </c>
      <c r="R16">
        <v>-4.0926634845876997E-3</v>
      </c>
      <c r="S16">
        <v>6.140528595603989E-3</v>
      </c>
      <c r="T16">
        <v>-1.3129291441792619E-2</v>
      </c>
      <c r="U16">
        <v>0.18232155679395459</v>
      </c>
      <c r="W16">
        <v>0.1431008436406731</v>
      </c>
      <c r="X16">
        <v>-0.10436001532424299</v>
      </c>
      <c r="Y16">
        <v>0.18032355413128151</v>
      </c>
      <c r="Z16">
        <v>-0.2137910671029892</v>
      </c>
      <c r="AA16">
        <v>3.3389012655146428E-3</v>
      </c>
      <c r="AB16">
        <v>-3.6732009268729993E-2</v>
      </c>
      <c r="AD16">
        <v>-2.8089870744751E-2</v>
      </c>
      <c r="AE16">
        <v>-6.6129366809875023E-3</v>
      </c>
      <c r="AF16">
        <v>2.3246349301779819E-2</v>
      </c>
      <c r="AG16">
        <v>-7.6974002510463713E-3</v>
      </c>
      <c r="AH16">
        <v>7.9372778608242101E-3</v>
      </c>
      <c r="AJ16">
        <v>-5.560301612694829E-4</v>
      </c>
      <c r="AL16">
        <v>-4.7965873967896746E-3</v>
      </c>
      <c r="AM16">
        <v>-3.5706672229940391E-3</v>
      </c>
      <c r="AN16">
        <v>0</v>
      </c>
      <c r="AO16">
        <v>0</v>
      </c>
      <c r="AR16">
        <v>-8.2568694716655955E-4</v>
      </c>
      <c r="AS16">
        <v>-1.0582107460344051E-4</v>
      </c>
    </row>
    <row r="17" spans="1:45" x14ac:dyDescent="0.3">
      <c r="A17" s="2">
        <v>44251.386111111111</v>
      </c>
      <c r="B17">
        <v>0</v>
      </c>
      <c r="D17">
        <v>-4.8661896511728031E-3</v>
      </c>
      <c r="E17">
        <v>0</v>
      </c>
      <c r="F17">
        <v>-5.3387873418061282E-2</v>
      </c>
      <c r="G17">
        <v>-5.8123199250047719E-2</v>
      </c>
      <c r="I17">
        <v>-7.2600405897107478E-2</v>
      </c>
      <c r="J17">
        <v>-4.6728064117650632E-2</v>
      </c>
      <c r="K17">
        <v>-9.1418832595021371E-2</v>
      </c>
      <c r="L17">
        <v>-8.8085262393552632E-2</v>
      </c>
      <c r="M17">
        <v>-0.1201265279435733</v>
      </c>
      <c r="N17">
        <v>-0.1541467307622981</v>
      </c>
      <c r="O17">
        <v>-0.18958789775272281</v>
      </c>
      <c r="Q17">
        <v>-0.16058824196150481</v>
      </c>
      <c r="R17">
        <v>-0.1738926134272798</v>
      </c>
      <c r="S17">
        <v>-0.18066646340710249</v>
      </c>
      <c r="T17">
        <v>-0.14174628874341419</v>
      </c>
      <c r="U17">
        <v>-0.2876820724517809</v>
      </c>
      <c r="W17">
        <v>0.28768207245178112</v>
      </c>
      <c r="X17">
        <v>0.28768207245178112</v>
      </c>
      <c r="Y17">
        <v>0</v>
      </c>
      <c r="Z17">
        <v>0.34089524342971078</v>
      </c>
      <c r="AA17">
        <v>0.12663265093336609</v>
      </c>
      <c r="AB17">
        <v>0.17399618049693599</v>
      </c>
      <c r="AD17">
        <v>0.2194579882408263</v>
      </c>
      <c r="AE17">
        <v>0.1546660366401276</v>
      </c>
      <c r="AF17">
        <v>0.12387072109899221</v>
      </c>
      <c r="AG17">
        <v>0.14497620429333849</v>
      </c>
      <c r="AH17">
        <v>0.12559987259506891</v>
      </c>
      <c r="AJ17">
        <v>0.101461654032291</v>
      </c>
      <c r="AL17">
        <v>4.473715913254761E-2</v>
      </c>
      <c r="AM17">
        <v>3.4895843882749127E-2</v>
      </c>
      <c r="AN17">
        <v>0</v>
      </c>
      <c r="AO17">
        <v>0</v>
      </c>
      <c r="AR17">
        <v>-8.7148577376083836E-4</v>
      </c>
      <c r="AS17">
        <v>-8.3561076612603813E-4</v>
      </c>
    </row>
    <row r="18" spans="1:45" x14ac:dyDescent="0.3">
      <c r="A18" s="2">
        <v>44251.386805555558</v>
      </c>
      <c r="B18">
        <v>0</v>
      </c>
      <c r="D18">
        <v>0</v>
      </c>
      <c r="E18">
        <v>0</v>
      </c>
      <c r="F18">
        <v>0</v>
      </c>
      <c r="G18">
        <v>2.6668247082161759E-2</v>
      </c>
      <c r="I18">
        <v>2.9435804215669492E-3</v>
      </c>
      <c r="J18">
        <v>-5.2263137083203397E-2</v>
      </c>
      <c r="K18">
        <v>-2.6609016449787859E-3</v>
      </c>
      <c r="L18">
        <v>-2.7320159238779951E-2</v>
      </c>
      <c r="M18">
        <v>-2.9296414179671441E-2</v>
      </c>
      <c r="N18">
        <v>-2.936973925813113E-2</v>
      </c>
      <c r="O18">
        <v>-2.8361049584399559E-2</v>
      </c>
      <c r="Q18">
        <v>-7.5747505397935289E-2</v>
      </c>
      <c r="R18">
        <v>-9.1297161347243305E-2</v>
      </c>
      <c r="S18">
        <v>-0.18214900912723381</v>
      </c>
      <c r="T18">
        <v>-0.20428692722532721</v>
      </c>
      <c r="U18">
        <v>-0.1177830356563834</v>
      </c>
      <c r="W18">
        <v>-0.13353139262452279</v>
      </c>
      <c r="X18">
        <v>0</v>
      </c>
      <c r="Y18">
        <v>-5.0125418235442698E-3</v>
      </c>
      <c r="Z18">
        <v>-0.1023560066375276</v>
      </c>
      <c r="AA18">
        <v>8.8478728683579422E-2</v>
      </c>
      <c r="AB18">
        <v>8.0290018173127642E-2</v>
      </c>
      <c r="AD18">
        <v>2.683412896989856E-2</v>
      </c>
      <c r="AE18">
        <v>4.3992074196757443E-2</v>
      </c>
      <c r="AF18">
        <v>3.0434958614605989E-2</v>
      </c>
      <c r="AG18">
        <v>9.8634847874419229E-3</v>
      </c>
      <c r="AH18">
        <v>1.1481136364019481E-2</v>
      </c>
      <c r="AJ18">
        <v>-4.6155618772019116E-3</v>
      </c>
      <c r="AL18">
        <v>4.9272046204557718E-2</v>
      </c>
      <c r="AM18">
        <v>4.5198507434418111E-2</v>
      </c>
      <c r="AN18">
        <v>5.014037545008776E-2</v>
      </c>
      <c r="AO18">
        <v>0</v>
      </c>
      <c r="AR18">
        <v>-1.6402174026097779E-4</v>
      </c>
      <c r="AS18">
        <v>-2.274929933836489E-4</v>
      </c>
    </row>
    <row r="19" spans="1:45" x14ac:dyDescent="0.3">
      <c r="A19" s="2">
        <v>44251.387499999997</v>
      </c>
      <c r="B19">
        <v>0</v>
      </c>
      <c r="D19">
        <v>0</v>
      </c>
      <c r="E19">
        <v>0</v>
      </c>
      <c r="F19">
        <v>0</v>
      </c>
      <c r="G19">
        <v>4.4124804908937783E-2</v>
      </c>
      <c r="I19">
        <v>6.6706146774246911E-2</v>
      </c>
      <c r="J19">
        <v>8.7785014339866407E-2</v>
      </c>
      <c r="K19">
        <v>8.5926802706468131E-2</v>
      </c>
      <c r="L19">
        <v>0.10557165475403001</v>
      </c>
      <c r="M19">
        <v>0.12761607875199751</v>
      </c>
      <c r="N19">
        <v>0.17226968734630649</v>
      </c>
      <c r="O19">
        <v>0.19723206733768481</v>
      </c>
      <c r="Q19">
        <v>0.17954693021884929</v>
      </c>
      <c r="R19">
        <v>0.21074883246897461</v>
      </c>
      <c r="S19">
        <v>0.32726105873243921</v>
      </c>
      <c r="T19">
        <v>0.38576210225060059</v>
      </c>
      <c r="U19">
        <v>0</v>
      </c>
      <c r="W19">
        <v>0.13353139262452279</v>
      </c>
      <c r="X19">
        <v>0</v>
      </c>
      <c r="Y19">
        <v>0</v>
      </c>
      <c r="Z19">
        <v>-2.5887770952127739E-2</v>
      </c>
      <c r="AA19">
        <v>-0.12969850176881531</v>
      </c>
      <c r="AB19">
        <v>-0.12822310065306669</v>
      </c>
      <c r="AD19">
        <v>-0.17738897608410101</v>
      </c>
      <c r="AE19">
        <v>-0.19412874939746769</v>
      </c>
      <c r="AF19">
        <v>-0.17227428423489941</v>
      </c>
      <c r="AG19">
        <v>-0.15453818911618411</v>
      </c>
      <c r="AH19">
        <v>-0.13557409054981351</v>
      </c>
      <c r="AJ19">
        <v>-8.559380520240456E-2</v>
      </c>
      <c r="AL19">
        <v>-9.0984314478649075E-2</v>
      </c>
      <c r="AM19">
        <v>-8.3109116015776863E-2</v>
      </c>
      <c r="AN19">
        <v>-3.4277017660192748E-2</v>
      </c>
      <c r="AO19">
        <v>0</v>
      </c>
      <c r="AR19">
        <v>2.3230538812057941E-4</v>
      </c>
      <c r="AS19">
        <v>9.1326295821403392E-4</v>
      </c>
    </row>
    <row r="20" spans="1:45" x14ac:dyDescent="0.3">
      <c r="A20" s="2">
        <v>44251.388194444437</v>
      </c>
      <c r="B20">
        <v>0</v>
      </c>
      <c r="D20">
        <v>0</v>
      </c>
      <c r="E20">
        <v>0</v>
      </c>
      <c r="F20">
        <v>6.2126339972887301E-2</v>
      </c>
      <c r="G20">
        <v>7.1684894786123721E-3</v>
      </c>
      <c r="I20">
        <v>1.7688336209156219E-3</v>
      </c>
      <c r="J20">
        <v>2.6924817777556061E-2</v>
      </c>
      <c r="K20">
        <v>1.3397343283914511E-2</v>
      </c>
      <c r="L20">
        <v>4.055534860454113E-2</v>
      </c>
      <c r="M20">
        <v>5.0527898058945198E-2</v>
      </c>
      <c r="N20">
        <v>4.7954553405814782E-2</v>
      </c>
      <c r="O20">
        <v>5.4173194167806298E-2</v>
      </c>
      <c r="Q20">
        <v>9.8924084649425037E-2</v>
      </c>
      <c r="R20">
        <v>0.1229087415830092</v>
      </c>
      <c r="S20">
        <v>9.1912283228920311E-2</v>
      </c>
      <c r="T20">
        <v>1.596001957872931E-2</v>
      </c>
      <c r="U20">
        <v>0.40045256628462</v>
      </c>
      <c r="W20">
        <v>-0.20763936477824449</v>
      </c>
      <c r="X20">
        <v>0.22314355131420971</v>
      </c>
      <c r="Y20">
        <v>5.0125418235442698E-3</v>
      </c>
      <c r="Z20">
        <v>-0.10955019994297641</v>
      </c>
      <c r="AA20">
        <v>-0.1030678130868509</v>
      </c>
      <c r="AB20">
        <v>-0.1358901371511734</v>
      </c>
      <c r="AD20">
        <v>-9.9422476313339114E-2</v>
      </c>
      <c r="AE20">
        <v>-6.8082840400363054E-2</v>
      </c>
      <c r="AF20">
        <v>-4.5672466208219298E-2</v>
      </c>
      <c r="AG20">
        <v>-4.8287238430789969E-2</v>
      </c>
      <c r="AH20">
        <v>-4.3481562961173108E-2</v>
      </c>
      <c r="AJ20">
        <v>-2.7502861201359249E-2</v>
      </c>
      <c r="AL20">
        <v>-2.7233194681685721E-2</v>
      </c>
      <c r="AM20">
        <v>-7.079263811414549E-3</v>
      </c>
      <c r="AN20">
        <v>-4.3866682105581312E-2</v>
      </c>
      <c r="AO20">
        <v>0</v>
      </c>
      <c r="AR20">
        <v>9.6949038057658754E-4</v>
      </c>
      <c r="AS20">
        <v>4.9338280692623471E-4</v>
      </c>
    </row>
    <row r="21" spans="1:45" x14ac:dyDescent="0.3">
      <c r="A21" s="2">
        <v>44251.388888888891</v>
      </c>
      <c r="B21">
        <v>0</v>
      </c>
      <c r="D21">
        <v>0</v>
      </c>
      <c r="E21">
        <v>0</v>
      </c>
      <c r="F21">
        <v>9.4438525283644381E-3</v>
      </c>
      <c r="G21">
        <v>1.418463499195699E-2</v>
      </c>
      <c r="I21">
        <v>3.1074290114929681E-2</v>
      </c>
      <c r="J21">
        <v>1.694005296452605E-2</v>
      </c>
      <c r="K21">
        <v>3.9038128923480457E-2</v>
      </c>
      <c r="L21">
        <v>2.5834384965203409E-2</v>
      </c>
      <c r="M21">
        <v>3.3859754114562428E-2</v>
      </c>
      <c r="N21">
        <v>3.6905881017862192E-2</v>
      </c>
      <c r="O21">
        <v>5.6020826396397272E-2</v>
      </c>
      <c r="Q21">
        <v>8.1191903949030753E-2</v>
      </c>
      <c r="R21">
        <v>6.7950661908507737E-2</v>
      </c>
      <c r="S21">
        <v>6.7448680063744826E-2</v>
      </c>
      <c r="T21">
        <v>0.16410101068042629</v>
      </c>
      <c r="U21">
        <v>0.15630198936977041</v>
      </c>
      <c r="W21">
        <v>-8.0042707673536606E-2</v>
      </c>
      <c r="X21">
        <v>-7.9043207340452892E-2</v>
      </c>
      <c r="Y21">
        <v>-4.9540445560136148E-2</v>
      </c>
      <c r="Z21">
        <v>-0.1130233884033955</v>
      </c>
      <c r="AA21">
        <v>-3.9797639509364657E-2</v>
      </c>
      <c r="AB21">
        <v>-5.2899066464223821E-2</v>
      </c>
      <c r="AD21">
        <v>-2.197890671877523E-2</v>
      </c>
      <c r="AE21">
        <v>-2.308760014625966E-2</v>
      </c>
      <c r="AF21">
        <v>-5.3296595665502267E-2</v>
      </c>
      <c r="AG21">
        <v>-5.0904154101730548E-2</v>
      </c>
      <c r="AH21">
        <v>-4.1352326228345948E-2</v>
      </c>
      <c r="AJ21">
        <v>-3.4580847503216113E-2</v>
      </c>
      <c r="AL21">
        <v>-2.8917822527755099E-2</v>
      </c>
      <c r="AM21">
        <v>-3.6802368811790657E-2</v>
      </c>
      <c r="AN21">
        <v>0</v>
      </c>
      <c r="AO21">
        <v>0</v>
      </c>
      <c r="AR21">
        <v>7.3087394252269178E-6</v>
      </c>
      <c r="AS21">
        <v>4.5350214677952749E-4</v>
      </c>
    </row>
    <row r="22" spans="1:45" x14ac:dyDescent="0.3">
      <c r="A22" s="2">
        <v>44251.38958333333</v>
      </c>
      <c r="B22">
        <v>0</v>
      </c>
      <c r="D22">
        <v>0</v>
      </c>
      <c r="E22">
        <v>0</v>
      </c>
      <c r="F22">
        <v>0</v>
      </c>
      <c r="G22">
        <v>0</v>
      </c>
      <c r="I22">
        <v>-2.310757501015015E-2</v>
      </c>
      <c r="J22">
        <v>-2.9952322283351759E-2</v>
      </c>
      <c r="K22">
        <v>-3.868236338344655E-2</v>
      </c>
      <c r="L22">
        <v>-4.5251713675310327E-2</v>
      </c>
      <c r="M22">
        <v>-5.0454128026122369E-2</v>
      </c>
      <c r="N22">
        <v>-5.0195571473172329E-2</v>
      </c>
      <c r="O22">
        <v>-6.8375794533974243E-2</v>
      </c>
      <c r="Q22">
        <v>-7.6778229635369399E-2</v>
      </c>
      <c r="R22">
        <v>-1.0502938070880759E-2</v>
      </c>
      <c r="S22">
        <v>-1.9108286068894029E-3</v>
      </c>
      <c r="T22">
        <v>-8.4058303006889878E-2</v>
      </c>
      <c r="U22">
        <v>-8.5189645841702355E-2</v>
      </c>
      <c r="W22">
        <v>-0.36624439495488298</v>
      </c>
      <c r="X22">
        <v>0</v>
      </c>
      <c r="Y22">
        <v>0</v>
      </c>
      <c r="Z22">
        <v>9.8929625327535964E-2</v>
      </c>
      <c r="AA22">
        <v>3.6399165550253049E-2</v>
      </c>
      <c r="AB22">
        <v>1.0358120081084389E-2</v>
      </c>
      <c r="AD22">
        <v>-2.1299262578249318E-3</v>
      </c>
      <c r="AE22">
        <v>1.8612207296010649E-2</v>
      </c>
      <c r="AF22">
        <v>3.0662946234945029E-2</v>
      </c>
      <c r="AG22">
        <v>4.4875021562814421E-2</v>
      </c>
      <c r="AH22">
        <v>3.9133787406441023E-2</v>
      </c>
      <c r="AJ22">
        <v>3.6223996968157479E-2</v>
      </c>
      <c r="AL22">
        <v>2.3518084964483599E-2</v>
      </c>
      <c r="AM22">
        <v>4.1117932593625277E-2</v>
      </c>
      <c r="AN22">
        <v>0</v>
      </c>
      <c r="AO22">
        <v>0</v>
      </c>
      <c r="AR22">
        <v>-4.5071410784913717E-5</v>
      </c>
      <c r="AS22">
        <v>-3.1508136660463038E-4</v>
      </c>
    </row>
    <row r="23" spans="1:45" x14ac:dyDescent="0.3">
      <c r="A23" s="2">
        <v>44251.390277777777</v>
      </c>
      <c r="B23">
        <v>0</v>
      </c>
      <c r="D23">
        <v>0</v>
      </c>
      <c r="E23">
        <v>0</v>
      </c>
      <c r="F23">
        <v>0</v>
      </c>
      <c r="G23">
        <v>3.5149421074445191E-3</v>
      </c>
      <c r="I23">
        <v>3.6135706329176287E-2</v>
      </c>
      <c r="J23">
        <v>1.8211537063938191E-2</v>
      </c>
      <c r="K23">
        <v>4.840830417458708E-2</v>
      </c>
      <c r="L23">
        <v>3.8976124857390992E-2</v>
      </c>
      <c r="M23">
        <v>3.8509468433944427E-2</v>
      </c>
      <c r="N23">
        <v>2.54578315107854E-2</v>
      </c>
      <c r="O23">
        <v>4.3958364817506812E-2</v>
      </c>
      <c r="Q23">
        <v>5.581608076516531E-2</v>
      </c>
      <c r="R23">
        <v>1.1361307222297111E-2</v>
      </c>
      <c r="S23">
        <v>2.704567362475974E-2</v>
      </c>
      <c r="T23">
        <v>4.2912116385241013E-2</v>
      </c>
      <c r="U23">
        <v>0</v>
      </c>
      <c r="W23">
        <v>0</v>
      </c>
      <c r="X23">
        <v>-0.14410034397375679</v>
      </c>
      <c r="Y23">
        <v>-0.13278111123381839</v>
      </c>
      <c r="Z23">
        <v>-6.2561981156661062E-2</v>
      </c>
      <c r="AA23">
        <v>-0.15528607591857491</v>
      </c>
      <c r="AB23">
        <v>-8.9948236662939496E-2</v>
      </c>
      <c r="AD23">
        <v>-6.5850286914740375E-2</v>
      </c>
      <c r="AE23">
        <v>-8.526856564347951E-2</v>
      </c>
      <c r="AF23">
        <v>-8.4610597478892657E-2</v>
      </c>
      <c r="AG23">
        <v>-6.8154892529418198E-2</v>
      </c>
      <c r="AH23">
        <v>-3.8488289730163487E-2</v>
      </c>
      <c r="AJ23">
        <v>-6.0672722589488082E-2</v>
      </c>
      <c r="AL23">
        <v>7.2498768514330791E-3</v>
      </c>
      <c r="AM23">
        <v>-9.2697519475297696E-3</v>
      </c>
      <c r="AN23">
        <v>0</v>
      </c>
      <c r="AO23">
        <v>0</v>
      </c>
      <c r="AR23">
        <v>7.6715508574842772E-4</v>
      </c>
      <c r="AS23">
        <v>3.983789712496133E-4</v>
      </c>
    </row>
    <row r="24" spans="1:45" x14ac:dyDescent="0.3">
      <c r="A24" s="2">
        <v>44251.390972222223</v>
      </c>
      <c r="B24">
        <v>0</v>
      </c>
      <c r="D24">
        <v>0</v>
      </c>
      <c r="E24">
        <v>0</v>
      </c>
      <c r="F24">
        <v>0</v>
      </c>
      <c r="G24">
        <v>0</v>
      </c>
      <c r="I24">
        <v>1.764621679663847E-3</v>
      </c>
      <c r="J24">
        <v>3.3113378445281498E-2</v>
      </c>
      <c r="K24">
        <v>-3.8776716035870962E-3</v>
      </c>
      <c r="L24">
        <v>3.556976076867624E-2</v>
      </c>
      <c r="M24">
        <v>-4.5968098940516464E-3</v>
      </c>
      <c r="N24">
        <v>4.3405413947077857E-2</v>
      </c>
      <c r="O24">
        <v>3.4362180435656857E-2</v>
      </c>
      <c r="Q24">
        <v>4.149389283046867E-2</v>
      </c>
      <c r="R24">
        <v>-1.001502337089732E-3</v>
      </c>
      <c r="S24">
        <v>-6.5386952108599017E-2</v>
      </c>
      <c r="T24">
        <v>3.1195855768480829E-2</v>
      </c>
      <c r="U24">
        <v>-6.9438702970038346E-2</v>
      </c>
      <c r="W24">
        <v>-3.9220713153281128E-2</v>
      </c>
      <c r="X24">
        <v>0</v>
      </c>
      <c r="Y24">
        <v>0</v>
      </c>
      <c r="Z24">
        <v>-3.922071315328135E-2</v>
      </c>
      <c r="AA24">
        <v>-2.720570812917416E-2</v>
      </c>
      <c r="AB24">
        <v>-7.4258813092238585E-2</v>
      </c>
      <c r="AD24">
        <v>-7.8946817152899307E-2</v>
      </c>
      <c r="AE24">
        <v>-6.170220355600109E-2</v>
      </c>
      <c r="AF24">
        <v>-7.082813669434751E-2</v>
      </c>
      <c r="AG24">
        <v>-3.022344659608445E-2</v>
      </c>
      <c r="AH24">
        <v>-4.905948465809562E-2</v>
      </c>
      <c r="AJ24">
        <v>-3.659226689412876E-3</v>
      </c>
      <c r="AL24">
        <v>-3.4472815587084149E-2</v>
      </c>
      <c r="AM24">
        <v>-5.2764531963507721E-2</v>
      </c>
      <c r="AN24">
        <v>0</v>
      </c>
      <c r="AO24">
        <v>0</v>
      </c>
      <c r="AR24">
        <v>4.5088557792993811E-4</v>
      </c>
      <c r="AS24">
        <v>1.279208780022856E-4</v>
      </c>
    </row>
    <row r="25" spans="1:45" x14ac:dyDescent="0.3">
      <c r="A25" s="2">
        <v>44251.39166666667</v>
      </c>
      <c r="B25">
        <v>0</v>
      </c>
      <c r="D25">
        <v>0</v>
      </c>
      <c r="E25">
        <v>1.075279177626243E-2</v>
      </c>
      <c r="F25">
        <v>0</v>
      </c>
      <c r="G25">
        <v>0</v>
      </c>
      <c r="I25">
        <v>-4.3979374085221679E-2</v>
      </c>
      <c r="J25">
        <v>-6.8284129679265781E-2</v>
      </c>
      <c r="K25">
        <v>-5.2953464599358568E-2</v>
      </c>
      <c r="L25">
        <v>-8.2183545704109129E-2</v>
      </c>
      <c r="M25">
        <v>-6.5376324907938432E-2</v>
      </c>
      <c r="N25">
        <v>-0.1202003963955183</v>
      </c>
      <c r="O25">
        <v>-0.1385982285471439</v>
      </c>
      <c r="Q25">
        <v>-0.1614334960684034</v>
      </c>
      <c r="R25">
        <v>-0.13038718537507241</v>
      </c>
      <c r="S25">
        <v>-0.18703619748684969</v>
      </c>
      <c r="T25">
        <v>-0.244805048095389</v>
      </c>
      <c r="U25">
        <v>0</v>
      </c>
      <c r="W25">
        <v>0</v>
      </c>
      <c r="X25">
        <v>-0.28768207245178112</v>
      </c>
      <c r="Y25">
        <v>0</v>
      </c>
      <c r="Z25">
        <v>0.13353139262452271</v>
      </c>
      <c r="AA25">
        <v>0.19685620509478469</v>
      </c>
      <c r="AB25">
        <v>0.1583656491865704</v>
      </c>
      <c r="AD25">
        <v>0.17398091910151581</v>
      </c>
      <c r="AE25">
        <v>0.17534582279004729</v>
      </c>
      <c r="AF25">
        <v>0.16767912765521989</v>
      </c>
      <c r="AG25">
        <v>0.11157906832484429</v>
      </c>
      <c r="AH25">
        <v>0.1095381027424156</v>
      </c>
      <c r="AJ25">
        <v>8.6133722187343054E-2</v>
      </c>
      <c r="AL25">
        <v>5.2367204594388823E-2</v>
      </c>
      <c r="AM25">
        <v>6.7768722443632967E-2</v>
      </c>
      <c r="AN25">
        <v>2.655023209412111E-2</v>
      </c>
      <c r="AO25">
        <v>-2.4868066578013881E-2</v>
      </c>
      <c r="AR25">
        <v>-6.1583513630303344E-4</v>
      </c>
      <c r="AS25">
        <v>-8.6924509946229023E-4</v>
      </c>
    </row>
    <row r="26" spans="1:45" x14ac:dyDescent="0.3">
      <c r="A26" s="2">
        <v>44251.392361111109</v>
      </c>
      <c r="B26">
        <v>0</v>
      </c>
      <c r="D26">
        <v>0</v>
      </c>
      <c r="E26">
        <v>0</v>
      </c>
      <c r="F26">
        <v>0</v>
      </c>
      <c r="G26">
        <v>5.8320831008140672E-3</v>
      </c>
      <c r="I26">
        <v>3.5932009226063322E-2</v>
      </c>
      <c r="J26">
        <v>8.4713841872009255E-2</v>
      </c>
      <c r="K26">
        <v>8.3099765913417833E-2</v>
      </c>
      <c r="L26">
        <v>8.272241509612499E-2</v>
      </c>
      <c r="M26">
        <v>0.1203445702607082</v>
      </c>
      <c r="N26">
        <v>0.13780444882560069</v>
      </c>
      <c r="O26">
        <v>0.14969671100807741</v>
      </c>
      <c r="Q26">
        <v>0.1642539843001036</v>
      </c>
      <c r="R26">
        <v>0.15373124605669111</v>
      </c>
      <c r="S26">
        <v>0.20281043189426251</v>
      </c>
      <c r="T26">
        <v>0.17069707594166719</v>
      </c>
      <c r="U26">
        <v>0</v>
      </c>
      <c r="W26">
        <v>0.40546510810816422</v>
      </c>
      <c r="X26">
        <v>0</v>
      </c>
      <c r="Y26">
        <v>-0.1053605156578263</v>
      </c>
      <c r="Z26">
        <v>-0.13353139262452271</v>
      </c>
      <c r="AA26">
        <v>-5.076358659728869E-2</v>
      </c>
      <c r="AB26">
        <v>-0.13230893791220949</v>
      </c>
      <c r="AD26">
        <v>-0.16335845778637631</v>
      </c>
      <c r="AE26">
        <v>-0.11106891762878091</v>
      </c>
      <c r="AF26">
        <v>-0.16597368199883039</v>
      </c>
      <c r="AG26">
        <v>-0.17173738096985411</v>
      </c>
      <c r="AH26">
        <v>-0.1602238141189356</v>
      </c>
      <c r="AJ26">
        <v>-0.1145929125508207</v>
      </c>
      <c r="AL26">
        <v>-8.8737399782417903E-2</v>
      </c>
      <c r="AM26">
        <v>-6.1375773396663107E-2</v>
      </c>
      <c r="AN26">
        <v>-7.7135728882227639E-2</v>
      </c>
      <c r="AO26">
        <v>-5.9276609929540307E-2</v>
      </c>
      <c r="AR26">
        <v>6.1583513630303344E-4</v>
      </c>
      <c r="AS26">
        <v>9.0381385319560081E-4</v>
      </c>
    </row>
    <row r="27" spans="1:45" x14ac:dyDescent="0.3">
      <c r="A27" s="2">
        <v>44251.393055555563</v>
      </c>
      <c r="B27">
        <v>0</v>
      </c>
      <c r="D27">
        <v>6.8342253376817652E-2</v>
      </c>
      <c r="E27">
        <v>0</v>
      </c>
      <c r="F27">
        <v>0</v>
      </c>
      <c r="G27">
        <v>0</v>
      </c>
      <c r="I27">
        <v>1.169603976319067E-2</v>
      </c>
      <c r="J27">
        <v>-1.9824550160732809E-2</v>
      </c>
      <c r="K27">
        <v>6.4558173368007843E-3</v>
      </c>
      <c r="L27">
        <v>9.7407497785662045E-3</v>
      </c>
      <c r="M27">
        <v>-8.091821947978417E-3</v>
      </c>
      <c r="N27">
        <v>4.9974693200254272E-3</v>
      </c>
      <c r="O27">
        <v>-1.1210091679970891E-2</v>
      </c>
      <c r="Q27">
        <v>-1.9141995111727979E-2</v>
      </c>
      <c r="R27">
        <v>-8.5804391574673122E-2</v>
      </c>
      <c r="S27">
        <v>-1.6315878966226549E-3</v>
      </c>
      <c r="T27">
        <v>-8.0042707673536467E-2</v>
      </c>
      <c r="U27">
        <v>0</v>
      </c>
      <c r="W27">
        <v>0</v>
      </c>
      <c r="X27">
        <v>0</v>
      </c>
      <c r="Y27">
        <v>0</v>
      </c>
      <c r="Z27">
        <v>0</v>
      </c>
      <c r="AA27">
        <v>-0.15121295738547119</v>
      </c>
      <c r="AB27">
        <v>-7.3633251043453529E-2</v>
      </c>
      <c r="AD27">
        <v>-6.8683285942123584E-2</v>
      </c>
      <c r="AE27">
        <v>-9.6989759762473593E-2</v>
      </c>
      <c r="AF27">
        <v>-3.947390976179932E-2</v>
      </c>
      <c r="AG27">
        <v>-4.9552692582579112E-2</v>
      </c>
      <c r="AH27">
        <v>-2.834090814863055E-2</v>
      </c>
      <c r="AJ27">
        <v>-2.2602598413058669E-2</v>
      </c>
      <c r="AL27">
        <v>-1.5710060901241722E-2</v>
      </c>
      <c r="AM27">
        <v>-3.5826611886738753E-2</v>
      </c>
      <c r="AN27">
        <v>0</v>
      </c>
      <c r="AO27">
        <v>-1.151644206155922E-2</v>
      </c>
      <c r="AR27">
        <v>1.81270499878039E-4</v>
      </c>
      <c r="AS27">
        <v>1.902591758167205E-4</v>
      </c>
    </row>
    <row r="28" spans="1:45" x14ac:dyDescent="0.3">
      <c r="A28" s="2">
        <v>44251.393750000003</v>
      </c>
      <c r="B28">
        <v>0</v>
      </c>
      <c r="D28">
        <v>0</v>
      </c>
      <c r="E28">
        <v>0</v>
      </c>
      <c r="F28">
        <v>0</v>
      </c>
      <c r="G28">
        <v>0</v>
      </c>
      <c r="I28">
        <v>2.0685730178076511E-2</v>
      </c>
      <c r="J28">
        <v>2.775387218442393E-2</v>
      </c>
      <c r="K28">
        <v>4.7248923040461577E-3</v>
      </c>
      <c r="L28">
        <v>7.2617511185271164E-3</v>
      </c>
      <c r="M28">
        <v>1.9492350041048209E-2</v>
      </c>
      <c r="N28">
        <v>7.722208577689571E-3</v>
      </c>
      <c r="O28">
        <v>2.1058059830667109E-2</v>
      </c>
      <c r="Q28">
        <v>6.2127176201376422E-3</v>
      </c>
      <c r="R28">
        <v>9.304979041564021E-2</v>
      </c>
      <c r="S28">
        <v>3.8441632680103137E-2</v>
      </c>
      <c r="T28">
        <v>8.0042707673536467E-2</v>
      </c>
      <c r="U28">
        <v>3.338901265514616E-3</v>
      </c>
      <c r="W28">
        <v>0</v>
      </c>
      <c r="X28">
        <v>0</v>
      </c>
      <c r="Y28">
        <v>0.1053605156578263</v>
      </c>
      <c r="Z28">
        <v>0</v>
      </c>
      <c r="AA28">
        <v>-3.3406029066172072E-2</v>
      </c>
      <c r="AB28">
        <v>-8.6105716550367917E-2</v>
      </c>
      <c r="AD28">
        <v>-7.4688523693975606E-2</v>
      </c>
      <c r="AE28">
        <v>-0.1082476698361836</v>
      </c>
      <c r="AF28">
        <v>-0.1183212914041767</v>
      </c>
      <c r="AG28">
        <v>-4.745122848430583E-2</v>
      </c>
      <c r="AH28">
        <v>-4.4179954455432213E-2</v>
      </c>
      <c r="AJ28">
        <v>-2.4068620656692019E-2</v>
      </c>
      <c r="AL28">
        <v>-1.402939257739E-2</v>
      </c>
      <c r="AM28">
        <v>-2.885128415398341E-3</v>
      </c>
      <c r="AN28">
        <v>0</v>
      </c>
      <c r="AO28">
        <v>0</v>
      </c>
      <c r="AR28">
        <v>4.9498087976473926E-4</v>
      </c>
      <c r="AS28">
        <v>1.5719102175992819E-4</v>
      </c>
    </row>
    <row r="29" spans="1:45" x14ac:dyDescent="0.3">
      <c r="A29" s="2">
        <v>44251.394444444442</v>
      </c>
      <c r="B29">
        <v>0</v>
      </c>
      <c r="D29">
        <v>1.5819538944892741E-2</v>
      </c>
      <c r="E29">
        <v>0</v>
      </c>
      <c r="F29">
        <v>4.9790664503015059E-2</v>
      </c>
      <c r="G29">
        <v>3.6329645154235202E-2</v>
      </c>
      <c r="I29">
        <v>9.1431707317504163E-3</v>
      </c>
      <c r="J29">
        <v>9.8885547453928524E-3</v>
      </c>
      <c r="K29">
        <v>2.6046965140166019E-2</v>
      </c>
      <c r="L29">
        <v>2.1500475215388452E-2</v>
      </c>
      <c r="M29">
        <v>1.2243402870767641E-2</v>
      </c>
      <c r="N29">
        <v>8.03736986439052E-3</v>
      </c>
      <c r="O29">
        <v>4.1081256765558294E-3</v>
      </c>
      <c r="Q29">
        <v>-1.9322575524857829E-2</v>
      </c>
      <c r="R29">
        <v>-5.625233940639629E-2</v>
      </c>
      <c r="S29">
        <v>-6.6929812944749756E-2</v>
      </c>
      <c r="T29">
        <v>-0.24452434633916001</v>
      </c>
      <c r="U29">
        <v>-6.1875403718087529E-2</v>
      </c>
      <c r="W29">
        <v>0</v>
      </c>
      <c r="X29">
        <v>0</v>
      </c>
      <c r="Y29">
        <v>-0.22314355131420971</v>
      </c>
      <c r="Z29">
        <v>-0.1541506798272583</v>
      </c>
      <c r="AA29">
        <v>-8.9910770148632219E-2</v>
      </c>
      <c r="AB29">
        <v>-1.7042408824517741E-2</v>
      </c>
      <c r="AD29">
        <v>-5.8594164266052802E-2</v>
      </c>
      <c r="AE29">
        <v>-7.7719055175734963E-2</v>
      </c>
      <c r="AF29">
        <v>-7.3413895521719397E-2</v>
      </c>
      <c r="AG29">
        <v>-8.7221544914574789E-2</v>
      </c>
      <c r="AH29">
        <v>-7.8034857239169586E-2</v>
      </c>
      <c r="AJ29">
        <v>-4.3865306682685727E-2</v>
      </c>
      <c r="AL29">
        <v>-5.1350098241276683E-2</v>
      </c>
      <c r="AM29">
        <v>-8.779301447354726E-3</v>
      </c>
      <c r="AN29">
        <v>-9.4787439545438446E-3</v>
      </c>
      <c r="AO29">
        <v>-2.8721276616188621E-2</v>
      </c>
      <c r="AR29">
        <v>1.8904964919563841E-4</v>
      </c>
      <c r="AS29">
        <v>9.8117580774825797E-5</v>
      </c>
    </row>
    <row r="30" spans="1:45" x14ac:dyDescent="0.3">
      <c r="A30" s="2">
        <v>44251.395138888889</v>
      </c>
      <c r="B30">
        <v>0</v>
      </c>
      <c r="D30">
        <v>0</v>
      </c>
      <c r="E30">
        <v>0</v>
      </c>
      <c r="F30">
        <v>0</v>
      </c>
      <c r="G30">
        <v>0</v>
      </c>
      <c r="I30">
        <v>-1.346436390681216E-2</v>
      </c>
      <c r="J30">
        <v>-1.700494864320401E-2</v>
      </c>
      <c r="K30">
        <v>-6.4696707482687188E-2</v>
      </c>
      <c r="L30">
        <v>-7.4933524149023434E-2</v>
      </c>
      <c r="M30">
        <v>-0.1013167653556772</v>
      </c>
      <c r="N30">
        <v>-0.1240063567507743</v>
      </c>
      <c r="O30">
        <v>-0.1408400548029172</v>
      </c>
      <c r="Q30">
        <v>-0.1622476977912122</v>
      </c>
      <c r="R30">
        <v>-0.23110584640287721</v>
      </c>
      <c r="S30">
        <v>-0.18960608920858349</v>
      </c>
      <c r="T30">
        <v>-0.15137131075285359</v>
      </c>
      <c r="U30">
        <v>-0.12044615307586699</v>
      </c>
      <c r="W30">
        <v>-0.40546510810816422</v>
      </c>
      <c r="X30">
        <v>0.24163813395037431</v>
      </c>
      <c r="Y30">
        <v>0.22314355131420971</v>
      </c>
      <c r="Z30">
        <v>0.14121016855152349</v>
      </c>
      <c r="AA30">
        <v>0.20604110799051389</v>
      </c>
      <c r="AB30">
        <v>4.9111665290148383E-2</v>
      </c>
      <c r="AD30">
        <v>0.112167533978067</v>
      </c>
      <c r="AE30">
        <v>0.12541666051145481</v>
      </c>
      <c r="AF30">
        <v>0.11217771644792721</v>
      </c>
      <c r="AG30">
        <v>9.7188659552166268E-2</v>
      </c>
      <c r="AH30">
        <v>9.4324386741019506E-2</v>
      </c>
      <c r="AJ30">
        <v>8.6542883188603703E-2</v>
      </c>
      <c r="AL30">
        <v>4.7335772376589702E-2</v>
      </c>
      <c r="AM30">
        <v>3.4895148577914092E-2</v>
      </c>
      <c r="AN30">
        <v>0</v>
      </c>
      <c r="AO30">
        <v>5.5389523698350367E-2</v>
      </c>
      <c r="AR30">
        <v>-8.5374253296244262E-4</v>
      </c>
      <c r="AS30">
        <v>-7.4038554576105753E-4</v>
      </c>
    </row>
    <row r="31" spans="1:45" x14ac:dyDescent="0.3">
      <c r="A31" s="2">
        <v>44251.395833333343</v>
      </c>
      <c r="B31">
        <v>0</v>
      </c>
      <c r="D31">
        <v>-7.300475201838541E-2</v>
      </c>
      <c r="E31">
        <v>0</v>
      </c>
      <c r="F31">
        <v>0</v>
      </c>
      <c r="G31">
        <v>-0.10217250342617309</v>
      </c>
      <c r="I31">
        <v>-6.9732021603101657E-2</v>
      </c>
      <c r="J31">
        <v>-9.8352708008926371E-2</v>
      </c>
      <c r="K31">
        <v>-0.105336387913483</v>
      </c>
      <c r="L31">
        <v>-0.13016045724007069</v>
      </c>
      <c r="M31">
        <v>-0.13933583982838901</v>
      </c>
      <c r="N31">
        <v>-0.2007700818818634</v>
      </c>
      <c r="O31">
        <v>-0.2479666961893168</v>
      </c>
      <c r="Q31">
        <v>-0.30417243435119617</v>
      </c>
      <c r="R31">
        <v>-0.25157881767514367</v>
      </c>
      <c r="S31">
        <v>-0.42536115975201572</v>
      </c>
      <c r="T31">
        <v>-0.23753228876630941</v>
      </c>
      <c r="U31">
        <v>-0.45255671564201477</v>
      </c>
      <c r="W31">
        <v>0</v>
      </c>
      <c r="X31">
        <v>0</v>
      </c>
      <c r="Y31">
        <v>0.18232155679395459</v>
      </c>
      <c r="Z31">
        <v>1.294051127573481E-2</v>
      </c>
      <c r="AA31">
        <v>0.1242731662571499</v>
      </c>
      <c r="AB31">
        <v>0.23071272864565451</v>
      </c>
      <c r="AD31">
        <v>0.20048206960098641</v>
      </c>
      <c r="AE31">
        <v>0.19473364523914899</v>
      </c>
      <c r="AF31">
        <v>0.22327150218125119</v>
      </c>
      <c r="AG31">
        <v>0.2160182366162631</v>
      </c>
      <c r="AH31">
        <v>0.1779219838395498</v>
      </c>
      <c r="AJ31">
        <v>0.1139877354551917</v>
      </c>
      <c r="AL31">
        <v>0.1156921250566523</v>
      </c>
      <c r="AM31">
        <v>0.10536051565782591</v>
      </c>
      <c r="AN31">
        <v>9.9629840948841419E-2</v>
      </c>
      <c r="AO31">
        <v>0</v>
      </c>
      <c r="AR31">
        <v>-8.7334682073603176E-4</v>
      </c>
      <c r="AS31">
        <v>-1.094176797343138E-3</v>
      </c>
    </row>
    <row r="32" spans="1:45" x14ac:dyDescent="0.3">
      <c r="A32" s="2">
        <v>44251.396527777782</v>
      </c>
      <c r="B32">
        <v>0</v>
      </c>
      <c r="D32">
        <v>3.3710602595844459E-3</v>
      </c>
      <c r="E32">
        <v>0</v>
      </c>
      <c r="F32">
        <v>-7.7189638691129936E-2</v>
      </c>
      <c r="G32">
        <v>0</v>
      </c>
      <c r="I32">
        <v>-4.5925282963453988E-2</v>
      </c>
      <c r="J32">
        <v>2.6455290014189892E-2</v>
      </c>
      <c r="K32">
        <v>-1.5317578592464189E-3</v>
      </c>
      <c r="L32">
        <v>1.2827217013482439E-3</v>
      </c>
      <c r="M32">
        <v>-1.6688502217246711E-2</v>
      </c>
      <c r="N32">
        <v>-2.996688598988495E-3</v>
      </c>
      <c r="O32">
        <v>4.9119159088610864E-3</v>
      </c>
      <c r="Q32">
        <v>-1.6421853816039441E-2</v>
      </c>
      <c r="R32">
        <v>-6.8194251188437027E-2</v>
      </c>
      <c r="S32">
        <v>-0.26859869862592001</v>
      </c>
      <c r="T32">
        <v>-0.30424358104078231</v>
      </c>
      <c r="U32">
        <v>-5.8268908123975997E-2</v>
      </c>
      <c r="W32">
        <v>0</v>
      </c>
      <c r="X32">
        <v>0.26918748981561658</v>
      </c>
      <c r="Y32">
        <v>0</v>
      </c>
      <c r="Z32">
        <v>0</v>
      </c>
      <c r="AA32">
        <v>-7.4493303864866842E-2</v>
      </c>
      <c r="AB32">
        <v>-4.8975796247187842E-2</v>
      </c>
      <c r="AD32">
        <v>-1.6137269500452689E-2</v>
      </c>
      <c r="AE32">
        <v>-5.2171645894460994E-4</v>
      </c>
      <c r="AF32">
        <v>-5.3226808322300201E-2</v>
      </c>
      <c r="AG32">
        <v>-7.2076868818653939E-2</v>
      </c>
      <c r="AH32">
        <v>-2.216884905673755E-2</v>
      </c>
      <c r="AJ32">
        <v>3.5871133964380242E-2</v>
      </c>
      <c r="AL32">
        <v>-2.94061365580367E-2</v>
      </c>
      <c r="AM32">
        <v>-4.9952439349621791E-2</v>
      </c>
      <c r="AN32">
        <v>0</v>
      </c>
      <c r="AO32">
        <v>0</v>
      </c>
      <c r="AR32">
        <v>-2.1312717318089369E-4</v>
      </c>
      <c r="AS32">
        <v>1.1391562381035671E-4</v>
      </c>
    </row>
    <row r="33" spans="1:45" x14ac:dyDescent="0.3">
      <c r="A33" s="2">
        <v>44251.397222222222</v>
      </c>
      <c r="B33">
        <v>0</v>
      </c>
      <c r="D33">
        <v>-1.452810056290943E-2</v>
      </c>
      <c r="E33">
        <v>0</v>
      </c>
      <c r="F33">
        <v>0</v>
      </c>
      <c r="G33">
        <v>-3.1796774081999317E-2</v>
      </c>
      <c r="I33">
        <v>-3.1238857390318842E-2</v>
      </c>
      <c r="J33">
        <v>-0.1120931227635102</v>
      </c>
      <c r="K33">
        <v>-8.0340402491974494E-2</v>
      </c>
      <c r="L33">
        <v>-0.11011037746735219</v>
      </c>
      <c r="M33">
        <v>-0.12773062455081871</v>
      </c>
      <c r="N33">
        <v>-0.15963902487141901</v>
      </c>
      <c r="O33">
        <v>-0.22579672701347769</v>
      </c>
      <c r="Q33">
        <v>-0.21578310108944021</v>
      </c>
      <c r="R33">
        <v>-0.28556118088264332</v>
      </c>
      <c r="S33">
        <v>-9.1010493628019995E-2</v>
      </c>
      <c r="T33">
        <v>-5.9113472630571984E-3</v>
      </c>
      <c r="U33">
        <v>0</v>
      </c>
      <c r="W33">
        <v>0</v>
      </c>
      <c r="X33">
        <v>0</v>
      </c>
      <c r="Y33">
        <v>-5.0125418235442698E-3</v>
      </c>
      <c r="Z33">
        <v>0.25131442828090622</v>
      </c>
      <c r="AA33">
        <v>0.19394439662194751</v>
      </c>
      <c r="AB33">
        <v>0.2305236586118323</v>
      </c>
      <c r="AD33">
        <v>0.13642343537495469</v>
      </c>
      <c r="AE33">
        <v>0.12424180233833</v>
      </c>
      <c r="AF33">
        <v>0.1732980073878729</v>
      </c>
      <c r="AG33">
        <v>0.1784531369168372</v>
      </c>
      <c r="AH33">
        <v>0.12789592695960211</v>
      </c>
      <c r="AJ33">
        <v>4.2707998792977257E-2</v>
      </c>
      <c r="AL33">
        <v>0.1241717465706644</v>
      </c>
      <c r="AM33">
        <v>0.1124037838486398</v>
      </c>
      <c r="AN33">
        <v>4.1510033629121423E-2</v>
      </c>
      <c r="AO33">
        <v>9.6676300235368551E-2</v>
      </c>
      <c r="AR33">
        <v>-1.026691320262785E-3</v>
      </c>
      <c r="AS33">
        <v>-1.0661007540075931E-3</v>
      </c>
    </row>
    <row r="34" spans="1:45" x14ac:dyDescent="0.3">
      <c r="A34" s="2">
        <v>44251.397916666669</v>
      </c>
      <c r="B34">
        <v>0</v>
      </c>
      <c r="D34">
        <v>0</v>
      </c>
      <c r="E34">
        <v>0</v>
      </c>
      <c r="F34">
        <v>0</v>
      </c>
      <c r="G34">
        <v>2.9372078312330348E-2</v>
      </c>
      <c r="I34">
        <v>0</v>
      </c>
      <c r="J34">
        <v>0.137438318717785</v>
      </c>
      <c r="K34">
        <v>0.1076034424720369</v>
      </c>
      <c r="L34">
        <v>0.15089143654817591</v>
      </c>
      <c r="M34">
        <v>0.1932524196512295</v>
      </c>
      <c r="N34">
        <v>0.22271014664290781</v>
      </c>
      <c r="O34">
        <v>0.25321873206294709</v>
      </c>
      <c r="Q34">
        <v>0.2368317193517229</v>
      </c>
      <c r="R34">
        <v>0.38606917776058508</v>
      </c>
      <c r="S34">
        <v>0.41167906507610752</v>
      </c>
      <c r="T34">
        <v>0.4107213619969915</v>
      </c>
      <c r="U34">
        <v>0</v>
      </c>
      <c r="W34">
        <v>0</v>
      </c>
      <c r="X34">
        <v>-4.0080213975388626E-3</v>
      </c>
      <c r="Y34">
        <v>0</v>
      </c>
      <c r="Z34">
        <v>0</v>
      </c>
      <c r="AA34">
        <v>-0.26763740231283673</v>
      </c>
      <c r="AB34">
        <v>-0.35050208483165152</v>
      </c>
      <c r="AD34">
        <v>-0.2220688601844443</v>
      </c>
      <c r="AE34">
        <v>-0.1241113477037441</v>
      </c>
      <c r="AF34">
        <v>-0.17414654371371169</v>
      </c>
      <c r="AG34">
        <v>-0.14821812438489351</v>
      </c>
      <c r="AH34">
        <v>-0.14169373127946591</v>
      </c>
      <c r="AJ34">
        <v>-8.0830897001029633E-2</v>
      </c>
      <c r="AL34">
        <v>-7.1343440068135422E-2</v>
      </c>
      <c r="AM34">
        <v>-0.1144466396173982</v>
      </c>
      <c r="AN34">
        <v>-9.0084703777678854E-2</v>
      </c>
      <c r="AO34">
        <v>0</v>
      </c>
      <c r="AR34">
        <v>7.9585380235513981E-4</v>
      </c>
      <c r="AS34">
        <v>1.0339297571597681E-3</v>
      </c>
    </row>
    <row r="35" spans="1:45" x14ac:dyDescent="0.3">
      <c r="A35" s="2">
        <v>44251.398611111108</v>
      </c>
      <c r="B35">
        <v>0</v>
      </c>
      <c r="D35">
        <v>0</v>
      </c>
      <c r="E35">
        <v>0</v>
      </c>
      <c r="F35">
        <v>0</v>
      </c>
      <c r="G35">
        <v>7.9827213652661655E-2</v>
      </c>
      <c r="I35">
        <v>0.13136184500984879</v>
      </c>
      <c r="J35">
        <v>-5.9291960357565898E-3</v>
      </c>
      <c r="K35">
        <v>6.9634416702386126E-2</v>
      </c>
      <c r="L35">
        <v>9.042351272806215E-2</v>
      </c>
      <c r="M35">
        <v>9.4548559713225622E-2</v>
      </c>
      <c r="N35">
        <v>0.1165148505121483</v>
      </c>
      <c r="O35">
        <v>0.13923460297046031</v>
      </c>
      <c r="Q35">
        <v>0.2292048562111986</v>
      </c>
      <c r="R35">
        <v>0.15091965924581169</v>
      </c>
      <c r="S35">
        <v>0.1167992677462507</v>
      </c>
      <c r="T35">
        <v>-7.906022847218841E-2</v>
      </c>
      <c r="U35">
        <v>0.28768207245178112</v>
      </c>
      <c r="W35">
        <v>0.40546510810816422</v>
      </c>
      <c r="X35">
        <v>0</v>
      </c>
      <c r="Y35">
        <v>0</v>
      </c>
      <c r="Z35">
        <v>0</v>
      </c>
      <c r="AA35">
        <v>-0.24318822145315391</v>
      </c>
      <c r="AB35">
        <v>-9.1416670457546201E-2</v>
      </c>
      <c r="AD35">
        <v>-0.10763066419236569</v>
      </c>
      <c r="AE35">
        <v>-0.17209487332859361</v>
      </c>
      <c r="AF35">
        <v>-0.17221689304442339</v>
      </c>
      <c r="AG35">
        <v>-0.1668792971751745</v>
      </c>
      <c r="AH35">
        <v>-0.1286997982179803</v>
      </c>
      <c r="AJ35">
        <v>-0.1220073881524346</v>
      </c>
      <c r="AL35">
        <v>-0.1250612433840379</v>
      </c>
      <c r="AM35">
        <v>-4.6826643699863453E-2</v>
      </c>
      <c r="AN35">
        <v>-3.1518685359283261E-2</v>
      </c>
      <c r="AO35">
        <v>0</v>
      </c>
      <c r="AR35">
        <v>3.0452376373268919E-4</v>
      </c>
      <c r="AS35">
        <v>6.6506373588381962E-4</v>
      </c>
    </row>
    <row r="36" spans="1:45" x14ac:dyDescent="0.3">
      <c r="A36" s="2">
        <v>44251.399305555547</v>
      </c>
      <c r="B36">
        <v>0</v>
      </c>
      <c r="D36">
        <v>0</v>
      </c>
      <c r="E36">
        <v>0</v>
      </c>
      <c r="F36">
        <v>0</v>
      </c>
      <c r="G36">
        <v>0</v>
      </c>
      <c r="I36">
        <v>1.3542736540697041E-2</v>
      </c>
      <c r="J36">
        <v>5.6862861894543038E-2</v>
      </c>
      <c r="K36">
        <v>4.3724973506499509E-2</v>
      </c>
      <c r="L36">
        <v>2.3722948072237848E-2</v>
      </c>
      <c r="M36">
        <v>5.1689152504334153E-2</v>
      </c>
      <c r="N36">
        <v>7.4600461698273612E-2</v>
      </c>
      <c r="O36">
        <v>9.5797783813977855E-2</v>
      </c>
      <c r="Q36">
        <v>9.0823855545651977E-2</v>
      </c>
      <c r="R36">
        <v>8.4498480547599231E-2</v>
      </c>
      <c r="S36">
        <v>8.1132362118782386E-2</v>
      </c>
      <c r="T36">
        <v>0.24419696051204209</v>
      </c>
      <c r="U36">
        <v>0</v>
      </c>
      <c r="W36">
        <v>0</v>
      </c>
      <c r="X36">
        <v>0</v>
      </c>
      <c r="Y36">
        <v>-0.17730901497041029</v>
      </c>
      <c r="Z36">
        <v>-0.26860592539096723</v>
      </c>
      <c r="AA36">
        <v>0.119701632928484</v>
      </c>
      <c r="AB36">
        <v>-7.4339555490020026E-2</v>
      </c>
      <c r="AD36">
        <v>-0.13558407894226471</v>
      </c>
      <c r="AE36">
        <v>-7.0942621739041867E-2</v>
      </c>
      <c r="AF36">
        <v>-8.7211416998298041E-2</v>
      </c>
      <c r="AG36">
        <v>-7.7009512471402086E-2</v>
      </c>
      <c r="AH36">
        <v>-9.4311623193467309E-2</v>
      </c>
      <c r="AJ36">
        <v>-5.7346537841094232E-2</v>
      </c>
      <c r="AL36">
        <v>-2.51721191591745E-2</v>
      </c>
      <c r="AM36">
        <v>-4.2084391452361203E-2</v>
      </c>
      <c r="AN36">
        <v>-1.9536485441000732E-2</v>
      </c>
      <c r="AO36">
        <v>-0.1118281052559711</v>
      </c>
      <c r="AR36">
        <v>7.0248703988085026E-4</v>
      </c>
      <c r="AS36">
        <v>5.3103761097261781E-4</v>
      </c>
    </row>
    <row r="37" spans="1:45" x14ac:dyDescent="0.3">
      <c r="A37" s="2">
        <v>44251.4</v>
      </c>
      <c r="B37">
        <v>0</v>
      </c>
      <c r="D37">
        <v>0</v>
      </c>
      <c r="E37">
        <v>0</v>
      </c>
      <c r="F37">
        <v>8.2887659805767733E-2</v>
      </c>
      <c r="G37">
        <v>-4.1465159618487846E-3</v>
      </c>
      <c r="I37">
        <v>1.0736877104644551E-2</v>
      </c>
      <c r="J37">
        <v>8.7555281023785625E-3</v>
      </c>
      <c r="K37">
        <v>-2.5554040307289578E-3</v>
      </c>
      <c r="L37">
        <v>-8.9356740934689149E-2</v>
      </c>
      <c r="M37">
        <v>-6.1871079509074889E-2</v>
      </c>
      <c r="N37">
        <v>-9.2507611408998436E-2</v>
      </c>
      <c r="O37">
        <v>-0.12912274220739259</v>
      </c>
      <c r="Q37">
        <v>-0.14423974217844379</v>
      </c>
      <c r="R37">
        <v>-6.8381779498593254E-2</v>
      </c>
      <c r="S37">
        <v>-2.9970309938914249E-2</v>
      </c>
      <c r="T37">
        <v>-0.52387333915846623</v>
      </c>
      <c r="U37">
        <v>-0.54042609354228144</v>
      </c>
      <c r="W37">
        <v>0</v>
      </c>
      <c r="X37">
        <v>0</v>
      </c>
      <c r="Y37">
        <v>0</v>
      </c>
      <c r="Z37">
        <v>-0.1024577559998648</v>
      </c>
      <c r="AA37">
        <v>0.29150825913657208</v>
      </c>
      <c r="AB37">
        <v>-6.2896981177613165E-2</v>
      </c>
      <c r="AD37">
        <v>4.060279241503717E-2</v>
      </c>
      <c r="AE37">
        <v>-0.14145165922945191</v>
      </c>
      <c r="AF37">
        <v>0.14682169767176889</v>
      </c>
      <c r="AG37">
        <v>5.887166043674652E-2</v>
      </c>
      <c r="AH37">
        <v>0.120167459488735</v>
      </c>
      <c r="AJ37">
        <v>4.6576090062164788E-2</v>
      </c>
      <c r="AL37">
        <v>-1.6428591221116839E-2</v>
      </c>
      <c r="AM37">
        <v>-2.2711241729577839E-2</v>
      </c>
      <c r="AN37">
        <v>0</v>
      </c>
      <c r="AO37">
        <v>-2.5122094117337571E-2</v>
      </c>
      <c r="AR37">
        <v>-8.6509119139499546E-4</v>
      </c>
      <c r="AS37">
        <v>-3.3724054980410761E-4</v>
      </c>
    </row>
    <row r="38" spans="1:45" x14ac:dyDescent="0.3">
      <c r="A38" s="2">
        <v>44251.400694444441</v>
      </c>
      <c r="B38">
        <v>0</v>
      </c>
      <c r="D38">
        <v>-7.343974255759278E-3</v>
      </c>
      <c r="E38">
        <v>0</v>
      </c>
      <c r="F38">
        <v>0</v>
      </c>
      <c r="G38">
        <v>-0.1166583221234507</v>
      </c>
      <c r="I38">
        <v>-0.15959089401356061</v>
      </c>
      <c r="J38">
        <v>-0.20585917040096821</v>
      </c>
      <c r="K38">
        <v>-0.21153275580674441</v>
      </c>
      <c r="L38">
        <v>-0.17282301658097851</v>
      </c>
      <c r="M38">
        <v>-0.27562329031430938</v>
      </c>
      <c r="N38">
        <v>-0.32998768500581921</v>
      </c>
      <c r="O38">
        <v>-0.39286651627184282</v>
      </c>
      <c r="Q38">
        <v>-0.45994951589441091</v>
      </c>
      <c r="R38">
        <v>-0.58373949433915806</v>
      </c>
      <c r="S38">
        <v>-0.68966198908098497</v>
      </c>
      <c r="T38">
        <v>-6.3913325743652827E-2</v>
      </c>
      <c r="U38">
        <v>-0.15272108701766379</v>
      </c>
      <c r="W38">
        <v>0</v>
      </c>
      <c r="X38">
        <v>0</v>
      </c>
      <c r="Y38">
        <v>2.7615167032973401E-2</v>
      </c>
      <c r="Z38">
        <v>0.37106368139083201</v>
      </c>
      <c r="AA38">
        <v>0.10919929196499201</v>
      </c>
      <c r="AB38">
        <v>0.54730671848611268</v>
      </c>
      <c r="AD38">
        <v>0.44574766087175721</v>
      </c>
      <c r="AE38">
        <v>0.52165013773558888</v>
      </c>
      <c r="AF38">
        <v>0.30938305220346679</v>
      </c>
      <c r="AG38">
        <v>0.32602490384015098</v>
      </c>
      <c r="AH38">
        <v>0.23203052382267189</v>
      </c>
      <c r="AJ38">
        <v>0.2074734000937051</v>
      </c>
      <c r="AL38">
        <v>0.23831794267076489</v>
      </c>
      <c r="AM38">
        <v>0.20433460101175169</v>
      </c>
      <c r="AN38">
        <v>0.14183019543921829</v>
      </c>
      <c r="AO38">
        <v>0.14713704468030109</v>
      </c>
      <c r="AR38">
        <v>-4.172889256324197E-4</v>
      </c>
      <c r="AS38">
        <v>-1.9699750425647982E-3</v>
      </c>
    </row>
    <row r="39" spans="1:45" x14ac:dyDescent="0.3">
      <c r="A39" s="2">
        <v>44251.401388888888</v>
      </c>
      <c r="B39">
        <v>0</v>
      </c>
      <c r="D39">
        <v>0</v>
      </c>
      <c r="E39">
        <v>0</v>
      </c>
      <c r="F39">
        <v>-8.9079630053688241E-2</v>
      </c>
      <c r="G39">
        <v>0</v>
      </c>
      <c r="I39">
        <v>1.086710434505367E-2</v>
      </c>
      <c r="J39">
        <v>8.6284368597012495E-2</v>
      </c>
      <c r="K39">
        <v>7.8603837845596658E-3</v>
      </c>
      <c r="L39">
        <v>9.5462791647299206E-2</v>
      </c>
      <c r="M39">
        <v>6.8696610075871245E-2</v>
      </c>
      <c r="N39">
        <v>6.132138310951607E-2</v>
      </c>
      <c r="O39">
        <v>0.12831378633246701</v>
      </c>
      <c r="Q39">
        <v>0.23701842666242071</v>
      </c>
      <c r="R39">
        <v>7.1808431048430821E-2</v>
      </c>
      <c r="S39">
        <v>0.17550580436782981</v>
      </c>
      <c r="T39">
        <v>-0.20825493882045909</v>
      </c>
      <c r="U39">
        <v>0</v>
      </c>
      <c r="W39">
        <v>0.28768207245178112</v>
      </c>
      <c r="X39">
        <v>0</v>
      </c>
      <c r="Y39">
        <v>1.5444322427473621E-2</v>
      </c>
      <c r="Z39">
        <v>-0.1177830356563834</v>
      </c>
      <c r="AA39">
        <v>-6.7526595564423919E-2</v>
      </c>
      <c r="AB39">
        <v>2.6026705678109271E-2</v>
      </c>
      <c r="AD39">
        <v>-4.3906341937542732E-2</v>
      </c>
      <c r="AE39">
        <v>-7.7534388682344968E-2</v>
      </c>
      <c r="AF39">
        <v>-4.0093304703925359E-2</v>
      </c>
      <c r="AG39">
        <v>-9.9370812178060763E-2</v>
      </c>
      <c r="AH39">
        <v>-4.7076305197948809E-2</v>
      </c>
      <c r="AJ39">
        <v>-4.9549876284947558E-2</v>
      </c>
      <c r="AL39">
        <v>-4.1279213390576608E-2</v>
      </c>
      <c r="AM39">
        <v>-2.747180226154811E-2</v>
      </c>
      <c r="AN39">
        <v>8.2304991365154123E-3</v>
      </c>
      <c r="AO39">
        <v>-2.0478531343540499E-2</v>
      </c>
      <c r="AR39">
        <v>-7.0072878870064415E-5</v>
      </c>
      <c r="AS39">
        <v>5.197038819151345E-4</v>
      </c>
    </row>
    <row r="40" spans="1:45" x14ac:dyDescent="0.3">
      <c r="A40" s="2">
        <v>44251.402083333327</v>
      </c>
      <c r="B40">
        <v>0</v>
      </c>
      <c r="D40">
        <v>0</v>
      </c>
      <c r="E40">
        <v>0</v>
      </c>
      <c r="F40">
        <v>0</v>
      </c>
      <c r="G40">
        <v>0</v>
      </c>
      <c r="I40">
        <v>2.6360027842338599E-2</v>
      </c>
      <c r="J40">
        <v>-5.3927604432475462E-3</v>
      </c>
      <c r="K40">
        <v>6.1041460690063332E-2</v>
      </c>
      <c r="L40">
        <v>-1.628571630390319E-2</v>
      </c>
      <c r="M40">
        <v>-1.0209897590935491E-2</v>
      </c>
      <c r="N40">
        <v>3.7629699631542828E-2</v>
      </c>
      <c r="O40">
        <v>-2.714597487998294E-2</v>
      </c>
      <c r="Q40">
        <v>-2.9706340564891409E-2</v>
      </c>
      <c r="R40">
        <v>5.5150180335752363E-3</v>
      </c>
      <c r="S40">
        <v>-0.23278117043292779</v>
      </c>
      <c r="T40">
        <v>0.1292117314800062</v>
      </c>
      <c r="U40">
        <v>0</v>
      </c>
      <c r="W40">
        <v>0</v>
      </c>
      <c r="X40">
        <v>0</v>
      </c>
      <c r="Y40">
        <v>0.13926206733350749</v>
      </c>
      <c r="Z40">
        <v>0</v>
      </c>
      <c r="AA40">
        <v>-0.14685137734564671</v>
      </c>
      <c r="AB40">
        <v>-2.9227988924264481E-2</v>
      </c>
      <c r="AD40">
        <v>2.636784652303437E-3</v>
      </c>
      <c r="AE40">
        <v>4.1996185065613201E-2</v>
      </c>
      <c r="AF40">
        <v>-5.22104961528429E-2</v>
      </c>
      <c r="AG40">
        <v>8.2303890939290802E-2</v>
      </c>
      <c r="AH40">
        <v>1.1777993320372101E-2</v>
      </c>
      <c r="AJ40">
        <v>-2.435749854990021E-2</v>
      </c>
      <c r="AL40">
        <v>2.028917927820828E-2</v>
      </c>
      <c r="AM40">
        <v>2.2307228101452029E-2</v>
      </c>
      <c r="AN40">
        <v>2.0284671171505231E-2</v>
      </c>
      <c r="AO40">
        <v>0</v>
      </c>
      <c r="AR40">
        <v>-2.882644398241041E-4</v>
      </c>
      <c r="AS40">
        <v>-3.3949380194009388E-4</v>
      </c>
    </row>
    <row r="41" spans="1:45" x14ac:dyDescent="0.3">
      <c r="A41" s="2">
        <v>44251.402777777781</v>
      </c>
      <c r="B41">
        <v>0</v>
      </c>
      <c r="D41">
        <v>0</v>
      </c>
      <c r="E41">
        <v>0</v>
      </c>
      <c r="F41">
        <v>0</v>
      </c>
      <c r="G41">
        <v>0</v>
      </c>
      <c r="I41">
        <v>0</v>
      </c>
      <c r="J41">
        <v>-1.9475306134766331E-2</v>
      </c>
      <c r="K41">
        <v>7.54224339843379E-3</v>
      </c>
      <c r="L41">
        <v>-1.0468850832153541E-2</v>
      </c>
      <c r="M41">
        <v>2.534064245386336E-2</v>
      </c>
      <c r="N41">
        <v>-1.4110405585943561E-2</v>
      </c>
      <c r="O41">
        <v>3.0783003802810519E-2</v>
      </c>
      <c r="Q41">
        <v>-6.8688966303029009E-2</v>
      </c>
      <c r="R41">
        <v>3.6217427222654093E-2</v>
      </c>
      <c r="S41">
        <v>0.20057499710330509</v>
      </c>
      <c r="T41">
        <v>7.9043207340452892E-2</v>
      </c>
      <c r="U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-0.1354226732409993</v>
      </c>
      <c r="AD41">
        <v>-7.5881965877785174E-2</v>
      </c>
      <c r="AE41">
        <v>-6.0602526844881321E-2</v>
      </c>
      <c r="AF41">
        <v>-3.1997644499756728E-2</v>
      </c>
      <c r="AG41">
        <v>-4.5921608673358698E-2</v>
      </c>
      <c r="AH41">
        <v>-3.4524366312040027E-2</v>
      </c>
      <c r="AJ41">
        <v>2.04659050012026E-2</v>
      </c>
      <c r="AL41">
        <v>-6.5943887123625089E-3</v>
      </c>
      <c r="AM41">
        <v>-2.8907912132804189E-2</v>
      </c>
      <c r="AN41">
        <v>0</v>
      </c>
      <c r="AO41">
        <v>-3.4542348680872692E-3</v>
      </c>
      <c r="AR41">
        <v>-1.8958068284469221E-4</v>
      </c>
      <c r="AS41">
        <v>2.9203147133749502E-4</v>
      </c>
    </row>
    <row r="42" spans="1:45" x14ac:dyDescent="0.3">
      <c r="A42" s="2">
        <v>44251.40347222222</v>
      </c>
      <c r="B42">
        <v>0</v>
      </c>
      <c r="D42">
        <v>0</v>
      </c>
      <c r="E42">
        <v>0</v>
      </c>
      <c r="F42">
        <v>-9.3604427595641582E-3</v>
      </c>
      <c r="G42">
        <v>6.7695012771351593E-2</v>
      </c>
      <c r="I42">
        <v>8.7312919689317425E-3</v>
      </c>
      <c r="J42">
        <v>2.9768321395853729E-2</v>
      </c>
      <c r="K42">
        <v>-2.1857767452972961E-3</v>
      </c>
      <c r="L42">
        <v>1.6940150222871431E-2</v>
      </c>
      <c r="M42">
        <v>1.7619618824710411E-2</v>
      </c>
      <c r="N42">
        <v>5.2848017170219919E-2</v>
      </c>
      <c r="O42">
        <v>4.7686686811494461E-3</v>
      </c>
      <c r="Q42">
        <v>2.4060343661211011E-2</v>
      </c>
      <c r="R42">
        <v>5.2901943821492834E-3</v>
      </c>
      <c r="S42">
        <v>-1.387706570955149E-2</v>
      </c>
      <c r="T42">
        <v>0</v>
      </c>
      <c r="U42">
        <v>0</v>
      </c>
      <c r="W42">
        <v>-0.69314718055994529</v>
      </c>
      <c r="X42">
        <v>0</v>
      </c>
      <c r="Y42">
        <v>-0.18232155679395459</v>
      </c>
      <c r="Z42">
        <v>0</v>
      </c>
      <c r="AA42">
        <v>0.1670540846631661</v>
      </c>
      <c r="AB42">
        <v>0.10861359405755271</v>
      </c>
      <c r="AD42">
        <v>3.1918842456668983E-2</v>
      </c>
      <c r="AE42">
        <v>5.374427600669085E-2</v>
      </c>
      <c r="AF42">
        <v>4.9910627775942018E-2</v>
      </c>
      <c r="AG42">
        <v>-2.968291080428553E-2</v>
      </c>
      <c r="AH42">
        <v>1.429453627966604E-2</v>
      </c>
      <c r="AJ42">
        <v>-2.2032788487892141E-2</v>
      </c>
      <c r="AL42">
        <v>-4.1873982538216843E-2</v>
      </c>
      <c r="AM42">
        <v>7.3530325251827122E-3</v>
      </c>
      <c r="AN42">
        <v>-6.641444289900722E-2</v>
      </c>
      <c r="AO42">
        <v>0</v>
      </c>
      <c r="AR42">
        <v>-4.8162875881274658E-5</v>
      </c>
      <c r="AS42">
        <v>1.461669908255914E-4</v>
      </c>
    </row>
    <row r="43" spans="1:45" x14ac:dyDescent="0.3">
      <c r="A43" s="2">
        <v>44251.404166666667</v>
      </c>
      <c r="B43">
        <v>0</v>
      </c>
      <c r="D43">
        <v>0</v>
      </c>
      <c r="E43">
        <v>0</v>
      </c>
      <c r="F43">
        <v>0</v>
      </c>
      <c r="G43">
        <v>0</v>
      </c>
      <c r="I43">
        <v>1.1409257835662601E-2</v>
      </c>
      <c r="J43">
        <v>-3.6020921749314823E-2</v>
      </c>
      <c r="K43">
        <v>-3.9869526555546209E-2</v>
      </c>
      <c r="L43">
        <v>-2.3398415915720779E-2</v>
      </c>
      <c r="M43">
        <v>-1.3263755924721289E-2</v>
      </c>
      <c r="N43">
        <v>-6.005758135266559E-2</v>
      </c>
      <c r="O43">
        <v>-4.6279167849528242E-2</v>
      </c>
      <c r="Q43">
        <v>-3.0592898901525611E-2</v>
      </c>
      <c r="R43">
        <v>-9.5341216909186288E-2</v>
      </c>
      <c r="S43">
        <v>-0.1888054137333183</v>
      </c>
      <c r="T43">
        <v>-2.4292692569044649E-2</v>
      </c>
      <c r="U43">
        <v>0</v>
      </c>
      <c r="W43">
        <v>0</v>
      </c>
      <c r="X43">
        <v>-0.50681760236845197</v>
      </c>
      <c r="Y43">
        <v>9.5310179804324879E-2</v>
      </c>
      <c r="Z43">
        <v>0.1177830356563834</v>
      </c>
      <c r="AA43">
        <v>1.9802627296179761E-2</v>
      </c>
      <c r="AB43">
        <v>9.9828569089400077E-2</v>
      </c>
      <c r="AD43">
        <v>1.9528322667930139E-2</v>
      </c>
      <c r="AE43">
        <v>1.003491095997733E-2</v>
      </c>
      <c r="AF43">
        <v>-4.5327405774254981E-2</v>
      </c>
      <c r="AG43">
        <v>4.5446088625364922E-2</v>
      </c>
      <c r="AH43">
        <v>1.4953273814333199E-3</v>
      </c>
      <c r="AJ43">
        <v>1.1097084093303341E-2</v>
      </c>
      <c r="AL43">
        <v>-1.216134305824834E-2</v>
      </c>
      <c r="AM43">
        <v>-1.3618980253313319E-2</v>
      </c>
      <c r="AN43">
        <v>8.5470605784587761E-3</v>
      </c>
      <c r="AO43">
        <v>-1.0434877292579969E-2</v>
      </c>
      <c r="AR43">
        <v>-4.3661998291000259E-4</v>
      </c>
      <c r="AS43">
        <v>6.3519464497119324E-6</v>
      </c>
    </row>
    <row r="44" spans="1:45" x14ac:dyDescent="0.3">
      <c r="A44" s="2">
        <v>44251.404861111107</v>
      </c>
      <c r="B44">
        <v>0</v>
      </c>
      <c r="D44">
        <v>0</v>
      </c>
      <c r="E44">
        <v>0</v>
      </c>
      <c r="F44">
        <v>3.3901551675681318E-2</v>
      </c>
      <c r="G44">
        <v>3.9220713153280677E-2</v>
      </c>
      <c r="I44">
        <v>4.4901599914547667E-2</v>
      </c>
      <c r="J44">
        <v>9.9598786073126E-2</v>
      </c>
      <c r="K44">
        <v>9.2707680409174209E-2</v>
      </c>
      <c r="L44">
        <v>0.1137056935998171</v>
      </c>
      <c r="M44">
        <v>0.1340484793088956</v>
      </c>
      <c r="N44">
        <v>0.16265004668750521</v>
      </c>
      <c r="O44">
        <v>0.21092157884892779</v>
      </c>
      <c r="Q44">
        <v>0.18135985012777131</v>
      </c>
      <c r="R44">
        <v>0.2441571281493804</v>
      </c>
      <c r="S44">
        <v>0.35202278921723062</v>
      </c>
      <c r="T44">
        <v>2.4292692569044649E-2</v>
      </c>
      <c r="U44">
        <v>0</v>
      </c>
      <c r="W44">
        <v>0.40546510810816422</v>
      </c>
      <c r="X44">
        <v>0</v>
      </c>
      <c r="Y44">
        <v>-0.1175557887516446</v>
      </c>
      <c r="Z44">
        <v>-0.27736510548084858</v>
      </c>
      <c r="AA44">
        <v>-0.36012843323338262</v>
      </c>
      <c r="AB44">
        <v>-0.50488206986514261</v>
      </c>
      <c r="AD44">
        <v>-0.31142318523446288</v>
      </c>
      <c r="AE44">
        <v>-0.3175291029219498</v>
      </c>
      <c r="AF44">
        <v>-0.28198242749788388</v>
      </c>
      <c r="AG44">
        <v>-0.27936526443358162</v>
      </c>
      <c r="AH44">
        <v>-0.2328385566222746</v>
      </c>
      <c r="AJ44">
        <v>-0.1302949498834067</v>
      </c>
      <c r="AL44">
        <v>-0.10003447789579049</v>
      </c>
      <c r="AM44">
        <v>-0.1157385686341756</v>
      </c>
      <c r="AN44">
        <v>-7.051378432765798E-2</v>
      </c>
      <c r="AO44">
        <v>0</v>
      </c>
      <c r="AR44">
        <v>1.3933461756661101E-3</v>
      </c>
      <c r="AS44">
        <v>1.1863732799941571E-3</v>
      </c>
    </row>
    <row r="45" spans="1:45" x14ac:dyDescent="0.3">
      <c r="A45" s="2">
        <v>44251.405555555553</v>
      </c>
      <c r="B45">
        <v>0</v>
      </c>
      <c r="D45">
        <v>5.4972023245013268E-2</v>
      </c>
      <c r="E45">
        <v>0</v>
      </c>
      <c r="F45">
        <v>0</v>
      </c>
      <c r="G45">
        <v>0</v>
      </c>
      <c r="I45">
        <v>1.2979005323053631E-2</v>
      </c>
      <c r="J45">
        <v>-1.319280348456342E-2</v>
      </c>
      <c r="K45">
        <v>2.4936621415695189E-2</v>
      </c>
      <c r="L45">
        <v>2.954913573551465E-2</v>
      </c>
      <c r="M45">
        <v>1.276597009891578E-2</v>
      </c>
      <c r="N45">
        <v>3.5584748106386677E-2</v>
      </c>
      <c r="O45">
        <v>2.5367607541084251E-2</v>
      </c>
      <c r="Q45">
        <v>1.8094648303657479E-2</v>
      </c>
      <c r="R45">
        <v>5.4390925576258457E-2</v>
      </c>
      <c r="S45">
        <v>0</v>
      </c>
      <c r="T45">
        <v>0.18730909830499359</v>
      </c>
      <c r="U45">
        <v>0</v>
      </c>
      <c r="W45">
        <v>0</v>
      </c>
      <c r="X45">
        <v>0</v>
      </c>
      <c r="Y45">
        <v>0</v>
      </c>
      <c r="Z45">
        <v>-0.19352780794977101</v>
      </c>
      <c r="AA45">
        <v>-0.14518200984449789</v>
      </c>
      <c r="AB45">
        <v>0</v>
      </c>
      <c r="AD45">
        <v>-8.0861792392208143E-2</v>
      </c>
      <c r="AE45">
        <v>-7.8873470568250115E-2</v>
      </c>
      <c r="AF45">
        <v>-2.2124160550100139E-2</v>
      </c>
      <c r="AG45">
        <v>-3.6994682901053899E-2</v>
      </c>
      <c r="AH45">
        <v>-2.5034500996611531E-2</v>
      </c>
      <c r="AJ45">
        <v>-1.254733117906515E-2</v>
      </c>
      <c r="AL45">
        <v>-1.3041447391654691E-2</v>
      </c>
      <c r="AM45">
        <v>2.9075605046624989E-2</v>
      </c>
      <c r="AN45">
        <v>-4.5766670274121068E-3</v>
      </c>
      <c r="AO45">
        <v>-5.0189744523854607E-2</v>
      </c>
      <c r="AR45">
        <v>3.0815121089666769E-4</v>
      </c>
      <c r="AS45">
        <v>2.0354895634611131E-4</v>
      </c>
    </row>
    <row r="46" spans="1:45" x14ac:dyDescent="0.3">
      <c r="A46" s="2">
        <v>44251.40625</v>
      </c>
      <c r="B46">
        <v>0</v>
      </c>
      <c r="D46">
        <v>0</v>
      </c>
      <c r="E46">
        <v>0</v>
      </c>
      <c r="F46">
        <v>2.3953241022493191E-2</v>
      </c>
      <c r="G46">
        <v>0</v>
      </c>
      <c r="I46">
        <v>2.0477844835101951E-2</v>
      </c>
      <c r="J46">
        <v>3.0087292383325529E-2</v>
      </c>
      <c r="K46">
        <v>3.5906056728331137E-2</v>
      </c>
      <c r="L46">
        <v>2.6877641438656671E-2</v>
      </c>
      <c r="M46">
        <v>3.6219661400946457E-2</v>
      </c>
      <c r="N46">
        <v>4.2143811527133312E-2</v>
      </c>
      <c r="O46">
        <v>3.8826079400844371E-2</v>
      </c>
      <c r="Q46">
        <v>6.0011754748332979E-2</v>
      </c>
      <c r="R46">
        <v>6.2351480851573493E-2</v>
      </c>
      <c r="S46">
        <v>0.11811268787627981</v>
      </c>
      <c r="T46">
        <v>1.1541760440171521E-2</v>
      </c>
      <c r="U46">
        <v>0</v>
      </c>
      <c r="W46">
        <v>-5.8335577012963442E-2</v>
      </c>
      <c r="X46">
        <v>0</v>
      </c>
      <c r="Y46">
        <v>-0.20089794236688999</v>
      </c>
      <c r="Z46">
        <v>-0.1168937514714994</v>
      </c>
      <c r="AA46">
        <v>-0.1109315607072818</v>
      </c>
      <c r="AB46">
        <v>-0.14595391262307991</v>
      </c>
      <c r="AD46">
        <v>-0.1352448628200458</v>
      </c>
      <c r="AE46">
        <v>-8.3920772337602534E-2</v>
      </c>
      <c r="AF46">
        <v>-8.3583736330527625E-2</v>
      </c>
      <c r="AG46">
        <v>-8.7006524116607586E-2</v>
      </c>
      <c r="AH46">
        <v>-6.0213025363947459E-2</v>
      </c>
      <c r="AJ46">
        <v>-4.1438210841778123E-2</v>
      </c>
      <c r="AL46">
        <v>-1.370502827641396E-2</v>
      </c>
      <c r="AM46">
        <v>-4.0682711584913989E-2</v>
      </c>
      <c r="AN46">
        <v>0</v>
      </c>
      <c r="AO46">
        <v>0</v>
      </c>
      <c r="AR46">
        <v>-5.4802561606948068E-5</v>
      </c>
      <c r="AS46">
        <v>3.7264889304822191E-4</v>
      </c>
    </row>
    <row r="47" spans="1:45" x14ac:dyDescent="0.3">
      <c r="A47" s="2">
        <v>44251.406944444447</v>
      </c>
      <c r="B47">
        <v>4.609110720026699E-2</v>
      </c>
      <c r="D47">
        <v>4.5462374076757683E-2</v>
      </c>
      <c r="E47">
        <v>0</v>
      </c>
      <c r="F47">
        <v>0</v>
      </c>
      <c r="G47">
        <v>5.2778205347387967E-2</v>
      </c>
      <c r="I47">
        <v>4.7485764601108649E-2</v>
      </c>
      <c r="J47">
        <v>5.7899261910099753E-2</v>
      </c>
      <c r="K47">
        <v>5.3567673033717789E-2</v>
      </c>
      <c r="L47">
        <v>7.262677224709968E-2</v>
      </c>
      <c r="M47">
        <v>0.1013959262566457</v>
      </c>
      <c r="N47">
        <v>0.1060509776241636</v>
      </c>
      <c r="O47">
        <v>0.14626374849532781</v>
      </c>
      <c r="Q47">
        <v>0.16944704367190511</v>
      </c>
      <c r="R47">
        <v>0.16785923768572861</v>
      </c>
      <c r="S47">
        <v>0.12092757735315519</v>
      </c>
      <c r="T47">
        <v>0.1376213778760477</v>
      </c>
      <c r="U47">
        <v>0</v>
      </c>
      <c r="W47">
        <v>-0.38795152561545598</v>
      </c>
      <c r="X47">
        <v>0</v>
      </c>
      <c r="Y47">
        <v>-0.28768207245178112</v>
      </c>
      <c r="Z47">
        <v>0</v>
      </c>
      <c r="AA47">
        <v>-0.21237768938765039</v>
      </c>
      <c r="AB47">
        <v>-0.29533029329003768</v>
      </c>
      <c r="AD47">
        <v>-0.21328378239792151</v>
      </c>
      <c r="AE47">
        <v>-0.2007973017799756</v>
      </c>
      <c r="AF47">
        <v>-0.19324646220115271</v>
      </c>
      <c r="AG47">
        <v>-0.16995942978120221</v>
      </c>
      <c r="AH47">
        <v>-0.15491044037873</v>
      </c>
      <c r="AJ47">
        <v>-9.7588809373781338E-2</v>
      </c>
      <c r="AL47">
        <v>-7.6536912987394956E-2</v>
      </c>
      <c r="AM47">
        <v>-6.6378215361376114E-2</v>
      </c>
      <c r="AN47">
        <v>-9.6228032094553662E-2</v>
      </c>
      <c r="AO47">
        <v>0</v>
      </c>
      <c r="AP47">
        <v>0</v>
      </c>
      <c r="AR47">
        <v>1.3132170039860109E-3</v>
      </c>
      <c r="AS47">
        <v>1.00023914381886E-3</v>
      </c>
    </row>
    <row r="48" spans="1:45" x14ac:dyDescent="0.3">
      <c r="A48" s="2">
        <v>44251.407638888893</v>
      </c>
      <c r="B48">
        <v>0</v>
      </c>
      <c r="D48">
        <v>-2.224695022110978E-3</v>
      </c>
      <c r="E48">
        <v>0</v>
      </c>
      <c r="F48">
        <v>4.6251017650755337E-2</v>
      </c>
      <c r="G48">
        <v>8.2576852389815159E-3</v>
      </c>
      <c r="I48">
        <v>-6.0103129544062384E-3</v>
      </c>
      <c r="J48">
        <v>-6.877911712513729E-3</v>
      </c>
      <c r="K48">
        <v>1.580091833491792E-2</v>
      </c>
      <c r="L48">
        <v>1.2648389967158559E-2</v>
      </c>
      <c r="M48">
        <v>-2.895230136246596E-3</v>
      </c>
      <c r="N48">
        <v>9.3634267641538038E-3</v>
      </c>
      <c r="O48">
        <v>-3.6068943148031001E-3</v>
      </c>
      <c r="Q48">
        <v>6.2968213502312409E-3</v>
      </c>
      <c r="R48">
        <v>-1.6636618239243232E-2</v>
      </c>
      <c r="S48">
        <v>2.594553148540979E-2</v>
      </c>
      <c r="T48">
        <v>3.0944803849421609E-2</v>
      </c>
      <c r="U48">
        <v>0.69314718055994529</v>
      </c>
      <c r="W48">
        <v>0</v>
      </c>
      <c r="X48">
        <v>0</v>
      </c>
      <c r="Y48">
        <v>-0.18232155679395451</v>
      </c>
      <c r="Z48">
        <v>0</v>
      </c>
      <c r="AA48">
        <v>-0.17303835449040539</v>
      </c>
      <c r="AB48">
        <v>-7.6769120974326366E-2</v>
      </c>
      <c r="AD48">
        <v>-7.7961541469711904E-2</v>
      </c>
      <c r="AE48">
        <v>-0.13446032905918151</v>
      </c>
      <c r="AF48">
        <v>-3.113495750400164E-2</v>
      </c>
      <c r="AG48">
        <v>-8.5030508019506623E-2</v>
      </c>
      <c r="AH48">
        <v>-4.6512879047751809E-2</v>
      </c>
      <c r="AJ48">
        <v>-3.3541230199183758E-2</v>
      </c>
      <c r="AL48">
        <v>-1.772310062146332E-2</v>
      </c>
      <c r="AM48">
        <v>-4.5659514419504887E-3</v>
      </c>
      <c r="AN48">
        <v>1.466467340424682E-2</v>
      </c>
      <c r="AO48">
        <v>-8.4341148433751734E-2</v>
      </c>
      <c r="AP48">
        <v>0</v>
      </c>
      <c r="AR48">
        <v>-5.7728661693090544E-4</v>
      </c>
      <c r="AS48">
        <v>2.4256596788063689E-4</v>
      </c>
    </row>
    <row r="49" spans="1:45" x14ac:dyDescent="0.3">
      <c r="A49" s="2">
        <v>44251.408333333333</v>
      </c>
      <c r="B49">
        <v>0</v>
      </c>
      <c r="D49">
        <v>0</v>
      </c>
      <c r="E49">
        <v>0</v>
      </c>
      <c r="F49">
        <v>0</v>
      </c>
      <c r="G49">
        <v>-4.9736335332435821E-2</v>
      </c>
      <c r="I49">
        <v>-4.7090523070280277E-2</v>
      </c>
      <c r="J49">
        <v>-5.4118926241720537E-2</v>
      </c>
      <c r="K49">
        <v>-7.5488826098646378E-2</v>
      </c>
      <c r="L49">
        <v>-7.2327644234710498E-2</v>
      </c>
      <c r="M49">
        <v>-9.3086263210442333E-2</v>
      </c>
      <c r="N49">
        <v>-0.1295262806809192</v>
      </c>
      <c r="O49">
        <v>-0.14943393426334681</v>
      </c>
      <c r="Q49">
        <v>-0.20644600441464339</v>
      </c>
      <c r="R49">
        <v>-0.21154980810882851</v>
      </c>
      <c r="S49">
        <v>-0.22143755146910951</v>
      </c>
      <c r="T49">
        <v>-0.28123934422958202</v>
      </c>
      <c r="U49">
        <v>0</v>
      </c>
      <c r="W49">
        <v>0</v>
      </c>
      <c r="X49">
        <v>0</v>
      </c>
      <c r="Y49">
        <v>0.23744085601503409</v>
      </c>
      <c r="Z49">
        <v>0</v>
      </c>
      <c r="AA49">
        <v>0.35852128767793401</v>
      </c>
      <c r="AB49">
        <v>0.29799144211064221</v>
      </c>
      <c r="AD49">
        <v>0.1706955068822634</v>
      </c>
      <c r="AE49">
        <v>0.26993389201664048</v>
      </c>
      <c r="AF49">
        <v>0.17827243370526971</v>
      </c>
      <c r="AG49">
        <v>0.2322549930990303</v>
      </c>
      <c r="AH49">
        <v>0.17725845408149571</v>
      </c>
      <c r="AJ49">
        <v>0.10620913574153421</v>
      </c>
      <c r="AL49">
        <v>8.6787875927068825E-2</v>
      </c>
      <c r="AM49">
        <v>7.5716493999260948E-2</v>
      </c>
      <c r="AN49">
        <v>5.3654570573230309E-2</v>
      </c>
      <c r="AO49">
        <v>0</v>
      </c>
      <c r="AP49">
        <v>0</v>
      </c>
      <c r="AR49">
        <v>3.4799347437619588E-4</v>
      </c>
      <c r="AS49">
        <v>-7.5182312416721686E-4</v>
      </c>
    </row>
    <row r="50" spans="1:45" x14ac:dyDescent="0.3">
      <c r="A50" s="2">
        <v>44251.40902777778</v>
      </c>
      <c r="B50">
        <v>0</v>
      </c>
      <c r="D50">
        <v>0</v>
      </c>
      <c r="E50">
        <v>0</v>
      </c>
      <c r="F50">
        <v>0</v>
      </c>
      <c r="G50">
        <v>0</v>
      </c>
      <c r="I50">
        <v>0</v>
      </c>
      <c r="J50">
        <v>-8.5681427718284908E-3</v>
      </c>
      <c r="K50">
        <v>-1.8823441451068849E-2</v>
      </c>
      <c r="L50">
        <v>-2.7578048670674701E-2</v>
      </c>
      <c r="M50">
        <v>-3.4290412965119373E-2</v>
      </c>
      <c r="N50">
        <v>-2.4384609127463989E-2</v>
      </c>
      <c r="O50">
        <v>-3.6540921424739192E-2</v>
      </c>
      <c r="Q50">
        <v>-6.1720112157871647E-2</v>
      </c>
      <c r="R50">
        <v>-8.7103301427806423E-2</v>
      </c>
      <c r="S50">
        <v>-0.15652091084922129</v>
      </c>
      <c r="T50">
        <v>-2.2264370497399599E-2</v>
      </c>
      <c r="U50">
        <v>-0.28768207245178112</v>
      </c>
      <c r="W50">
        <v>1.55041865359653E-2</v>
      </c>
      <c r="X50">
        <v>0</v>
      </c>
      <c r="Y50">
        <v>0.23256277323070151</v>
      </c>
      <c r="Z50">
        <v>-0.1053605156578263</v>
      </c>
      <c r="AA50">
        <v>-0.14985575554437749</v>
      </c>
      <c r="AB50">
        <v>-3.9220713153281288E-2</v>
      </c>
      <c r="AD50">
        <v>1.239067337190836E-2</v>
      </c>
      <c r="AE50">
        <v>5.5016337010997507E-2</v>
      </c>
      <c r="AF50">
        <v>4.1359887316201771E-2</v>
      </c>
      <c r="AG50">
        <v>2.325891641919409E-2</v>
      </c>
      <c r="AH50">
        <v>3.0976859001771381E-2</v>
      </c>
      <c r="AJ50">
        <v>3.7817522611326197E-2</v>
      </c>
      <c r="AL50">
        <v>1.0203709460564699E-2</v>
      </c>
      <c r="AM50">
        <v>1.237988697878567E-2</v>
      </c>
      <c r="AN50">
        <v>1.1723463696059261E-2</v>
      </c>
      <c r="AO50">
        <v>0</v>
      </c>
      <c r="AP50">
        <v>0</v>
      </c>
      <c r="AR50">
        <v>-5.048804605500834E-5</v>
      </c>
      <c r="AS50">
        <v>-1.968514740653404E-4</v>
      </c>
    </row>
    <row r="51" spans="1:45" x14ac:dyDescent="0.3">
      <c r="A51" s="2">
        <v>44251.409722222219</v>
      </c>
      <c r="B51">
        <v>0</v>
      </c>
      <c r="D51">
        <v>0</v>
      </c>
      <c r="E51">
        <v>3.9323546203913651E-2</v>
      </c>
      <c r="F51">
        <v>0</v>
      </c>
      <c r="G51">
        <v>3.3152207316900828E-2</v>
      </c>
      <c r="I51">
        <v>5.773755325498886E-2</v>
      </c>
      <c r="J51">
        <v>7.1683728542216052E-2</v>
      </c>
      <c r="K51">
        <v>7.0358607643000504E-2</v>
      </c>
      <c r="L51">
        <v>7.1362173291936948E-2</v>
      </c>
      <c r="M51">
        <v>0.1067647687047204</v>
      </c>
      <c r="N51">
        <v>0.1183308527909461</v>
      </c>
      <c r="O51">
        <v>0.12849145116126959</v>
      </c>
      <c r="Q51">
        <v>0.13643865312751791</v>
      </c>
      <c r="R51">
        <v>0.11108047405377761</v>
      </c>
      <c r="S51">
        <v>0.1508228897345836</v>
      </c>
      <c r="T51">
        <v>0.27255891087756001</v>
      </c>
      <c r="U51">
        <v>0</v>
      </c>
      <c r="W51">
        <v>0</v>
      </c>
      <c r="X51">
        <v>0</v>
      </c>
      <c r="Y51">
        <v>0</v>
      </c>
      <c r="Z51">
        <v>0</v>
      </c>
      <c r="AA51">
        <v>0.13831161579751219</v>
      </c>
      <c r="AB51">
        <v>-0.1278333715098848</v>
      </c>
      <c r="AD51">
        <v>-0.1089053616243659</v>
      </c>
      <c r="AE51">
        <v>-0.17620065015509989</v>
      </c>
      <c r="AF51">
        <v>-0.18926403874030351</v>
      </c>
      <c r="AG51">
        <v>-0.15303572821214709</v>
      </c>
      <c r="AH51">
        <v>-0.14026087160052431</v>
      </c>
      <c r="AJ51">
        <v>-9.6132311833703632E-2</v>
      </c>
      <c r="AL51">
        <v>-7.738713299477773E-2</v>
      </c>
      <c r="AM51">
        <v>-3.4314198378977423E-2</v>
      </c>
      <c r="AN51">
        <v>-4.5299759229663117E-2</v>
      </c>
      <c r="AO51">
        <v>1.192857086527432E-2</v>
      </c>
      <c r="AP51">
        <v>0</v>
      </c>
      <c r="AR51">
        <v>1.8977317296986479E-4</v>
      </c>
      <c r="AS51">
        <v>6.7583704274021272E-4</v>
      </c>
    </row>
    <row r="52" spans="1:45" x14ac:dyDescent="0.3">
      <c r="A52" s="2">
        <v>44251.410416666673</v>
      </c>
      <c r="B52">
        <v>0</v>
      </c>
      <c r="D52">
        <v>5.9222949105448564E-3</v>
      </c>
      <c r="E52">
        <v>0</v>
      </c>
      <c r="F52">
        <v>0</v>
      </c>
      <c r="G52">
        <v>9.9834439841828271E-3</v>
      </c>
      <c r="I52">
        <v>0</v>
      </c>
      <c r="J52">
        <v>6.7731270058457582E-3</v>
      </c>
      <c r="K52">
        <v>2.904894886740195E-2</v>
      </c>
      <c r="L52">
        <v>4.2308863005320767E-2</v>
      </c>
      <c r="M52">
        <v>4.3632136948787092E-2</v>
      </c>
      <c r="N52">
        <v>5.0935382934693241E-2</v>
      </c>
      <c r="O52">
        <v>6.0220859575141887E-2</v>
      </c>
      <c r="Q52">
        <v>9.4658983428012267E-2</v>
      </c>
      <c r="R52">
        <v>0.1383015864760746</v>
      </c>
      <c r="S52">
        <v>0.20119004109833741</v>
      </c>
      <c r="T52">
        <v>0</v>
      </c>
      <c r="U52">
        <v>0</v>
      </c>
      <c r="W52">
        <v>2.5317807984289949E-2</v>
      </c>
      <c r="X52">
        <v>-4.4300258896579958E-2</v>
      </c>
      <c r="Y52">
        <v>0</v>
      </c>
      <c r="Z52">
        <v>-0.1177830356563834</v>
      </c>
      <c r="AA52">
        <v>-0.1366463364784509</v>
      </c>
      <c r="AB52">
        <v>-2.3920183717651939E-2</v>
      </c>
      <c r="AD52">
        <v>-5.899834076195587E-2</v>
      </c>
      <c r="AE52">
        <v>-9.8266490467719292E-2</v>
      </c>
      <c r="AF52">
        <v>-7.4688283866238825E-2</v>
      </c>
      <c r="AG52">
        <v>-0.10338036917269949</v>
      </c>
      <c r="AH52">
        <v>-7.1276980360168718E-2</v>
      </c>
      <c r="AJ52">
        <v>-6.812196570394935E-2</v>
      </c>
      <c r="AL52">
        <v>-3.4317599058126369E-2</v>
      </c>
      <c r="AM52">
        <v>-6.6275967479837661E-2</v>
      </c>
      <c r="AN52">
        <v>-2.970515441391619E-2</v>
      </c>
      <c r="AO52">
        <v>3.9447782910162488E-3</v>
      </c>
      <c r="AP52">
        <v>0</v>
      </c>
      <c r="AR52">
        <v>-2.238388369733002E-4</v>
      </c>
      <c r="AS52">
        <v>5.0554326638163616E-4</v>
      </c>
    </row>
    <row r="53" spans="1:45" x14ac:dyDescent="0.3">
      <c r="A53" s="2">
        <v>44251.411111111112</v>
      </c>
      <c r="B53">
        <v>0</v>
      </c>
      <c r="D53">
        <v>0</v>
      </c>
      <c r="E53">
        <v>0</v>
      </c>
      <c r="F53">
        <v>0</v>
      </c>
      <c r="G53">
        <v>2.2914259522876179E-2</v>
      </c>
      <c r="I53">
        <v>1.4896370114643179E-2</v>
      </c>
      <c r="J53">
        <v>1.2458234922041461E-2</v>
      </c>
      <c r="K53">
        <v>1.933477141373707E-2</v>
      </c>
      <c r="L53">
        <v>1.913428090172431E-2</v>
      </c>
      <c r="M53">
        <v>1.2081043062385E-2</v>
      </c>
      <c r="N53">
        <v>2.7627551273196271E-2</v>
      </c>
      <c r="O53">
        <v>3.6440126322176969E-2</v>
      </c>
      <c r="Q53">
        <v>1.7192900700298889E-2</v>
      </c>
      <c r="R53">
        <v>4.5992357545084461E-2</v>
      </c>
      <c r="S53">
        <v>-7.0340266573799548E-3</v>
      </c>
      <c r="T53">
        <v>0</v>
      </c>
      <c r="U53">
        <v>0</v>
      </c>
      <c r="W53">
        <v>0</v>
      </c>
      <c r="X53">
        <v>4.4300258896579958E-2</v>
      </c>
      <c r="Y53">
        <v>0</v>
      </c>
      <c r="Z53">
        <v>0.20497958068653849</v>
      </c>
      <c r="AA53">
        <v>-0.18398683611301581</v>
      </c>
      <c r="AB53">
        <v>-5.6501383592922443E-2</v>
      </c>
      <c r="AD53">
        <v>-0.1114620207745347</v>
      </c>
      <c r="AE53">
        <v>-6.4387055709265395E-2</v>
      </c>
      <c r="AF53">
        <v>-7.0469758478187927E-2</v>
      </c>
      <c r="AG53">
        <v>-5.6632038672702389E-2</v>
      </c>
      <c r="AH53">
        <v>-6.3192599430738294E-2</v>
      </c>
      <c r="AJ53">
        <v>-2.0645237724423279E-2</v>
      </c>
      <c r="AL53">
        <v>-2.777956410707549E-2</v>
      </c>
      <c r="AM53">
        <v>-2.1947458533497329E-2</v>
      </c>
      <c r="AN53">
        <v>-1.264239341517648E-2</v>
      </c>
      <c r="AO53">
        <v>0</v>
      </c>
      <c r="AP53">
        <v>-7.6069718736760272E-2</v>
      </c>
      <c r="AR53">
        <v>4.9809475229700695E-4</v>
      </c>
      <c r="AS53">
        <v>2.8383739211612641E-4</v>
      </c>
    </row>
    <row r="54" spans="1:45" x14ac:dyDescent="0.3">
      <c r="A54" s="2">
        <v>44251.411805555559</v>
      </c>
      <c r="B54">
        <v>0</v>
      </c>
      <c r="D54">
        <v>0</v>
      </c>
      <c r="E54">
        <v>0</v>
      </c>
      <c r="F54">
        <v>0</v>
      </c>
      <c r="G54">
        <v>-1.9608471388377069E-2</v>
      </c>
      <c r="I54">
        <v>-1.227382773510222E-2</v>
      </c>
      <c r="J54">
        <v>-1.318173670206413E-2</v>
      </c>
      <c r="K54">
        <v>-2.7450583333163969E-2</v>
      </c>
      <c r="L54">
        <v>-2.350857877999157E-2</v>
      </c>
      <c r="M54">
        <v>-1.929961873214836E-2</v>
      </c>
      <c r="N54">
        <v>-2.2344183726528129E-2</v>
      </c>
      <c r="O54">
        <v>-3.3090732077155849E-2</v>
      </c>
      <c r="Q54">
        <v>-4.0346205675015678E-2</v>
      </c>
      <c r="R54">
        <v>-5.3759386882743947E-2</v>
      </c>
      <c r="S54">
        <v>-1.1834457647002861E-2</v>
      </c>
      <c r="T54">
        <v>0</v>
      </c>
      <c r="U54">
        <v>0.28015380603098949</v>
      </c>
      <c r="W54">
        <v>0</v>
      </c>
      <c r="X54">
        <v>0</v>
      </c>
      <c r="Y54">
        <v>0</v>
      </c>
      <c r="Z54">
        <v>-0.1257063997920308</v>
      </c>
      <c r="AA54">
        <v>0.18232155679395459</v>
      </c>
      <c r="AB54">
        <v>6.3922567930539284E-2</v>
      </c>
      <c r="AD54">
        <v>5.0366419154426863E-2</v>
      </c>
      <c r="AE54">
        <v>5.3705821890166483E-3</v>
      </c>
      <c r="AF54">
        <v>5.0295161183298909E-2</v>
      </c>
      <c r="AG54">
        <v>7.2452083556346469E-2</v>
      </c>
      <c r="AH54">
        <v>5.64753306136212E-2</v>
      </c>
      <c r="AJ54">
        <v>2.1372744506932939E-2</v>
      </c>
      <c r="AL54">
        <v>2.5768410672999838E-2</v>
      </c>
      <c r="AM54">
        <v>1.253672917798365E-2</v>
      </c>
      <c r="AN54">
        <v>1.765493523872053E-2</v>
      </c>
      <c r="AO54">
        <v>0</v>
      </c>
      <c r="AP54">
        <v>0</v>
      </c>
      <c r="AR54">
        <v>4.7779180857787651E-4</v>
      </c>
      <c r="AS54">
        <v>-3.5841665930469452E-4</v>
      </c>
    </row>
    <row r="55" spans="1:45" x14ac:dyDescent="0.3">
      <c r="A55" s="2">
        <v>44251.412499999999</v>
      </c>
      <c r="B55">
        <v>0</v>
      </c>
      <c r="D55">
        <v>0</v>
      </c>
      <c r="E55">
        <v>0</v>
      </c>
      <c r="F55">
        <v>0</v>
      </c>
      <c r="G55">
        <v>0</v>
      </c>
      <c r="I55">
        <v>4.5094447455795716E-3</v>
      </c>
      <c r="J55">
        <v>3.612285685913541E-3</v>
      </c>
      <c r="K55">
        <v>-1.2512331371101301E-2</v>
      </c>
      <c r="L55">
        <v>-2.059082553942293E-2</v>
      </c>
      <c r="M55">
        <v>-2.363842645940295E-2</v>
      </c>
      <c r="N55">
        <v>-3.6233527930442211E-2</v>
      </c>
      <c r="O55">
        <v>-4.1555007494368017E-2</v>
      </c>
      <c r="Q55">
        <v>-7.208645477394704E-2</v>
      </c>
      <c r="R55">
        <v>-3.8640418052616088E-2</v>
      </c>
      <c r="S55">
        <v>-4.5670036833188321E-2</v>
      </c>
      <c r="T55">
        <v>0</v>
      </c>
      <c r="U55">
        <v>0</v>
      </c>
      <c r="W55">
        <v>-0.28768207245178101</v>
      </c>
      <c r="X55">
        <v>0</v>
      </c>
      <c r="Y55">
        <v>-5.0125418235442698E-3</v>
      </c>
      <c r="Z55">
        <v>-7.9273180894507744E-2</v>
      </c>
      <c r="AA55">
        <v>2.3065272930996139E-2</v>
      </c>
      <c r="AB55">
        <v>-0.1343238903545487</v>
      </c>
      <c r="AD55">
        <v>9.5164559339538379E-2</v>
      </c>
      <c r="AE55">
        <v>3.9642938700079837E-2</v>
      </c>
      <c r="AF55">
        <v>3.6026254712477002E-2</v>
      </c>
      <c r="AG55">
        <v>5.0245140320363653E-2</v>
      </c>
      <c r="AH55">
        <v>2.833825867667095E-2</v>
      </c>
      <c r="AJ55">
        <v>2.2184714543330489E-2</v>
      </c>
      <c r="AL55">
        <v>1.6904264646815829E-2</v>
      </c>
      <c r="AM55">
        <v>4.7858716175221971E-3</v>
      </c>
      <c r="AN55">
        <v>-9.1315661324999908E-3</v>
      </c>
      <c r="AO55">
        <v>0</v>
      </c>
      <c r="AP55">
        <v>0</v>
      </c>
      <c r="AR55">
        <v>-7.0035294083581334E-4</v>
      </c>
      <c r="AS55">
        <v>-2.0038703199354299E-4</v>
      </c>
    </row>
    <row r="56" spans="1:45" x14ac:dyDescent="0.3">
      <c r="A56" s="2">
        <v>44251.413194444453</v>
      </c>
      <c r="B56">
        <v>0</v>
      </c>
      <c r="D56">
        <v>-1.937541260766373E-2</v>
      </c>
      <c r="E56">
        <v>0</v>
      </c>
      <c r="F56">
        <v>0</v>
      </c>
      <c r="G56">
        <v>-3.0153038170687371E-2</v>
      </c>
      <c r="I56">
        <v>-7.2195580472182108E-2</v>
      </c>
      <c r="J56">
        <v>-7.5153637013909425E-2</v>
      </c>
      <c r="K56">
        <v>-7.0192423737189813E-2</v>
      </c>
      <c r="L56">
        <v>-6.9475928858460989E-2</v>
      </c>
      <c r="M56">
        <v>-9.2736372961321756E-2</v>
      </c>
      <c r="N56">
        <v>-0.12622800196082329</v>
      </c>
      <c r="O56">
        <v>-0.14566624790538629</v>
      </c>
      <c r="Q56">
        <v>-0.15568490546553049</v>
      </c>
      <c r="R56">
        <v>-0.20711998317691499</v>
      </c>
      <c r="S56">
        <v>-0.1366515199607663</v>
      </c>
      <c r="T56">
        <v>-0.33647223662121278</v>
      </c>
      <c r="U56">
        <v>0</v>
      </c>
      <c r="W56">
        <v>0</v>
      </c>
      <c r="X56">
        <v>0</v>
      </c>
      <c r="Y56">
        <v>0</v>
      </c>
      <c r="Z56">
        <v>0</v>
      </c>
      <c r="AA56">
        <v>0.23544542222050499</v>
      </c>
      <c r="AB56">
        <v>0.2378342667242134</v>
      </c>
      <c r="AD56">
        <v>0.1084624956558301</v>
      </c>
      <c r="AE56">
        <v>0.124481557104605</v>
      </c>
      <c r="AF56">
        <v>0.108338722813796</v>
      </c>
      <c r="AG56">
        <v>6.9748294970562785E-2</v>
      </c>
      <c r="AH56">
        <v>8.6131024534775502E-2</v>
      </c>
      <c r="AJ56">
        <v>8.8501231901871869E-2</v>
      </c>
      <c r="AL56">
        <v>6.8305832642233888E-2</v>
      </c>
      <c r="AM56">
        <v>0</v>
      </c>
      <c r="AN56">
        <v>0</v>
      </c>
      <c r="AO56">
        <v>0</v>
      </c>
      <c r="AP56">
        <v>0</v>
      </c>
      <c r="AR56">
        <v>-1.3927792628720681E-4</v>
      </c>
      <c r="AS56">
        <v>-7.8068056340008241E-4</v>
      </c>
    </row>
    <row r="57" spans="1:45" x14ac:dyDescent="0.3">
      <c r="A57" s="2">
        <v>44251.413888888892</v>
      </c>
      <c r="B57">
        <v>0</v>
      </c>
      <c r="D57">
        <v>0</v>
      </c>
      <c r="E57">
        <v>0</v>
      </c>
      <c r="F57">
        <v>-3.7414435850257277E-2</v>
      </c>
      <c r="G57">
        <v>-5.1151006667700116E-3</v>
      </c>
      <c r="I57">
        <v>-1.694955831377332E-2</v>
      </c>
      <c r="J57">
        <v>0</v>
      </c>
      <c r="K57">
        <v>-1.9305071775454149E-2</v>
      </c>
      <c r="L57">
        <v>-7.200823995594785E-2</v>
      </c>
      <c r="M57">
        <v>-8.59502416599085E-2</v>
      </c>
      <c r="N57">
        <v>-9.282602298048559E-2</v>
      </c>
      <c r="O57">
        <v>-0.13074753717781509</v>
      </c>
      <c r="Q57">
        <v>-0.131222873490346</v>
      </c>
      <c r="R57">
        <v>-0.29667652318588528</v>
      </c>
      <c r="S57">
        <v>-0.30110509278392161</v>
      </c>
      <c r="T57">
        <v>-0.15315117949417481</v>
      </c>
      <c r="U57">
        <v>-0.68561891413915366</v>
      </c>
      <c r="W57">
        <v>0</v>
      </c>
      <c r="X57">
        <v>0</v>
      </c>
      <c r="Y57">
        <v>-0.28266953062823691</v>
      </c>
      <c r="Z57">
        <v>0</v>
      </c>
      <c r="AA57">
        <v>-0.25851069515150121</v>
      </c>
      <c r="AB57">
        <v>6.5319466120642544E-2</v>
      </c>
      <c r="AD57">
        <v>-8.309691375717243E-3</v>
      </c>
      <c r="AE57">
        <v>4.6623316084341671E-2</v>
      </c>
      <c r="AF57">
        <v>7.7231347935990069E-2</v>
      </c>
      <c r="AG57">
        <v>6.7718174054951064E-2</v>
      </c>
      <c r="AH57">
        <v>8.2688348393886724E-2</v>
      </c>
      <c r="AJ57">
        <v>3.6304594879051237E-2</v>
      </c>
      <c r="AL57">
        <v>3.7732858300420169E-2</v>
      </c>
      <c r="AM57">
        <v>0.13128879576815319</v>
      </c>
      <c r="AN57">
        <v>5.3148451549274611E-2</v>
      </c>
      <c r="AO57">
        <v>8.3066598698612992E-2</v>
      </c>
      <c r="AP57">
        <v>0</v>
      </c>
      <c r="AR57">
        <v>-6.1512272907471299E-4</v>
      </c>
      <c r="AS57">
        <v>-6.7267196867248913E-4</v>
      </c>
    </row>
    <row r="58" spans="1:45" x14ac:dyDescent="0.3">
      <c r="A58" s="2">
        <v>44251.414583333331</v>
      </c>
      <c r="B58">
        <v>0</v>
      </c>
      <c r="D58">
        <v>-4.6197590998858118E-2</v>
      </c>
      <c r="E58">
        <v>0</v>
      </c>
      <c r="F58">
        <v>0</v>
      </c>
      <c r="G58">
        <v>0</v>
      </c>
      <c r="I58">
        <v>-3.7950409219963177E-2</v>
      </c>
      <c r="J58">
        <v>-6.3462087519977395E-2</v>
      </c>
      <c r="K58">
        <v>-6.5787628872446824E-2</v>
      </c>
      <c r="L58">
        <v>-6.2927162849016227E-2</v>
      </c>
      <c r="M58">
        <v>-9.0553283125967887E-2</v>
      </c>
      <c r="N58">
        <v>-0.1362663097490717</v>
      </c>
      <c r="O58">
        <v>-0.17164461598211339</v>
      </c>
      <c r="Q58">
        <v>-0.1965084031992361</v>
      </c>
      <c r="R58">
        <v>-6.7025465965742992E-2</v>
      </c>
      <c r="S58">
        <v>-0.2547677088726667</v>
      </c>
      <c r="T58">
        <v>0</v>
      </c>
      <c r="U58">
        <v>0</v>
      </c>
      <c r="W58">
        <v>0</v>
      </c>
      <c r="X58">
        <v>0</v>
      </c>
      <c r="Y58">
        <v>0.51082562376599083</v>
      </c>
      <c r="Z58">
        <v>0</v>
      </c>
      <c r="AA58">
        <v>0.31966511830483169</v>
      </c>
      <c r="AB58">
        <v>0.23478512632969559</v>
      </c>
      <c r="AD58">
        <v>0.28834061709197839</v>
      </c>
      <c r="AE58">
        <v>0.22911268534903859</v>
      </c>
      <c r="AF58">
        <v>0.19509621883913031</v>
      </c>
      <c r="AG58">
        <v>0.1715143092279714</v>
      </c>
      <c r="AH58">
        <v>0.12260357409475379</v>
      </c>
      <c r="AJ58">
        <v>9.8384230626277436E-2</v>
      </c>
      <c r="AL58">
        <v>7.849528098898606E-2</v>
      </c>
      <c r="AM58">
        <v>3.7348054266149511E-2</v>
      </c>
      <c r="AN58">
        <v>0</v>
      </c>
      <c r="AO58">
        <v>-2.419591518767028E-3</v>
      </c>
      <c r="AP58">
        <v>0</v>
      </c>
      <c r="AR58">
        <v>-8.0674307600681061E-4</v>
      </c>
      <c r="AS58">
        <v>-7.1413449370716364E-4</v>
      </c>
    </row>
    <row r="59" spans="1:45" x14ac:dyDescent="0.3">
      <c r="A59" s="2">
        <v>44251.415277777778</v>
      </c>
      <c r="B59">
        <v>0</v>
      </c>
      <c r="D59">
        <v>2.6984834758545522E-3</v>
      </c>
      <c r="E59">
        <v>0</v>
      </c>
      <c r="F59">
        <v>0</v>
      </c>
      <c r="G59">
        <v>0</v>
      </c>
      <c r="I59">
        <v>2.1464838506259909E-2</v>
      </c>
      <c r="J59">
        <v>1.056379767399029E-2</v>
      </c>
      <c r="K59">
        <v>5.1521021565497094E-3</v>
      </c>
      <c r="L59">
        <v>3.6479016698171662E-2</v>
      </c>
      <c r="M59">
        <v>5.1131449388835293E-2</v>
      </c>
      <c r="N59">
        <v>4.6536054513133703E-2</v>
      </c>
      <c r="O59">
        <v>5.8157061821014988E-2</v>
      </c>
      <c r="Q59">
        <v>8.6579504817078323E-2</v>
      </c>
      <c r="R59">
        <v>3.5792442267806872E-3</v>
      </c>
      <c r="S59">
        <v>5.6881635537600388E-2</v>
      </c>
      <c r="T59">
        <v>-0.35767444427181599</v>
      </c>
      <c r="U59">
        <v>0</v>
      </c>
      <c r="W59">
        <v>0</v>
      </c>
      <c r="X59">
        <v>0</v>
      </c>
      <c r="Y59">
        <v>0</v>
      </c>
      <c r="Z59">
        <v>0</v>
      </c>
      <c r="AA59">
        <v>-0.164086886486388</v>
      </c>
      <c r="AB59">
        <v>-0.14310084364067341</v>
      </c>
      <c r="AD59">
        <v>-4.3046322990179853E-2</v>
      </c>
      <c r="AE59">
        <v>-5.8610522444733748E-2</v>
      </c>
      <c r="AF59">
        <v>-5.965224195605634E-2</v>
      </c>
      <c r="AG59">
        <v>-3.5837453433347211E-2</v>
      </c>
      <c r="AH59">
        <v>-2.72638019252569E-2</v>
      </c>
      <c r="AJ59">
        <v>-3.2156825559914282E-2</v>
      </c>
      <c r="AL59">
        <v>-2.5681003661246041E-2</v>
      </c>
      <c r="AM59">
        <v>-8.4151969252843628E-3</v>
      </c>
      <c r="AN59">
        <v>6.2592849641483816E-2</v>
      </c>
      <c r="AO59">
        <v>-4.8531678103120868E-3</v>
      </c>
      <c r="AP59">
        <v>0</v>
      </c>
      <c r="AR59">
        <v>5.6204903972023601E-4</v>
      </c>
      <c r="AS59">
        <v>1.647610529111887E-4</v>
      </c>
    </row>
    <row r="60" spans="1:45" x14ac:dyDescent="0.3">
      <c r="A60" s="2">
        <v>44251.415972222218</v>
      </c>
      <c r="B60">
        <v>0</v>
      </c>
      <c r="D60">
        <v>0</v>
      </c>
      <c r="E60">
        <v>0</v>
      </c>
      <c r="F60">
        <v>0</v>
      </c>
      <c r="G60">
        <v>-6.5336560283840939E-2</v>
      </c>
      <c r="I60">
        <v>1.0295511596301489E-2</v>
      </c>
      <c r="J60">
        <v>0</v>
      </c>
      <c r="K60">
        <v>2.0477779785278649E-2</v>
      </c>
      <c r="L60">
        <v>1.1150795066577681E-2</v>
      </c>
      <c r="M60">
        <v>7.6833352265124333E-3</v>
      </c>
      <c r="N60">
        <v>2.6141131656666431E-2</v>
      </c>
      <c r="O60">
        <v>3.6013502755783737E-2</v>
      </c>
      <c r="Q60">
        <v>-2.316030984426876E-2</v>
      </c>
      <c r="R60">
        <v>3.087992087793456E-2</v>
      </c>
      <c r="S60">
        <v>5.7158413839948657E-2</v>
      </c>
      <c r="T60">
        <v>0</v>
      </c>
      <c r="U60">
        <v>0</v>
      </c>
      <c r="W60">
        <v>0</v>
      </c>
      <c r="X60">
        <v>0.28768207245178112</v>
      </c>
      <c r="Y60">
        <v>0</v>
      </c>
      <c r="Z60">
        <v>0.40546510810816427</v>
      </c>
      <c r="AA60">
        <v>-1.427551991185438E-3</v>
      </c>
      <c r="AB60">
        <v>6.6139802504545042E-2</v>
      </c>
      <c r="AD60">
        <v>-7.083551066687277E-2</v>
      </c>
      <c r="AE60">
        <v>5.6543698301918521E-3</v>
      </c>
      <c r="AF60">
        <v>-2.2175621581217001E-2</v>
      </c>
      <c r="AG60">
        <v>5.8231326230959723E-3</v>
      </c>
      <c r="AH60">
        <v>4.6940819826044589E-3</v>
      </c>
      <c r="AJ60">
        <v>-7.6339279187971343E-3</v>
      </c>
      <c r="AL60">
        <v>-1.2077739944955651E-2</v>
      </c>
      <c r="AM60">
        <v>-2.6720018502217609E-2</v>
      </c>
      <c r="AN60">
        <v>0</v>
      </c>
      <c r="AO60">
        <v>0</v>
      </c>
      <c r="AP60">
        <v>0</v>
      </c>
      <c r="AR60">
        <v>-1.576828538372155E-4</v>
      </c>
      <c r="AS60">
        <v>1.7260385216566479E-4</v>
      </c>
    </row>
    <row r="61" spans="1:45" x14ac:dyDescent="0.3">
      <c r="A61" s="2">
        <v>44251.416666666657</v>
      </c>
      <c r="B61">
        <v>0</v>
      </c>
      <c r="D61">
        <v>0</v>
      </c>
      <c r="E61">
        <v>0</v>
      </c>
      <c r="F61">
        <v>0</v>
      </c>
      <c r="G61">
        <v>0</v>
      </c>
      <c r="I61">
        <v>0</v>
      </c>
      <c r="J61">
        <v>2.6955809988527871E-2</v>
      </c>
      <c r="K61">
        <v>1.2669591407711071E-2</v>
      </c>
      <c r="L61">
        <v>1.30374861215321E-2</v>
      </c>
      <c r="M61">
        <v>1.5898791993367741E-2</v>
      </c>
      <c r="N61">
        <v>2.5707751037415068E-2</v>
      </c>
      <c r="O61">
        <v>1.448506855091791E-2</v>
      </c>
      <c r="Q61">
        <v>7.2464586409991982E-2</v>
      </c>
      <c r="R61">
        <v>9.7477330849991328E-2</v>
      </c>
      <c r="S61">
        <v>5.4067221270275703E-2</v>
      </c>
      <c r="T61">
        <v>0</v>
      </c>
      <c r="U61">
        <v>0</v>
      </c>
      <c r="W61">
        <v>0</v>
      </c>
      <c r="X61">
        <v>0</v>
      </c>
      <c r="Y61">
        <v>-0.51082562376599083</v>
      </c>
      <c r="Z61">
        <v>0</v>
      </c>
      <c r="AA61">
        <v>0</v>
      </c>
      <c r="AB61">
        <v>-0.15626402247466509</v>
      </c>
      <c r="AD61">
        <v>-0.1429022423604609</v>
      </c>
      <c r="AE61">
        <v>-8.3610967645207923E-2</v>
      </c>
      <c r="AF61">
        <v>-2.2678553682672131E-2</v>
      </c>
      <c r="AG61">
        <v>-4.2714798433764127E-2</v>
      </c>
      <c r="AH61">
        <v>-4.8550148206481847E-2</v>
      </c>
      <c r="AJ61">
        <v>-1.418528565152943E-2</v>
      </c>
      <c r="AL61">
        <v>-1.603129316692797E-2</v>
      </c>
      <c r="AM61">
        <v>-1.9397663592748419E-2</v>
      </c>
      <c r="AN61">
        <v>2.244669853824099E-3</v>
      </c>
      <c r="AO61">
        <v>0</v>
      </c>
      <c r="AP61">
        <v>0</v>
      </c>
      <c r="AR61">
        <v>3.6159870851548698E-4</v>
      </c>
      <c r="AS61">
        <v>2.658943972075889E-4</v>
      </c>
    </row>
    <row r="62" spans="1:45" x14ac:dyDescent="0.3">
      <c r="A62" s="2">
        <v>44251.417361111111</v>
      </c>
      <c r="B62">
        <v>0</v>
      </c>
      <c r="D62">
        <v>0</v>
      </c>
      <c r="E62">
        <v>0</v>
      </c>
      <c r="F62">
        <v>0</v>
      </c>
      <c r="G62">
        <v>6.0195160783422352E-2</v>
      </c>
      <c r="I62">
        <v>4.2437217867190569E-3</v>
      </c>
      <c r="J62">
        <v>-1.0695289116747549E-2</v>
      </c>
      <c r="K62">
        <v>2.6461701551636629E-2</v>
      </c>
      <c r="L62">
        <v>1.792023938783416E-3</v>
      </c>
      <c r="M62">
        <v>5.648714586814485E-2</v>
      </c>
      <c r="N62">
        <v>1.6235199513260131E-2</v>
      </c>
      <c r="O62">
        <v>6.3896321013503066E-2</v>
      </c>
      <c r="Q62">
        <v>-4.7721656279993592E-2</v>
      </c>
      <c r="R62">
        <v>1.2491487894029211E-2</v>
      </c>
      <c r="S62">
        <v>-6.2995852014577081E-2</v>
      </c>
      <c r="T62">
        <v>0</v>
      </c>
      <c r="U62">
        <v>0</v>
      </c>
      <c r="W62">
        <v>0</v>
      </c>
      <c r="X62">
        <v>0</v>
      </c>
      <c r="Y62">
        <v>0</v>
      </c>
      <c r="Z62">
        <v>-0.18232155679395459</v>
      </c>
      <c r="AA62">
        <v>0</v>
      </c>
      <c r="AB62">
        <v>8.7271150987713569E-2</v>
      </c>
      <c r="AD62">
        <v>-6.2328199741218622E-2</v>
      </c>
      <c r="AE62">
        <v>-3.6243145369930563E-2</v>
      </c>
      <c r="AF62">
        <v>-5.2474168696672763E-2</v>
      </c>
      <c r="AG62">
        <v>-5.9968149549651351E-2</v>
      </c>
      <c r="AH62">
        <v>-6.8919994605785018E-2</v>
      </c>
      <c r="AJ62">
        <v>-3.227432483436488E-3</v>
      </c>
      <c r="AL62">
        <v>-4.278378082879275E-2</v>
      </c>
      <c r="AM62">
        <v>4.061524748584322E-2</v>
      </c>
      <c r="AN62">
        <v>-2.5741031945083041E-2</v>
      </c>
      <c r="AO62">
        <v>0</v>
      </c>
      <c r="AP62">
        <v>0</v>
      </c>
      <c r="AR62">
        <v>1.1989528348088641E-4</v>
      </c>
      <c r="AS62">
        <v>2.015543967210931E-4</v>
      </c>
    </row>
    <row r="63" spans="1:45" x14ac:dyDescent="0.3">
      <c r="A63" s="2">
        <v>44251.418055555558</v>
      </c>
      <c r="B63">
        <v>0</v>
      </c>
      <c r="D63">
        <v>0</v>
      </c>
      <c r="E63">
        <v>0</v>
      </c>
      <c r="F63">
        <v>0</v>
      </c>
      <c r="G63">
        <v>1.195573592014831E-2</v>
      </c>
      <c r="I63">
        <v>4.5157270934112148E-2</v>
      </c>
      <c r="J63">
        <v>5.7457055024786818E-2</v>
      </c>
      <c r="K63">
        <v>4.7792293963520471E-2</v>
      </c>
      <c r="L63">
        <v>8.3007992597170954E-2</v>
      </c>
      <c r="M63">
        <v>6.1335152155443502E-2</v>
      </c>
      <c r="N63">
        <v>0.1124548564247583</v>
      </c>
      <c r="O63">
        <v>9.5815045587725134E-2</v>
      </c>
      <c r="Q63">
        <v>0.2140163433620508</v>
      </c>
      <c r="R63">
        <v>0.12921173148000631</v>
      </c>
      <c r="S63">
        <v>0</v>
      </c>
      <c r="T63">
        <v>0</v>
      </c>
      <c r="U63">
        <v>0</v>
      </c>
      <c r="W63">
        <v>0.51082562376599072</v>
      </c>
      <c r="X63">
        <v>-0.69314718055994529</v>
      </c>
      <c r="Y63">
        <v>0</v>
      </c>
      <c r="Z63">
        <v>-0.22314355131420971</v>
      </c>
      <c r="AA63">
        <v>-0.55961578793542255</v>
      </c>
      <c r="AB63">
        <v>-0.3404802580187517</v>
      </c>
      <c r="AD63">
        <v>-0.14550758367123839</v>
      </c>
      <c r="AE63">
        <v>-0.27619745707773657</v>
      </c>
      <c r="AF63">
        <v>-0.20848191265936089</v>
      </c>
      <c r="AG63">
        <v>-0.17340095394327809</v>
      </c>
      <c r="AH63">
        <v>-0.10934708977785321</v>
      </c>
      <c r="AJ63">
        <v>-0.1161072880155487</v>
      </c>
      <c r="AL63">
        <v>-5.9076735853316187E-2</v>
      </c>
      <c r="AM63">
        <v>-9.5797478873933528E-2</v>
      </c>
      <c r="AN63">
        <v>0</v>
      </c>
      <c r="AO63">
        <v>0</v>
      </c>
      <c r="AP63">
        <v>0</v>
      </c>
      <c r="AR63">
        <v>9.7974812032219916E-5</v>
      </c>
      <c r="AS63">
        <v>5.7705636295146689E-4</v>
      </c>
    </row>
    <row r="64" spans="1:45" x14ac:dyDescent="0.3">
      <c r="A64" s="2">
        <v>44251.418749999997</v>
      </c>
      <c r="B64">
        <v>0</v>
      </c>
      <c r="D64">
        <v>-6.6471676229928889E-3</v>
      </c>
      <c r="E64">
        <v>0</v>
      </c>
      <c r="F64">
        <v>0</v>
      </c>
      <c r="G64">
        <v>-5.9458069905152122E-2</v>
      </c>
      <c r="I64">
        <v>-7.7421993826228608E-2</v>
      </c>
      <c r="J64">
        <v>-0.1188921530378053</v>
      </c>
      <c r="K64">
        <v>-0.10058029478638809</v>
      </c>
      <c r="L64">
        <v>-0.14853648148727849</v>
      </c>
      <c r="M64">
        <v>-0.18314710483760169</v>
      </c>
      <c r="N64">
        <v>-0.2410296094093525</v>
      </c>
      <c r="O64">
        <v>-0.27221380723966832</v>
      </c>
      <c r="Q64">
        <v>-0.24734301718344051</v>
      </c>
      <c r="R64">
        <v>-0.36799417667867079</v>
      </c>
      <c r="S64">
        <v>-8.4161792321710657E-2</v>
      </c>
      <c r="T64">
        <v>9.2275276109170967E-2</v>
      </c>
      <c r="U64">
        <v>0</v>
      </c>
      <c r="W64">
        <v>-0.22314355131420971</v>
      </c>
      <c r="X64">
        <v>0</v>
      </c>
      <c r="Y64">
        <v>0</v>
      </c>
      <c r="Z64">
        <v>0</v>
      </c>
      <c r="AA64">
        <v>0</v>
      </c>
      <c r="AB64">
        <v>-3.2655962974052648E-2</v>
      </c>
      <c r="AD64">
        <v>0.15855613776438199</v>
      </c>
      <c r="AE64">
        <v>0.21511137961694549</v>
      </c>
      <c r="AF64">
        <v>0.23911888212125071</v>
      </c>
      <c r="AG64">
        <v>0.23769595331212029</v>
      </c>
      <c r="AH64">
        <v>0.2326906196142087</v>
      </c>
      <c r="AJ64">
        <v>0.1700885212234757</v>
      </c>
      <c r="AL64">
        <v>0.14040782678430741</v>
      </c>
      <c r="AM64">
        <v>0.12743428939344351</v>
      </c>
      <c r="AN64">
        <v>5.2291264039204137E-2</v>
      </c>
      <c r="AO64">
        <v>0</v>
      </c>
      <c r="AP64">
        <v>0</v>
      </c>
      <c r="AR64">
        <v>-8.8699144971116084E-4</v>
      </c>
      <c r="AS64">
        <v>-1.3716784980868371E-3</v>
      </c>
    </row>
    <row r="65" spans="1:45" x14ac:dyDescent="0.3">
      <c r="A65" s="2">
        <v>44251.419444444437</v>
      </c>
      <c r="B65">
        <v>0</v>
      </c>
      <c r="D65">
        <v>-1.5144974668441341E-2</v>
      </c>
      <c r="E65">
        <v>0</v>
      </c>
      <c r="F65">
        <v>0</v>
      </c>
      <c r="G65">
        <v>-3.9820244187453113E-2</v>
      </c>
      <c r="I65">
        <v>-3.3999150589970377E-2</v>
      </c>
      <c r="J65">
        <v>-2.3868340577015701E-3</v>
      </c>
      <c r="K65">
        <v>-7.5017108468885318E-2</v>
      </c>
      <c r="L65">
        <v>-5.2971989039132687E-2</v>
      </c>
      <c r="M65">
        <v>-9.1527968780261038E-2</v>
      </c>
      <c r="N65">
        <v>-6.5254410660840367E-2</v>
      </c>
      <c r="O65">
        <v>-0.13541680828860339</v>
      </c>
      <c r="Q65">
        <v>-0.15794801136992789</v>
      </c>
      <c r="R65">
        <v>-0.16427177832518919</v>
      </c>
      <c r="S65">
        <v>-0.31237468504215238</v>
      </c>
      <c r="T65">
        <v>-0.49774038421733507</v>
      </c>
      <c r="U65">
        <v>0</v>
      </c>
      <c r="W65">
        <v>-0.69314718055994518</v>
      </c>
      <c r="X65">
        <v>0</v>
      </c>
      <c r="Y65">
        <v>0</v>
      </c>
      <c r="Z65">
        <v>0</v>
      </c>
      <c r="AA65">
        <v>0.2982510238010152</v>
      </c>
      <c r="AB65">
        <v>0.39643413321762633</v>
      </c>
      <c r="AD65">
        <v>0.22126427204619251</v>
      </c>
      <c r="AE65">
        <v>0.23009405714073281</v>
      </c>
      <c r="AF65">
        <v>0.17631109951589469</v>
      </c>
      <c r="AG65">
        <v>0.1502049638859542</v>
      </c>
      <c r="AH65">
        <v>9.6900728346820397E-2</v>
      </c>
      <c r="AJ65">
        <v>6.1612124502592458E-2</v>
      </c>
      <c r="AL65">
        <v>5.1966469706413498E-2</v>
      </c>
      <c r="AM65">
        <v>2.025989558344676E-2</v>
      </c>
      <c r="AN65">
        <v>4.2741548377271073E-2</v>
      </c>
      <c r="AO65">
        <v>0</v>
      </c>
      <c r="AP65">
        <v>0</v>
      </c>
      <c r="AR65">
        <v>9.8052142503135542E-5</v>
      </c>
      <c r="AS65">
        <v>-5.3651035342205944E-4</v>
      </c>
    </row>
    <row r="66" spans="1:45" x14ac:dyDescent="0.3">
      <c r="A66" s="2">
        <v>44251.420138888891</v>
      </c>
      <c r="B66">
        <v>0</v>
      </c>
      <c r="D66">
        <v>0</v>
      </c>
      <c r="E66">
        <v>0</v>
      </c>
      <c r="F66">
        <v>0</v>
      </c>
      <c r="G66">
        <v>4.5211092822329491E-2</v>
      </c>
      <c r="I66">
        <v>0</v>
      </c>
      <c r="J66">
        <v>-6.363055513078919E-4</v>
      </c>
      <c r="K66">
        <v>5.8434409107436913E-2</v>
      </c>
      <c r="L66">
        <v>5.4068426812151849E-2</v>
      </c>
      <c r="M66">
        <v>8.1723715287316256E-2</v>
      </c>
      <c r="N66">
        <v>6.8372308607260734E-2</v>
      </c>
      <c r="O66">
        <v>6.0970689849577653E-2</v>
      </c>
      <c r="Q66">
        <v>8.0885894971289396E-2</v>
      </c>
      <c r="R66">
        <v>7.8374252990221271E-2</v>
      </c>
      <c r="S66">
        <v>0</v>
      </c>
      <c r="T66">
        <v>0</v>
      </c>
      <c r="U66">
        <v>0</v>
      </c>
      <c r="W66">
        <v>0</v>
      </c>
      <c r="X66">
        <v>0</v>
      </c>
      <c r="Y66">
        <v>0.28768207245178112</v>
      </c>
      <c r="Z66">
        <v>0</v>
      </c>
      <c r="AA66">
        <v>0</v>
      </c>
      <c r="AB66">
        <v>-0.1446587692290893</v>
      </c>
      <c r="AD66">
        <v>-5.5621037395960249E-2</v>
      </c>
      <c r="AE66">
        <v>-9.3597361800650036E-2</v>
      </c>
      <c r="AF66">
        <v>-0.1043229985582874</v>
      </c>
      <c r="AG66">
        <v>-5.8655760115990052E-2</v>
      </c>
      <c r="AH66">
        <v>-3.5573612648317272E-2</v>
      </c>
      <c r="AJ66">
        <v>-5.5898135993373899E-2</v>
      </c>
      <c r="AL66">
        <v>-5.8584594227122366E-3</v>
      </c>
      <c r="AM66">
        <v>3.8179330389720428E-4</v>
      </c>
      <c r="AN66">
        <v>-1.6878037787352081E-2</v>
      </c>
      <c r="AO66">
        <v>0</v>
      </c>
      <c r="AP66">
        <v>0.13181170174499529</v>
      </c>
      <c r="AR66">
        <v>1.3518656680311381E-4</v>
      </c>
      <c r="AS66">
        <v>3.1208882916722303E-4</v>
      </c>
    </row>
    <row r="67" spans="1:45" x14ac:dyDescent="0.3">
      <c r="A67" s="2">
        <v>44251.42083333333</v>
      </c>
      <c r="B67">
        <v>0</v>
      </c>
      <c r="D67">
        <v>0</v>
      </c>
      <c r="E67">
        <v>0</v>
      </c>
      <c r="F67">
        <v>0</v>
      </c>
      <c r="G67">
        <v>-2.5409715525367641E-2</v>
      </c>
      <c r="I67">
        <v>1.9608252715688219E-3</v>
      </c>
      <c r="J67">
        <v>-1.859616912652395E-2</v>
      </c>
      <c r="K67">
        <v>-3.4974993399226939E-2</v>
      </c>
      <c r="L67">
        <v>-5.1894786483040363E-2</v>
      </c>
      <c r="M67">
        <v>-5.5391765574325007E-2</v>
      </c>
      <c r="N67">
        <v>-6.9553561567463618E-2</v>
      </c>
      <c r="O67">
        <v>-4.5071126831456532E-2</v>
      </c>
      <c r="Q67">
        <v>-0.1146974173874007</v>
      </c>
      <c r="R67">
        <v>-8.6144299852152995E-2</v>
      </c>
      <c r="S67">
        <v>-5.0125418235442698E-3</v>
      </c>
      <c r="T67">
        <v>0</v>
      </c>
      <c r="U67">
        <v>0</v>
      </c>
      <c r="W67">
        <v>0</v>
      </c>
      <c r="X67">
        <v>0</v>
      </c>
      <c r="Y67">
        <v>-0.28768207245178112</v>
      </c>
      <c r="Z67">
        <v>0</v>
      </c>
      <c r="AA67">
        <v>0.18725679198068559</v>
      </c>
      <c r="AB67">
        <v>0.1033423515015891</v>
      </c>
      <c r="AD67">
        <v>0.1241599661435759</v>
      </c>
      <c r="AE67">
        <v>8.8214937138715754E-2</v>
      </c>
      <c r="AF67">
        <v>0.10538008110915301</v>
      </c>
      <c r="AG67">
        <v>8.1681002195296504E-2</v>
      </c>
      <c r="AH67">
        <v>4.5648398730456119E-2</v>
      </c>
      <c r="AJ67">
        <v>5.527864044941655E-2</v>
      </c>
      <c r="AL67">
        <v>2.2542974364462509E-2</v>
      </c>
      <c r="AM67">
        <v>2.684565370668857E-3</v>
      </c>
      <c r="AN67">
        <v>0</v>
      </c>
      <c r="AO67">
        <v>0</v>
      </c>
      <c r="AP67">
        <v>0</v>
      </c>
      <c r="AR67">
        <v>-2.3506585910659789E-4</v>
      </c>
      <c r="AS67">
        <v>-3.589838305337878E-4</v>
      </c>
    </row>
    <row r="68" spans="1:45" x14ac:dyDescent="0.3">
      <c r="A68" s="2">
        <v>44251.421527777777</v>
      </c>
      <c r="B68">
        <v>0</v>
      </c>
      <c r="D68">
        <v>9.0320644406016726E-4</v>
      </c>
      <c r="E68">
        <v>0</v>
      </c>
      <c r="F68">
        <v>0</v>
      </c>
      <c r="G68">
        <v>0</v>
      </c>
      <c r="I68">
        <v>-1.6886062690822708E-2</v>
      </c>
      <c r="J68">
        <v>0</v>
      </c>
      <c r="K68">
        <v>-1.157461854732578E-2</v>
      </c>
      <c r="L68">
        <v>-1.16670001593544E-2</v>
      </c>
      <c r="M68">
        <v>-2.5636963913442831E-2</v>
      </c>
      <c r="N68">
        <v>-1.969486698975809E-2</v>
      </c>
      <c r="O68">
        <v>-1.6131860049635179E-2</v>
      </c>
      <c r="Q68">
        <v>-8.1352703940282822E-3</v>
      </c>
      <c r="R68">
        <v>2.8705200013785959E-2</v>
      </c>
      <c r="S68">
        <v>5.0125418235442698E-3</v>
      </c>
      <c r="T68">
        <v>0.30010459245033799</v>
      </c>
      <c r="U68">
        <v>0</v>
      </c>
      <c r="W68">
        <v>1.3862943611198899</v>
      </c>
      <c r="X68">
        <v>0</v>
      </c>
      <c r="Y68">
        <v>0.28768207245178112</v>
      </c>
      <c r="Z68">
        <v>0</v>
      </c>
      <c r="AA68">
        <v>0</v>
      </c>
      <c r="AB68">
        <v>0</v>
      </c>
      <c r="AD68">
        <v>4.6729056993923823E-3</v>
      </c>
      <c r="AE68">
        <v>3.1024855275271879E-2</v>
      </c>
      <c r="AF68">
        <v>3.5121679236507657E-2</v>
      </c>
      <c r="AG68">
        <v>-7.5225211646290369E-3</v>
      </c>
      <c r="AH68">
        <v>1.1353948000319299E-2</v>
      </c>
      <c r="AJ68">
        <v>5.8903052634384778E-3</v>
      </c>
      <c r="AL68">
        <v>1.0582109330536941E-2</v>
      </c>
      <c r="AM68">
        <v>-1.8945086242449172E-2</v>
      </c>
      <c r="AN68">
        <v>0</v>
      </c>
      <c r="AO68">
        <v>3.93610738805803E-2</v>
      </c>
      <c r="AP68">
        <v>0</v>
      </c>
      <c r="AR68">
        <v>5.4814393894986324E-6</v>
      </c>
      <c r="AS68">
        <v>-1.157814516474787E-4</v>
      </c>
    </row>
    <row r="69" spans="1:45" x14ac:dyDescent="0.3">
      <c r="A69" s="2">
        <v>44251.422222222223</v>
      </c>
      <c r="B69">
        <v>0</v>
      </c>
      <c r="D69">
        <v>-6.5407543442095317E-3</v>
      </c>
      <c r="E69">
        <v>0</v>
      </c>
      <c r="F69">
        <v>0</v>
      </c>
      <c r="G69">
        <v>0</v>
      </c>
      <c r="I69">
        <v>6.1759455562500074E-3</v>
      </c>
      <c r="J69">
        <v>1.0599327533129531E-2</v>
      </c>
      <c r="K69">
        <v>-2.0319427350243831E-2</v>
      </c>
      <c r="L69">
        <v>4.8902672916302237E-3</v>
      </c>
      <c r="M69">
        <v>1.0422987367169959E-2</v>
      </c>
      <c r="N69">
        <v>2.690933890183711E-3</v>
      </c>
      <c r="O69">
        <v>1.7654741635356519E-2</v>
      </c>
      <c r="Q69">
        <v>-4.9131206099854996E-3</v>
      </c>
      <c r="R69">
        <v>1.010101095985205E-3</v>
      </c>
      <c r="S69">
        <v>0.10586039069947741</v>
      </c>
      <c r="T69">
        <v>0.1053605156578261</v>
      </c>
      <c r="U69">
        <v>0</v>
      </c>
      <c r="W69">
        <v>0</v>
      </c>
      <c r="X69">
        <v>0</v>
      </c>
      <c r="Y69">
        <v>-5.1293294387550592E-2</v>
      </c>
      <c r="Z69">
        <v>0</v>
      </c>
      <c r="AA69">
        <v>3.4772966755045043E-2</v>
      </c>
      <c r="AB69">
        <v>8.7011376989629796E-2</v>
      </c>
      <c r="AD69">
        <v>3.5653817314952103E-2</v>
      </c>
      <c r="AE69">
        <v>4.2946318823256391E-2</v>
      </c>
      <c r="AF69">
        <v>1.0485467283654961E-2</v>
      </c>
      <c r="AG69">
        <v>2.752318787129893E-2</v>
      </c>
      <c r="AH69">
        <v>5.0338724321097317E-3</v>
      </c>
      <c r="AJ69">
        <v>1.5354586242551699E-2</v>
      </c>
      <c r="AL69">
        <v>-1.302480659988259E-2</v>
      </c>
      <c r="AM69">
        <v>1.8408749410069088E-2</v>
      </c>
      <c r="AN69">
        <v>0</v>
      </c>
      <c r="AO69">
        <v>0</v>
      </c>
      <c r="AP69">
        <v>2.086513846396176E-2</v>
      </c>
      <c r="AR69">
        <v>-5.9277853720907103E-4</v>
      </c>
      <c r="AS69">
        <v>7.328361526504068E-7</v>
      </c>
    </row>
    <row r="70" spans="1:45" x14ac:dyDescent="0.3">
      <c r="A70" s="2">
        <v>44251.42291666667</v>
      </c>
      <c r="B70">
        <v>0</v>
      </c>
      <c r="D70">
        <v>0</v>
      </c>
      <c r="E70">
        <v>0</v>
      </c>
      <c r="F70">
        <v>0</v>
      </c>
      <c r="G70">
        <v>0</v>
      </c>
      <c r="I70">
        <v>4.2173386590357957E-2</v>
      </c>
      <c r="J70">
        <v>0</v>
      </c>
      <c r="K70">
        <v>4.823073447566717E-2</v>
      </c>
      <c r="L70">
        <v>4.0032405997556531E-2</v>
      </c>
      <c r="M70">
        <v>4.4573751179188381E-2</v>
      </c>
      <c r="N70">
        <v>5.0033705780923921E-2</v>
      </c>
      <c r="O70">
        <v>4.2892435844156918E-2</v>
      </c>
      <c r="Q70">
        <v>5.120208263941417E-2</v>
      </c>
      <c r="R70">
        <v>8.8356593267821304E-2</v>
      </c>
      <c r="S70">
        <v>5.9790910560580954E-3</v>
      </c>
      <c r="T70">
        <v>0</v>
      </c>
      <c r="U70">
        <v>0</v>
      </c>
      <c r="W70">
        <v>0</v>
      </c>
      <c r="X70">
        <v>0</v>
      </c>
      <c r="Y70">
        <v>0</v>
      </c>
      <c r="Z70">
        <v>0.22314355131420971</v>
      </c>
      <c r="AA70">
        <v>0</v>
      </c>
      <c r="AB70">
        <v>-0.11803306691159279</v>
      </c>
      <c r="AD70">
        <v>-0.13905525126611659</v>
      </c>
      <c r="AE70">
        <v>-0.11374914555544741</v>
      </c>
      <c r="AF70">
        <v>-9.3117095121803661E-2</v>
      </c>
      <c r="AG70">
        <v>-0.1158742412351086</v>
      </c>
      <c r="AH70">
        <v>-8.0323141787379537E-2</v>
      </c>
      <c r="AJ70">
        <v>-7.2340883822071156E-2</v>
      </c>
      <c r="AL70">
        <v>-4.1042414670393157E-2</v>
      </c>
      <c r="AM70">
        <v>-2.5719561395654011E-2</v>
      </c>
      <c r="AN70">
        <v>-3.0239885189717871E-2</v>
      </c>
      <c r="AO70">
        <v>0</v>
      </c>
      <c r="AP70">
        <v>0</v>
      </c>
      <c r="AR70">
        <v>6.8900335744004337E-4</v>
      </c>
      <c r="AS70">
        <v>4.5694089980052871E-4</v>
      </c>
    </row>
    <row r="71" spans="1:45" x14ac:dyDescent="0.3">
      <c r="A71" s="2">
        <v>44251.423611111109</v>
      </c>
      <c r="B71">
        <v>0</v>
      </c>
      <c r="D71">
        <v>-5.6719471622193041E-3</v>
      </c>
      <c r="E71">
        <v>0</v>
      </c>
      <c r="F71">
        <v>0</v>
      </c>
      <c r="G71">
        <v>0</v>
      </c>
      <c r="I71">
        <v>-6.5128665740122216E-2</v>
      </c>
      <c r="J71">
        <v>0</v>
      </c>
      <c r="K71">
        <v>-6.8146412266627543E-2</v>
      </c>
      <c r="L71">
        <v>-7.2326464945827063E-2</v>
      </c>
      <c r="M71">
        <v>-0.10345085313498981</v>
      </c>
      <c r="N71">
        <v>-0.1206417863639118</v>
      </c>
      <c r="O71">
        <v>-7.8755784334948231E-2</v>
      </c>
      <c r="Q71">
        <v>-0.11932234803959479</v>
      </c>
      <c r="R71">
        <v>-0.16600439212666729</v>
      </c>
      <c r="S71">
        <v>4.2311198071722733E-2</v>
      </c>
      <c r="T71">
        <v>0</v>
      </c>
      <c r="U71">
        <v>0.40546510810816422</v>
      </c>
      <c r="W71">
        <v>0</v>
      </c>
      <c r="X71">
        <v>0</v>
      </c>
      <c r="Y71">
        <v>0</v>
      </c>
      <c r="Z71">
        <v>0</v>
      </c>
      <c r="AA71">
        <v>0</v>
      </c>
      <c r="AB71">
        <v>0.11803306691159279</v>
      </c>
      <c r="AD71">
        <v>0.1228579421854633</v>
      </c>
      <c r="AE71">
        <v>0.1664965156495577</v>
      </c>
      <c r="AF71">
        <v>0.1107104117057411</v>
      </c>
      <c r="AG71">
        <v>0.13610888672033769</v>
      </c>
      <c r="AH71">
        <v>0.10020899593055831</v>
      </c>
      <c r="AJ71">
        <v>7.5661888423831591E-2</v>
      </c>
      <c r="AL71">
        <v>5.1558814689470538E-2</v>
      </c>
      <c r="AM71">
        <v>4.8788329308729672E-2</v>
      </c>
      <c r="AN71">
        <v>0</v>
      </c>
      <c r="AO71">
        <v>1.047129986729534E-2</v>
      </c>
      <c r="AP71">
        <v>0</v>
      </c>
      <c r="AR71">
        <v>-6.6279914434907994E-4</v>
      </c>
      <c r="AS71">
        <v>-5.0952325693032208E-4</v>
      </c>
    </row>
    <row r="72" spans="1:45" x14ac:dyDescent="0.3">
      <c r="A72" s="2">
        <v>44251.424305555563</v>
      </c>
      <c r="B72">
        <v>0</v>
      </c>
      <c r="D72">
        <v>0</v>
      </c>
      <c r="E72">
        <v>0</v>
      </c>
      <c r="F72">
        <v>0</v>
      </c>
      <c r="G72">
        <v>0</v>
      </c>
      <c r="I72">
        <v>-3.5482000560973499E-3</v>
      </c>
      <c r="J72">
        <v>-2.6355844705363118E-2</v>
      </c>
      <c r="K72">
        <v>3.131220145350611E-3</v>
      </c>
      <c r="L72">
        <v>-1.048818654548977E-2</v>
      </c>
      <c r="M72">
        <v>-3.0793549796985791E-3</v>
      </c>
      <c r="N72">
        <v>-8.1536685818757171E-3</v>
      </c>
      <c r="O72">
        <v>-9.5247090311858518E-2</v>
      </c>
      <c r="Q72">
        <v>-0.1053388187420421</v>
      </c>
      <c r="R72">
        <v>-7.4149938706385532E-2</v>
      </c>
      <c r="S72">
        <v>0</v>
      </c>
      <c r="T72">
        <v>0</v>
      </c>
      <c r="U72">
        <v>0</v>
      </c>
      <c r="W72">
        <v>-0.69314718055994529</v>
      </c>
      <c r="X72">
        <v>0</v>
      </c>
      <c r="Y72">
        <v>5.1293294387550592E-2</v>
      </c>
      <c r="Z72">
        <v>0</v>
      </c>
      <c r="AA72">
        <v>0</v>
      </c>
      <c r="AB72">
        <v>0</v>
      </c>
      <c r="AD72">
        <v>-9.5160685290478497E-3</v>
      </c>
      <c r="AE72">
        <v>-3.6231320811656031E-2</v>
      </c>
      <c r="AF72">
        <v>-1.046868982463423E-2</v>
      </c>
      <c r="AG72">
        <v>-3.4803922194691861E-2</v>
      </c>
      <c r="AH72">
        <v>-4.322736662318416E-3</v>
      </c>
      <c r="AJ72">
        <v>6.2085793162678371E-3</v>
      </c>
      <c r="AL72">
        <v>-3.6589570973344371E-4</v>
      </c>
      <c r="AM72">
        <v>4.795821093597219E-3</v>
      </c>
      <c r="AN72">
        <v>0</v>
      </c>
      <c r="AO72">
        <v>0</v>
      </c>
      <c r="AP72">
        <v>0</v>
      </c>
      <c r="AR72">
        <v>6.6645306896795375E-4</v>
      </c>
      <c r="AS72">
        <v>-1.0108070551595461E-4</v>
      </c>
    </row>
    <row r="73" spans="1:45" x14ac:dyDescent="0.3">
      <c r="A73" s="2">
        <v>44251.425000000003</v>
      </c>
      <c r="B73">
        <v>0</v>
      </c>
      <c r="D73">
        <v>0</v>
      </c>
      <c r="E73">
        <v>0</v>
      </c>
      <c r="F73">
        <v>0</v>
      </c>
      <c r="G73">
        <v>0</v>
      </c>
      <c r="I73">
        <v>0</v>
      </c>
      <c r="J73">
        <v>0</v>
      </c>
      <c r="K73">
        <v>4.9027401610334032E-2</v>
      </c>
      <c r="L73">
        <v>4.4828129155281893E-2</v>
      </c>
      <c r="M73">
        <v>7.5741887974093203E-2</v>
      </c>
      <c r="N73">
        <v>8.0986915645911317E-2</v>
      </c>
      <c r="O73">
        <v>9.8082184351334867E-2</v>
      </c>
      <c r="Q73">
        <v>0.1113740750636811</v>
      </c>
      <c r="R73">
        <v>0.1116275581628301</v>
      </c>
      <c r="S73">
        <v>-0.14916313831621919</v>
      </c>
      <c r="T73">
        <v>0</v>
      </c>
      <c r="U73">
        <v>0</v>
      </c>
      <c r="W73">
        <v>0</v>
      </c>
      <c r="X73">
        <v>0</v>
      </c>
      <c r="Y73">
        <v>0</v>
      </c>
      <c r="Z73">
        <v>0</v>
      </c>
      <c r="AA73">
        <v>3.9335005398676737E-2</v>
      </c>
      <c r="AB73">
        <v>0</v>
      </c>
      <c r="AD73">
        <v>-2.6392044597256081E-2</v>
      </c>
      <c r="AE73">
        <v>-8.9269302395288408E-2</v>
      </c>
      <c r="AF73">
        <v>-7.7241711941190783E-2</v>
      </c>
      <c r="AG73">
        <v>-7.1177796380401226E-2</v>
      </c>
      <c r="AH73">
        <v>-7.6278332488631584E-2</v>
      </c>
      <c r="AJ73">
        <v>-2.085717466305681E-2</v>
      </c>
      <c r="AL73">
        <v>-2.3793944791623112E-2</v>
      </c>
      <c r="AM73">
        <v>-4.7487189590178502E-2</v>
      </c>
      <c r="AN73">
        <v>0</v>
      </c>
      <c r="AO73">
        <v>0</v>
      </c>
      <c r="AP73">
        <v>0</v>
      </c>
      <c r="AR73">
        <v>-5.6590839094283751E-4</v>
      </c>
      <c r="AS73">
        <v>4.0041510090738092E-4</v>
      </c>
    </row>
    <row r="74" spans="1:45" x14ac:dyDescent="0.3">
      <c r="A74" s="2">
        <v>44251.425694444442</v>
      </c>
      <c r="B74">
        <v>0</v>
      </c>
      <c r="D74">
        <v>1.130949506236867E-2</v>
      </c>
      <c r="E74">
        <v>0</v>
      </c>
      <c r="F74">
        <v>0</v>
      </c>
      <c r="G74">
        <v>-3.3648034118233028E-2</v>
      </c>
      <c r="I74">
        <v>0</v>
      </c>
      <c r="J74">
        <v>4.9213982781412653E-2</v>
      </c>
      <c r="K74">
        <v>-2.8917999847323021E-2</v>
      </c>
      <c r="L74">
        <v>-6.1502508838078276E-3</v>
      </c>
      <c r="M74">
        <v>9.5942368413135526E-3</v>
      </c>
      <c r="N74">
        <v>-1.049803938429195E-2</v>
      </c>
      <c r="O74">
        <v>-3.3668367380400348E-2</v>
      </c>
      <c r="Q74">
        <v>-3.3553571962063662E-2</v>
      </c>
      <c r="R74">
        <v>-7.3017173136364355E-2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2.1761491781512651E-2</v>
      </c>
      <c r="AD74">
        <v>6.7681897676741265E-4</v>
      </c>
      <c r="AE74">
        <v>2.65950305901137E-2</v>
      </c>
      <c r="AF74">
        <v>2.4069623388880409E-2</v>
      </c>
      <c r="AG74">
        <v>3.2186686495901728E-2</v>
      </c>
      <c r="AH74">
        <v>3.3800703172966802E-2</v>
      </c>
      <c r="AJ74">
        <v>-1.6039927434311711E-2</v>
      </c>
      <c r="AL74">
        <v>1.4907801268018159E-3</v>
      </c>
      <c r="AM74">
        <v>1.9778167881428391E-2</v>
      </c>
      <c r="AN74">
        <v>0</v>
      </c>
      <c r="AO74">
        <v>0</v>
      </c>
      <c r="AP74">
        <v>0</v>
      </c>
      <c r="AR74">
        <v>4.5323957411191879E-4</v>
      </c>
      <c r="AS74">
        <v>-1.5460217173668411E-4</v>
      </c>
    </row>
    <row r="75" spans="1:45" x14ac:dyDescent="0.3">
      <c r="A75" s="2">
        <v>44251.426388888889</v>
      </c>
      <c r="B75">
        <v>0</v>
      </c>
      <c r="D75">
        <v>0</v>
      </c>
      <c r="E75">
        <v>0</v>
      </c>
      <c r="F75">
        <v>0</v>
      </c>
      <c r="G75">
        <v>0</v>
      </c>
      <c r="I75">
        <v>0</v>
      </c>
      <c r="J75">
        <v>-7.0204258673248532E-2</v>
      </c>
      <c r="K75">
        <v>-3.8498042398847687E-2</v>
      </c>
      <c r="L75">
        <v>-6.4921377644626688E-2</v>
      </c>
      <c r="M75">
        <v>-0.114706340198603</v>
      </c>
      <c r="N75">
        <v>-0.1092582585549509</v>
      </c>
      <c r="O75">
        <v>-0.1247511362042779</v>
      </c>
      <c r="Q75">
        <v>-0.1230911574518458</v>
      </c>
      <c r="R75">
        <v>-9.5423244420873465E-2</v>
      </c>
      <c r="S75">
        <v>0</v>
      </c>
      <c r="T75">
        <v>-0.40546510810816422</v>
      </c>
      <c r="U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7.3548688022812114E-2</v>
      </c>
      <c r="AD75">
        <v>0.1498887593893283</v>
      </c>
      <c r="AE75">
        <v>0.13594128703678601</v>
      </c>
      <c r="AF75">
        <v>0.1150291174252263</v>
      </c>
      <c r="AG75">
        <v>0.1195037925725613</v>
      </c>
      <c r="AH75">
        <v>8.5521301678004313E-2</v>
      </c>
      <c r="AJ75">
        <v>6.7335778369500332E-2</v>
      </c>
      <c r="AL75">
        <v>3.8076373355598207E-2</v>
      </c>
      <c r="AM75">
        <v>4.1522712865631917E-2</v>
      </c>
      <c r="AN75">
        <v>0</v>
      </c>
      <c r="AO75">
        <v>0</v>
      </c>
      <c r="AP75">
        <v>0</v>
      </c>
      <c r="AR75">
        <v>1.4677146947228439E-4</v>
      </c>
      <c r="AS75">
        <v>-6.155316282825396E-4</v>
      </c>
    </row>
    <row r="76" spans="1:45" x14ac:dyDescent="0.3">
      <c r="A76" s="2">
        <v>44251.427083333343</v>
      </c>
      <c r="B76">
        <v>0</v>
      </c>
      <c r="D76">
        <v>0</v>
      </c>
      <c r="E76">
        <v>0</v>
      </c>
      <c r="F76">
        <v>0</v>
      </c>
      <c r="G76">
        <v>-1.147240116223713E-2</v>
      </c>
      <c r="I76">
        <v>0</v>
      </c>
      <c r="J76">
        <v>-4.0506169256229194E-3</v>
      </c>
      <c r="K76">
        <v>-1.3858175843362019E-3</v>
      </c>
      <c r="L76">
        <v>-9.6621502849716379E-3</v>
      </c>
      <c r="M76">
        <v>-3.957492772448834E-3</v>
      </c>
      <c r="N76">
        <v>-2.7170326637374839E-2</v>
      </c>
      <c r="O76">
        <v>-2.2079242433971299E-2</v>
      </c>
      <c r="Q76">
        <v>-2.2963121508448921E-2</v>
      </c>
      <c r="R76">
        <v>-4.2559614418796021E-2</v>
      </c>
      <c r="S76">
        <v>-0.18730909830499359</v>
      </c>
      <c r="T76">
        <v>0</v>
      </c>
      <c r="U76">
        <v>0</v>
      </c>
      <c r="W76">
        <v>0</v>
      </c>
      <c r="X76">
        <v>0</v>
      </c>
      <c r="Y76">
        <v>0</v>
      </c>
      <c r="Z76">
        <v>0</v>
      </c>
      <c r="AA76">
        <v>7.1174677688640156E-3</v>
      </c>
      <c r="AB76">
        <v>-9.5310179804324768E-2</v>
      </c>
      <c r="AD76">
        <v>-7.0574952669602897E-2</v>
      </c>
      <c r="AE76">
        <v>-2.2194282987832992E-3</v>
      </c>
      <c r="AF76">
        <v>-2.271020263734691E-2</v>
      </c>
      <c r="AG76">
        <v>-2.0149532960971332E-2</v>
      </c>
      <c r="AH76">
        <v>-7.8416398688183619E-3</v>
      </c>
      <c r="AJ76">
        <v>-8.0764380057338769E-3</v>
      </c>
      <c r="AL76">
        <v>9.0342326808254825E-3</v>
      </c>
      <c r="AM76">
        <v>-8.6098723084679918E-3</v>
      </c>
      <c r="AN76">
        <v>5.1293294387550148E-2</v>
      </c>
      <c r="AO76">
        <v>0</v>
      </c>
      <c r="AP76">
        <v>0</v>
      </c>
      <c r="AR76">
        <v>-4.9338379437102731E-4</v>
      </c>
      <c r="AS76">
        <v>6.1832935980277171E-5</v>
      </c>
    </row>
    <row r="77" spans="1:45" x14ac:dyDescent="0.3">
      <c r="A77" s="2">
        <v>44251.427777777782</v>
      </c>
      <c r="B77">
        <v>0</v>
      </c>
      <c r="D77">
        <v>0</v>
      </c>
      <c r="E77">
        <v>0</v>
      </c>
      <c r="F77">
        <v>0</v>
      </c>
      <c r="G77">
        <v>3.7740327982847433E-2</v>
      </c>
      <c r="I77">
        <v>2.7463017225056952E-2</v>
      </c>
      <c r="J77">
        <v>1.6098955441798068E-2</v>
      </c>
      <c r="K77">
        <v>2.9133914901056102E-2</v>
      </c>
      <c r="L77">
        <v>5.5219580263299761E-2</v>
      </c>
      <c r="M77">
        <v>4.7637080517130233E-2</v>
      </c>
      <c r="N77">
        <v>6.8041633920658207E-2</v>
      </c>
      <c r="O77">
        <v>6.412043262037681E-2</v>
      </c>
      <c r="Q77">
        <v>7.8164772849336428E-2</v>
      </c>
      <c r="R77">
        <v>5.3076259443722178E-2</v>
      </c>
      <c r="S77">
        <v>0</v>
      </c>
      <c r="T77">
        <v>0</v>
      </c>
      <c r="U77">
        <v>0</v>
      </c>
      <c r="W77">
        <v>0</v>
      </c>
      <c r="X77">
        <v>0</v>
      </c>
      <c r="Y77">
        <v>0</v>
      </c>
      <c r="Z77">
        <v>0</v>
      </c>
      <c r="AA77">
        <v>-0.44895022004790319</v>
      </c>
      <c r="AB77">
        <v>-7.3287795769832298E-2</v>
      </c>
      <c r="AD77">
        <v>-0.2298063233656982</v>
      </c>
      <c r="AE77">
        <v>-0.144788627001561</v>
      </c>
      <c r="AF77">
        <v>-5.4549226420996362E-2</v>
      </c>
      <c r="AG77">
        <v>-0.11551377659936971</v>
      </c>
      <c r="AH77">
        <v>-9.3140227254554731E-2</v>
      </c>
      <c r="AJ77">
        <v>-4.129873233655168E-2</v>
      </c>
      <c r="AL77">
        <v>-2.9208664453154402E-2</v>
      </c>
      <c r="AM77">
        <v>-3.5216636393375467E-2</v>
      </c>
      <c r="AN77">
        <v>0</v>
      </c>
      <c r="AO77">
        <v>0</v>
      </c>
      <c r="AP77">
        <v>0</v>
      </c>
      <c r="AR77">
        <v>5.4758026022660999E-4</v>
      </c>
      <c r="AS77">
        <v>3.1564277136553193E-4</v>
      </c>
    </row>
    <row r="78" spans="1:45" x14ac:dyDescent="0.3">
      <c r="A78" s="2">
        <v>44251.428472222222</v>
      </c>
      <c r="B78">
        <v>0</v>
      </c>
      <c r="D78">
        <v>0</v>
      </c>
      <c r="E78">
        <v>0</v>
      </c>
      <c r="F78">
        <v>0</v>
      </c>
      <c r="G78">
        <v>1.8349138668196648E-2</v>
      </c>
      <c r="I78">
        <v>4.7094752197494039E-2</v>
      </c>
      <c r="J78">
        <v>8.3652949368415719E-2</v>
      </c>
      <c r="K78">
        <v>8.0311318846833402E-2</v>
      </c>
      <c r="L78">
        <v>8.4404889964636354E-2</v>
      </c>
      <c r="M78">
        <v>0.111040985446532</v>
      </c>
      <c r="N78">
        <v>0.13613356256658671</v>
      </c>
      <c r="O78">
        <v>0.15297623707893979</v>
      </c>
      <c r="Q78">
        <v>0.1584073736943663</v>
      </c>
      <c r="R78">
        <v>0.1431008436406733</v>
      </c>
      <c r="S78">
        <v>0.33647223662121278</v>
      </c>
      <c r="T78">
        <v>0.40546510810816422</v>
      </c>
      <c r="U78">
        <v>0</v>
      </c>
      <c r="W78">
        <v>0</v>
      </c>
      <c r="X78">
        <v>0</v>
      </c>
      <c r="Y78">
        <v>-0.28768207245178112</v>
      </c>
      <c r="Z78">
        <v>-0.51082562376599083</v>
      </c>
      <c r="AA78">
        <v>-0.16121259358371939</v>
      </c>
      <c r="AB78">
        <v>-0.40474800517316739</v>
      </c>
      <c r="AD78">
        <v>-0.21112405839433021</v>
      </c>
      <c r="AE78">
        <v>-0.26327205525837738</v>
      </c>
      <c r="AF78">
        <v>-0.31154381741599352</v>
      </c>
      <c r="AG78">
        <v>-0.22404900489816271</v>
      </c>
      <c r="AH78">
        <v>-0.16252051790746691</v>
      </c>
      <c r="AJ78">
        <v>-0.11607107208307441</v>
      </c>
      <c r="AL78">
        <v>-8.6071670066624861E-2</v>
      </c>
      <c r="AM78">
        <v>-2.7249642447375599E-2</v>
      </c>
      <c r="AN78">
        <v>0</v>
      </c>
      <c r="AO78">
        <v>0</v>
      </c>
      <c r="AP78">
        <v>0</v>
      </c>
      <c r="AR78">
        <v>-6.8772127887939405E-4</v>
      </c>
      <c r="AS78">
        <v>7.8223259093235242E-4</v>
      </c>
    </row>
    <row r="79" spans="1:45" x14ac:dyDescent="0.3">
      <c r="A79" s="2">
        <v>44251.429166666669</v>
      </c>
      <c r="B79">
        <v>0</v>
      </c>
      <c r="D79">
        <v>0</v>
      </c>
      <c r="E79">
        <v>0</v>
      </c>
      <c r="F79">
        <v>-4.4985095916809208E-2</v>
      </c>
      <c r="G79">
        <v>0</v>
      </c>
      <c r="I79">
        <v>2.0321468767692249E-2</v>
      </c>
      <c r="J79">
        <v>9.2045789815893286E-3</v>
      </c>
      <c r="K79">
        <v>1.413106355682014E-2</v>
      </c>
      <c r="L79">
        <v>1.1848212079941691E-2</v>
      </c>
      <c r="M79">
        <v>1.5677773962017309E-2</v>
      </c>
      <c r="N79">
        <v>5.2835452800388261E-3</v>
      </c>
      <c r="O79">
        <v>2.7886530251354898E-2</v>
      </c>
      <c r="Q79">
        <v>2.3556081036674611E-2</v>
      </c>
      <c r="R79">
        <v>7.84414263065627E-2</v>
      </c>
      <c r="S79">
        <v>0</v>
      </c>
      <c r="T79">
        <v>0</v>
      </c>
      <c r="U79">
        <v>-6.8992871486951213E-2</v>
      </c>
      <c r="W79">
        <v>-0.69314718055994518</v>
      </c>
      <c r="X79">
        <v>0</v>
      </c>
      <c r="Y79">
        <v>-0.40546510810816422</v>
      </c>
      <c r="Z79">
        <v>0</v>
      </c>
      <c r="AA79">
        <v>-0.22772321257323441</v>
      </c>
      <c r="AB79">
        <v>-0.26570316573300579</v>
      </c>
      <c r="AD79">
        <v>-0.1189979550136941</v>
      </c>
      <c r="AE79">
        <v>-0.1193436200774434</v>
      </c>
      <c r="AF79">
        <v>-4.1502675517159027E-2</v>
      </c>
      <c r="AG79">
        <v>-2.2280906859827532E-2</v>
      </c>
      <c r="AH79">
        <v>-2.4016972026078331E-2</v>
      </c>
      <c r="AJ79">
        <v>-9.6175076012459115E-3</v>
      </c>
      <c r="AL79">
        <v>-5.6786508421948767E-3</v>
      </c>
      <c r="AM79">
        <v>-3.2443289870629499E-2</v>
      </c>
      <c r="AN79">
        <v>0</v>
      </c>
      <c r="AO79">
        <v>0</v>
      </c>
      <c r="AP79">
        <v>0</v>
      </c>
      <c r="AR79">
        <v>6.4509509165766588E-4</v>
      </c>
      <c r="AS79">
        <v>3.0272801742370348E-4</v>
      </c>
    </row>
    <row r="80" spans="1:45" x14ac:dyDescent="0.3">
      <c r="A80" s="2">
        <v>44251.429861111108</v>
      </c>
      <c r="B80">
        <v>0</v>
      </c>
      <c r="D80">
        <v>0</v>
      </c>
      <c r="E80">
        <v>0</v>
      </c>
      <c r="F80">
        <v>1.219527309381796E-2</v>
      </c>
      <c r="G80">
        <v>0</v>
      </c>
      <c r="I80">
        <v>0</v>
      </c>
      <c r="J80">
        <v>4.0844168422253802E-3</v>
      </c>
      <c r="K80">
        <v>1.515649518774609E-2</v>
      </c>
      <c r="L80">
        <v>1.599303963399468E-2</v>
      </c>
      <c r="M80">
        <v>1.636519362414646E-2</v>
      </c>
      <c r="N80">
        <v>3.0549681633936121E-2</v>
      </c>
      <c r="O80">
        <v>4.7444564480747957E-2</v>
      </c>
      <c r="Q80">
        <v>4.5167838505477897E-2</v>
      </c>
      <c r="R80">
        <v>3.2980680729858942E-2</v>
      </c>
      <c r="S80">
        <v>0</v>
      </c>
      <c r="T80">
        <v>0</v>
      </c>
      <c r="U80">
        <v>6.8992871486951213E-2</v>
      </c>
      <c r="W80">
        <v>0</v>
      </c>
      <c r="X80">
        <v>0.22314355131420971</v>
      </c>
      <c r="Y80">
        <v>0</v>
      </c>
      <c r="Z80">
        <v>9.950330853168099E-3</v>
      </c>
      <c r="AA80">
        <v>-1.6529301951210721E-2</v>
      </c>
      <c r="AB80">
        <v>0.11513030725363139</v>
      </c>
      <c r="AD80">
        <v>-2.8858828461979961E-2</v>
      </c>
      <c r="AE80">
        <v>-3.8116904903132243E-2</v>
      </c>
      <c r="AF80">
        <v>-3.1518949771402127E-2</v>
      </c>
      <c r="AG80">
        <v>-6.6434588828059304E-2</v>
      </c>
      <c r="AH80">
        <v>-2.9154081184474379E-2</v>
      </c>
      <c r="AJ80">
        <v>-6.1761556001931339E-3</v>
      </c>
      <c r="AL80">
        <v>-2.4034246476317019E-2</v>
      </c>
      <c r="AM80">
        <v>4.4302536429547956E-3</v>
      </c>
      <c r="AN80">
        <v>-8.7011376989629241E-2</v>
      </c>
      <c r="AO80">
        <v>0</v>
      </c>
      <c r="AP80">
        <v>0</v>
      </c>
      <c r="AR80">
        <v>-2.2899461719028119E-4</v>
      </c>
      <c r="AS80">
        <v>1.7923817965126429E-4</v>
      </c>
    </row>
    <row r="81" spans="1:45" x14ac:dyDescent="0.3">
      <c r="A81" s="2">
        <v>44251.430555555547</v>
      </c>
      <c r="B81">
        <v>0</v>
      </c>
      <c r="D81">
        <v>0</v>
      </c>
      <c r="E81">
        <v>0</v>
      </c>
      <c r="F81">
        <v>0</v>
      </c>
      <c r="G81">
        <v>0</v>
      </c>
      <c r="I81">
        <v>0</v>
      </c>
      <c r="J81">
        <v>-5.8758158222071977E-2</v>
      </c>
      <c r="K81">
        <v>-8.50681807141207E-2</v>
      </c>
      <c r="L81">
        <v>-7.2538090252164622E-2</v>
      </c>
      <c r="M81">
        <v>-8.5618093372238135E-2</v>
      </c>
      <c r="N81">
        <v>-9.2376430946022658E-2</v>
      </c>
      <c r="O81">
        <v>-6.7251615586757296E-2</v>
      </c>
      <c r="Q81">
        <v>-0.17013997773433059</v>
      </c>
      <c r="R81">
        <v>-9.7124802335597171E-2</v>
      </c>
      <c r="S81">
        <v>-0.1541506798272583</v>
      </c>
      <c r="T81">
        <v>0</v>
      </c>
      <c r="U81">
        <v>-0.25274402109050031</v>
      </c>
      <c r="W81">
        <v>0</v>
      </c>
      <c r="X81">
        <v>0.18232155679395451</v>
      </c>
      <c r="Y81">
        <v>0.40546510810816422</v>
      </c>
      <c r="Z81">
        <v>0</v>
      </c>
      <c r="AA81">
        <v>5.511929922107961E-2</v>
      </c>
      <c r="AB81">
        <v>1.7348638334612889E-2</v>
      </c>
      <c r="AD81">
        <v>2.4472856518725661E-2</v>
      </c>
      <c r="AE81">
        <v>7.628477794737587E-2</v>
      </c>
      <c r="AF81">
        <v>3.272551362434184E-2</v>
      </c>
      <c r="AG81">
        <v>7.4848212359641231E-2</v>
      </c>
      <c r="AH81">
        <v>5.7924968289824193E-2</v>
      </c>
      <c r="AJ81">
        <v>2.592114047589256E-2</v>
      </c>
      <c r="AL81">
        <v>2.2561035385646019E-2</v>
      </c>
      <c r="AM81">
        <v>-8.5592533956697636E-3</v>
      </c>
      <c r="AN81">
        <v>2.690745291992425E-2</v>
      </c>
      <c r="AO81">
        <v>0</v>
      </c>
      <c r="AP81">
        <v>0</v>
      </c>
      <c r="AR81">
        <v>-2.065055341997635E-4</v>
      </c>
      <c r="AS81">
        <v>-4.1855719676497932E-4</v>
      </c>
    </row>
    <row r="82" spans="1:45" x14ac:dyDescent="0.3">
      <c r="A82" s="2">
        <v>44251.431250000001</v>
      </c>
      <c r="B82">
        <v>0</v>
      </c>
      <c r="D82">
        <v>-3.681397312271617E-2</v>
      </c>
      <c r="E82">
        <v>0</v>
      </c>
      <c r="F82">
        <v>0</v>
      </c>
      <c r="G82">
        <v>0</v>
      </c>
      <c r="I82">
        <v>-0.11321214037448971</v>
      </c>
      <c r="J82">
        <v>-8.4415848630080781E-2</v>
      </c>
      <c r="K82">
        <v>-0.10081316555669589</v>
      </c>
      <c r="L82">
        <v>-0.1606601570426944</v>
      </c>
      <c r="M82">
        <v>-0.19857930249437231</v>
      </c>
      <c r="N82">
        <v>-0.29727050762565282</v>
      </c>
      <c r="O82">
        <v>-0.41221870392639909</v>
      </c>
      <c r="Q82">
        <v>-0.36004331927056099</v>
      </c>
      <c r="R82">
        <v>-0.42296754375793721</v>
      </c>
      <c r="S82">
        <v>-0.18232155679395459</v>
      </c>
      <c r="T82">
        <v>-9.065436826813067E-2</v>
      </c>
      <c r="U82">
        <v>0</v>
      </c>
      <c r="W82">
        <v>0</v>
      </c>
      <c r="X82">
        <v>0</v>
      </c>
      <c r="Y82">
        <v>0</v>
      </c>
      <c r="Z82">
        <v>0</v>
      </c>
      <c r="AA82">
        <v>0.79217856116612406</v>
      </c>
      <c r="AB82">
        <v>0.35765726228884293</v>
      </c>
      <c r="AD82">
        <v>0.46897287842436047</v>
      </c>
      <c r="AE82">
        <v>0.45687114479110652</v>
      </c>
      <c r="AF82">
        <v>0.38848016423001441</v>
      </c>
      <c r="AG82">
        <v>0.35908004291366602</v>
      </c>
      <c r="AH82">
        <v>0.25542328351364407</v>
      </c>
      <c r="AJ82">
        <v>0.18144743582580419</v>
      </c>
      <c r="AL82">
        <v>0.15546559712542771</v>
      </c>
      <c r="AM82">
        <v>0.13209841798253219</v>
      </c>
      <c r="AN82">
        <v>8.8853337355691231E-2</v>
      </c>
      <c r="AO82">
        <v>2.0619287202735311E-2</v>
      </c>
      <c r="AP82">
        <v>0</v>
      </c>
      <c r="AR82">
        <v>-3.1806538522438638E-4</v>
      </c>
      <c r="AS82">
        <v>-1.339706001274976E-3</v>
      </c>
    </row>
    <row r="83" spans="1:45" x14ac:dyDescent="0.3">
      <c r="A83" s="2">
        <v>44251.431944444441</v>
      </c>
      <c r="B83">
        <v>0</v>
      </c>
      <c r="D83">
        <v>1.6661112654707819E-3</v>
      </c>
      <c r="E83">
        <v>0</v>
      </c>
      <c r="F83">
        <v>0</v>
      </c>
      <c r="G83">
        <v>-9.5310179804325657E-2</v>
      </c>
      <c r="I83">
        <v>-2.0866199828149409E-2</v>
      </c>
      <c r="J83">
        <v>-1.687993254101805E-2</v>
      </c>
      <c r="K83">
        <v>-1.443201088411783E-2</v>
      </c>
      <c r="L83">
        <v>-3.7690410933803879E-3</v>
      </c>
      <c r="M83">
        <v>-2.4283678754822621E-2</v>
      </c>
      <c r="N83">
        <v>-2.241353155577519E-2</v>
      </c>
      <c r="O83">
        <v>-7.7179122835849157E-2</v>
      </c>
      <c r="Q83">
        <v>-0.10381042815504631</v>
      </c>
      <c r="R83">
        <v>-0.21296280662883629</v>
      </c>
      <c r="S83">
        <v>-0.22564668153232831</v>
      </c>
      <c r="T83">
        <v>-0.2195005600357087</v>
      </c>
      <c r="U83">
        <v>0</v>
      </c>
      <c r="W83">
        <v>0.69314718055994518</v>
      </c>
      <c r="X83">
        <v>0</v>
      </c>
      <c r="Y83">
        <v>0.51082562376599083</v>
      </c>
      <c r="Z83">
        <v>0</v>
      </c>
      <c r="AA83">
        <v>0.13353139262452271</v>
      </c>
      <c r="AB83">
        <v>0.31814127993648961</v>
      </c>
      <c r="AD83">
        <v>0.1288366494264106</v>
      </c>
      <c r="AE83">
        <v>3.9744302635799762E-2</v>
      </c>
      <c r="AF83">
        <v>8.4849051750699012E-2</v>
      </c>
      <c r="AG83">
        <v>4.4542204719951517E-2</v>
      </c>
      <c r="AH83">
        <v>4.8612883192615808E-2</v>
      </c>
      <c r="AJ83">
        <v>1.7664375852874951E-2</v>
      </c>
      <c r="AL83">
        <v>1.022965980269497E-2</v>
      </c>
      <c r="AM83">
        <v>4.958985908500857E-3</v>
      </c>
      <c r="AN83">
        <v>0</v>
      </c>
      <c r="AO83">
        <v>1.5190165493975449E-2</v>
      </c>
      <c r="AP83">
        <v>0</v>
      </c>
      <c r="AR83">
        <v>-5.4374827989533969E-4</v>
      </c>
      <c r="AS83">
        <v>-2.2044356549244531E-4</v>
      </c>
    </row>
    <row r="84" spans="1:45" x14ac:dyDescent="0.3">
      <c r="A84" s="2">
        <v>44251.432638888888</v>
      </c>
      <c r="B84">
        <v>0</v>
      </c>
      <c r="D84">
        <v>0</v>
      </c>
      <c r="E84">
        <v>0</v>
      </c>
      <c r="F84">
        <v>0</v>
      </c>
      <c r="G84">
        <v>0</v>
      </c>
      <c r="I84">
        <v>5.4609623805452756E-3</v>
      </c>
      <c r="J84">
        <v>1.2133809316548391E-2</v>
      </c>
      <c r="K84">
        <v>-5.7836651353939672E-3</v>
      </c>
      <c r="L84">
        <v>-6.0494309059926374E-3</v>
      </c>
      <c r="M84">
        <v>-6.5518032601468157E-3</v>
      </c>
      <c r="N84">
        <v>-1.891286162813266E-2</v>
      </c>
      <c r="O84">
        <v>-5.601161231646401E-2</v>
      </c>
      <c r="Q84">
        <v>-0.1467563365396293</v>
      </c>
      <c r="R84">
        <v>-0.17067170640721491</v>
      </c>
      <c r="S84">
        <v>2.5031302181185429E-3</v>
      </c>
      <c r="T84">
        <v>0</v>
      </c>
      <c r="U84">
        <v>0.25274402109050031</v>
      </c>
      <c r="W84">
        <v>0</v>
      </c>
      <c r="X84">
        <v>0</v>
      </c>
      <c r="Y84">
        <v>-0.22314355131420971</v>
      </c>
      <c r="Z84">
        <v>0</v>
      </c>
      <c r="AA84">
        <v>0</v>
      </c>
      <c r="AB84">
        <v>-4.3845983178241732E-3</v>
      </c>
      <c r="AD84">
        <v>1.856340731244854E-2</v>
      </c>
      <c r="AE84">
        <v>-4.5685732693179224E-3</v>
      </c>
      <c r="AF84">
        <v>3.2247206316280419E-3</v>
      </c>
      <c r="AG84">
        <v>-2.8975345542507022E-2</v>
      </c>
      <c r="AH84">
        <v>-3.445998299710773E-2</v>
      </c>
      <c r="AJ84">
        <v>-1.023416458951321E-2</v>
      </c>
      <c r="AL84">
        <v>-1.941138234345452E-2</v>
      </c>
      <c r="AM84">
        <v>1.8321012131092831E-3</v>
      </c>
      <c r="AN84">
        <v>4.0404095370050186E-3</v>
      </c>
      <c r="AO84">
        <v>-1.179457649283666E-2</v>
      </c>
      <c r="AP84">
        <v>0</v>
      </c>
      <c r="AR84">
        <v>4.4928409439748412E-4</v>
      </c>
      <c r="AS84">
        <v>7.4199628082638469E-5</v>
      </c>
    </row>
    <row r="85" spans="1:45" x14ac:dyDescent="0.3">
      <c r="A85" s="2">
        <v>44251.433333333327</v>
      </c>
      <c r="B85">
        <v>0</v>
      </c>
      <c r="D85">
        <v>0</v>
      </c>
      <c r="E85">
        <v>0</v>
      </c>
      <c r="F85">
        <v>0</v>
      </c>
      <c r="G85">
        <v>0</v>
      </c>
      <c r="I85">
        <v>3.255260303774854E-2</v>
      </c>
      <c r="J85">
        <v>3.3082480768913847E-2</v>
      </c>
      <c r="K85">
        <v>2.758765438510391E-2</v>
      </c>
      <c r="L85">
        <v>3.3633030420610943E-2</v>
      </c>
      <c r="M85">
        <v>1.7824230015293541E-2</v>
      </c>
      <c r="N85">
        <v>4.3696624205871171E-2</v>
      </c>
      <c r="O85">
        <v>6.6871337125523844E-2</v>
      </c>
      <c r="Q85">
        <v>5.9480909907132617E-2</v>
      </c>
      <c r="R85">
        <v>6.1663367105638162E-2</v>
      </c>
      <c r="S85">
        <v>-0.33198233134836108</v>
      </c>
      <c r="T85">
        <v>0</v>
      </c>
      <c r="U85">
        <v>-8.7011376989629463E-2</v>
      </c>
      <c r="W85">
        <v>0</v>
      </c>
      <c r="X85">
        <v>0</v>
      </c>
      <c r="Y85">
        <v>0</v>
      </c>
      <c r="Z85">
        <v>0.27773174159861302</v>
      </c>
      <c r="AA85">
        <v>-0.28768207245178101</v>
      </c>
      <c r="AB85">
        <v>4.3845983178241732E-3</v>
      </c>
      <c r="AD85">
        <v>-0.14431098615132959</v>
      </c>
      <c r="AE85">
        <v>-8.7790517556442849E-2</v>
      </c>
      <c r="AF85">
        <v>-0.1030670510238703</v>
      </c>
      <c r="AG85">
        <v>-6.7786664860087331E-2</v>
      </c>
      <c r="AH85">
        <v>-5.7880226245539117E-2</v>
      </c>
      <c r="AJ85">
        <v>-6.8997568627096939E-2</v>
      </c>
      <c r="AL85">
        <v>2.5311104470643109E-2</v>
      </c>
      <c r="AM85">
        <v>-4.1929215742307242E-2</v>
      </c>
      <c r="AN85">
        <v>0</v>
      </c>
      <c r="AO85">
        <v>1.6934805063328891E-3</v>
      </c>
      <c r="AP85">
        <v>0</v>
      </c>
      <c r="AR85">
        <v>4.1443451026523803E-5</v>
      </c>
      <c r="AS85">
        <v>4.1154294505929562E-4</v>
      </c>
    </row>
    <row r="86" spans="1:45" x14ac:dyDescent="0.3">
      <c r="A86" s="2">
        <v>44251.434027777781</v>
      </c>
      <c r="B86">
        <v>0</v>
      </c>
      <c r="D86">
        <v>0</v>
      </c>
      <c r="E86">
        <v>0</v>
      </c>
      <c r="F86">
        <v>0</v>
      </c>
      <c r="G86">
        <v>0</v>
      </c>
      <c r="I86">
        <v>3.6438307662967517E-2</v>
      </c>
      <c r="J86">
        <v>5.8473655993029894E-3</v>
      </c>
      <c r="K86">
        <v>7.1994861933073473E-2</v>
      </c>
      <c r="L86">
        <v>8.4478099992480793E-2</v>
      </c>
      <c r="M86">
        <v>9.1059754991773989E-2</v>
      </c>
      <c r="N86">
        <v>0.1069501605934606</v>
      </c>
      <c r="O86">
        <v>0.11529883067412119</v>
      </c>
      <c r="Q86">
        <v>0.1180959757309137</v>
      </c>
      <c r="R86">
        <v>0.10502823454495</v>
      </c>
      <c r="S86">
        <v>0</v>
      </c>
      <c r="T86">
        <v>-9.5310179804324768E-2</v>
      </c>
      <c r="U86">
        <v>0</v>
      </c>
      <c r="W86">
        <v>0</v>
      </c>
      <c r="X86">
        <v>0</v>
      </c>
      <c r="Y86">
        <v>-0.28768207245178112</v>
      </c>
      <c r="Z86">
        <v>0</v>
      </c>
      <c r="AA86">
        <v>0</v>
      </c>
      <c r="AB86">
        <v>-0.577588839925673</v>
      </c>
      <c r="AD86">
        <v>-0.36286265704689807</v>
      </c>
      <c r="AE86">
        <v>-0.258180157944917</v>
      </c>
      <c r="AF86">
        <v>-0.21204172663622331</v>
      </c>
      <c r="AG86">
        <v>-0.18084319805014989</v>
      </c>
      <c r="AH86">
        <v>-0.1504689237502905</v>
      </c>
      <c r="AJ86">
        <v>-4.0182212376527637E-2</v>
      </c>
      <c r="AL86">
        <v>-0.1094137443197427</v>
      </c>
      <c r="AM86">
        <v>0</v>
      </c>
      <c r="AN86">
        <v>0</v>
      </c>
      <c r="AO86">
        <v>0</v>
      </c>
      <c r="AP86">
        <v>0</v>
      </c>
      <c r="AR86">
        <v>-2.1150147535564659E-4</v>
      </c>
      <c r="AS86">
        <v>6.3064269562218556E-4</v>
      </c>
    </row>
    <row r="87" spans="1:45" x14ac:dyDescent="0.3">
      <c r="A87" s="2">
        <v>44251.43472222222</v>
      </c>
      <c r="B87">
        <v>0</v>
      </c>
      <c r="D87">
        <v>0</v>
      </c>
      <c r="E87">
        <v>0</v>
      </c>
      <c r="F87">
        <v>0</v>
      </c>
      <c r="G87">
        <v>0</v>
      </c>
      <c r="I87">
        <v>1.631844677968974E-2</v>
      </c>
      <c r="J87">
        <v>5.9982704601710957E-2</v>
      </c>
      <c r="K87">
        <v>3.069807061313146E-2</v>
      </c>
      <c r="L87">
        <v>3.027739663382167E-2</v>
      </c>
      <c r="M87">
        <v>6.4914682865605755E-2</v>
      </c>
      <c r="N87">
        <v>6.7090677713017133E-2</v>
      </c>
      <c r="O87">
        <v>0.10239299374177729</v>
      </c>
      <c r="Q87">
        <v>0.1355631195092466</v>
      </c>
      <c r="R87">
        <v>0.23207661319968509</v>
      </c>
      <c r="S87">
        <v>0.33198233134836108</v>
      </c>
      <c r="T87">
        <v>-0.28768207245178101</v>
      </c>
      <c r="U87">
        <v>-0.3184537311185347</v>
      </c>
      <c r="W87">
        <v>0</v>
      </c>
      <c r="X87">
        <v>-1.0986122886681089</v>
      </c>
      <c r="Y87">
        <v>-0.33780645963434952</v>
      </c>
      <c r="Z87">
        <v>0</v>
      </c>
      <c r="AA87">
        <v>-0.6931471805599454</v>
      </c>
      <c r="AB87">
        <v>-0.26492879728854107</v>
      </c>
      <c r="AD87">
        <v>-0.1886469386272174</v>
      </c>
      <c r="AE87">
        <v>-0.20350467724228749</v>
      </c>
      <c r="AF87">
        <v>-0.1486252385720466</v>
      </c>
      <c r="AG87">
        <v>-0.12483856176118339</v>
      </c>
      <c r="AH87">
        <v>-5.1629880081140112E-2</v>
      </c>
      <c r="AJ87">
        <v>-4.230179757937691E-2</v>
      </c>
      <c r="AL87">
        <v>-3.3295019331591291E-2</v>
      </c>
      <c r="AM87">
        <v>-5.900773726953279E-2</v>
      </c>
      <c r="AN87">
        <v>-7.9706742610742509E-2</v>
      </c>
      <c r="AO87">
        <v>-5.3879233676903837E-2</v>
      </c>
      <c r="AP87">
        <v>0</v>
      </c>
      <c r="AR87">
        <v>3.784768030055119E-4</v>
      </c>
      <c r="AS87">
        <v>5.7057023779272242E-4</v>
      </c>
    </row>
    <row r="88" spans="1:45" x14ac:dyDescent="0.3">
      <c r="A88" s="2">
        <v>44251.435416666667</v>
      </c>
      <c r="B88">
        <v>0</v>
      </c>
      <c r="D88">
        <v>0</v>
      </c>
      <c r="E88">
        <v>0</v>
      </c>
      <c r="F88">
        <v>0</v>
      </c>
      <c r="G88">
        <v>0</v>
      </c>
      <c r="I88">
        <v>-6.6612870197779728E-3</v>
      </c>
      <c r="J88">
        <v>-6.8728792877621459E-3</v>
      </c>
      <c r="K88">
        <v>-6.3440126722635881E-3</v>
      </c>
      <c r="L88">
        <v>8.229171086166609E-3</v>
      </c>
      <c r="M88">
        <v>3.6953837298492331E-4</v>
      </c>
      <c r="N88">
        <v>-2.9085424014452239E-3</v>
      </c>
      <c r="O88">
        <v>-7.1516346938196307E-3</v>
      </c>
      <c r="Q88">
        <v>-5.7542287832521577E-3</v>
      </c>
      <c r="R88">
        <v>-0.1137398370119585</v>
      </c>
      <c r="S88">
        <v>-0.13353139262452279</v>
      </c>
      <c r="T88">
        <v>0</v>
      </c>
      <c r="U88">
        <v>0</v>
      </c>
      <c r="W88">
        <v>0</v>
      </c>
      <c r="X88">
        <v>0</v>
      </c>
      <c r="Y88">
        <v>-6.7658648473814642E-2</v>
      </c>
      <c r="Z88">
        <v>0</v>
      </c>
      <c r="AA88">
        <v>-0.40546510810816422</v>
      </c>
      <c r="AB88">
        <v>0.14937045665426879</v>
      </c>
      <c r="AD88">
        <v>-4.9385225180742898E-2</v>
      </c>
      <c r="AE88">
        <v>-4.0470214027652503E-2</v>
      </c>
      <c r="AF88">
        <v>-3.772659181345217E-2</v>
      </c>
      <c r="AG88">
        <v>2.678895442734985E-2</v>
      </c>
      <c r="AH88">
        <v>-1.010316249813448E-2</v>
      </c>
      <c r="AJ88">
        <v>-1.414559734795162E-2</v>
      </c>
      <c r="AL88">
        <v>-9.9930751855641375E-3</v>
      </c>
      <c r="AM88">
        <v>-1.155896193769035E-2</v>
      </c>
      <c r="AN88">
        <v>0</v>
      </c>
      <c r="AO88">
        <v>0</v>
      </c>
      <c r="AP88">
        <v>0</v>
      </c>
      <c r="AR88">
        <v>5.4948102231300311E-4</v>
      </c>
      <c r="AS88">
        <v>2.2342735333147351E-4</v>
      </c>
    </row>
    <row r="89" spans="1:45" x14ac:dyDescent="0.3">
      <c r="A89" s="2">
        <v>44251.436111111107</v>
      </c>
      <c r="B89">
        <v>0</v>
      </c>
      <c r="D89">
        <v>0</v>
      </c>
      <c r="E89">
        <v>0</v>
      </c>
      <c r="F89">
        <v>0</v>
      </c>
      <c r="G89">
        <v>0</v>
      </c>
      <c r="I89">
        <v>-1.6211941625314811E-2</v>
      </c>
      <c r="J89">
        <v>-1.7391742711868829E-2</v>
      </c>
      <c r="K89">
        <v>-2.551260152387869E-2</v>
      </c>
      <c r="L89">
        <v>-3.5326649719055858E-2</v>
      </c>
      <c r="M89">
        <v>-4.6896964695200438E-2</v>
      </c>
      <c r="N89">
        <v>-5.6764175348718471E-2</v>
      </c>
      <c r="O89">
        <v>-7.469049130065164E-2</v>
      </c>
      <c r="Q89">
        <v>-0.10356066465105811</v>
      </c>
      <c r="R89">
        <v>-4.9942289080851958E-2</v>
      </c>
      <c r="S89">
        <v>-8.9612158689686972E-2</v>
      </c>
      <c r="T89">
        <v>0.28768207245178101</v>
      </c>
      <c r="U89">
        <v>0</v>
      </c>
      <c r="W89">
        <v>0</v>
      </c>
      <c r="X89">
        <v>0</v>
      </c>
      <c r="Y89">
        <v>0</v>
      </c>
      <c r="Z89">
        <v>0</v>
      </c>
      <c r="AA89">
        <v>0.40546510810816422</v>
      </c>
      <c r="AB89">
        <v>-0.13926206733350779</v>
      </c>
      <c r="AD89">
        <v>7.92731808945078E-2</v>
      </c>
      <c r="AE89">
        <v>4.7101199813983641E-2</v>
      </c>
      <c r="AF89">
        <v>8.8668634042995187E-2</v>
      </c>
      <c r="AG89">
        <v>6.7777085444335583E-2</v>
      </c>
      <c r="AH89">
        <v>3.9601460017784078E-2</v>
      </c>
      <c r="AJ89">
        <v>4.6094103540237803E-2</v>
      </c>
      <c r="AL89">
        <v>2.5068981981964281E-2</v>
      </c>
      <c r="AM89">
        <v>4.4569450067474037E-2</v>
      </c>
      <c r="AN89">
        <v>0</v>
      </c>
      <c r="AO89">
        <v>0</v>
      </c>
      <c r="AP89">
        <v>0</v>
      </c>
      <c r="AR89">
        <v>4.2630029208012843E-5</v>
      </c>
      <c r="AS89">
        <v>-3.0605076508116719E-4</v>
      </c>
    </row>
    <row r="90" spans="1:45" x14ac:dyDescent="0.3">
      <c r="A90" s="2">
        <v>44251.436805555553</v>
      </c>
      <c r="B90">
        <v>0</v>
      </c>
      <c r="D90">
        <v>0</v>
      </c>
      <c r="E90">
        <v>0</v>
      </c>
      <c r="F90">
        <v>0</v>
      </c>
      <c r="G90">
        <v>0</v>
      </c>
      <c r="I90">
        <v>3.1089929175510459E-2</v>
      </c>
      <c r="J90">
        <v>3.892997238653884E-3</v>
      </c>
      <c r="K90">
        <v>2.847449867516438E-2</v>
      </c>
      <c r="L90">
        <v>4.2053132480006639E-2</v>
      </c>
      <c r="M90">
        <v>4.8936691496312523E-2</v>
      </c>
      <c r="N90">
        <v>8.6986741636841725E-2</v>
      </c>
      <c r="O90">
        <v>0.11995839383137021</v>
      </c>
      <c r="Q90">
        <v>0.1368024768998739</v>
      </c>
      <c r="R90">
        <v>0.18170063159548891</v>
      </c>
      <c r="S90">
        <v>0</v>
      </c>
      <c r="T90">
        <v>0</v>
      </c>
      <c r="U90">
        <v>0</v>
      </c>
      <c r="W90">
        <v>0</v>
      </c>
      <c r="X90">
        <v>0</v>
      </c>
      <c r="Y90">
        <v>0</v>
      </c>
      <c r="Z90">
        <v>-0.47000362924573558</v>
      </c>
      <c r="AA90">
        <v>-0.18232155679395451</v>
      </c>
      <c r="AB90">
        <v>-0.14842000511827319</v>
      </c>
      <c r="AD90">
        <v>-8.2403073903435542E-2</v>
      </c>
      <c r="AE90">
        <v>-0.1206149522733533</v>
      </c>
      <c r="AF90">
        <v>-7.0294770745357837E-2</v>
      </c>
      <c r="AG90">
        <v>-0.16060995008915491</v>
      </c>
      <c r="AH90">
        <v>-7.0962467313165689E-2</v>
      </c>
      <c r="AJ90">
        <v>-4.4676040730594828E-2</v>
      </c>
      <c r="AL90">
        <v>1.255204924244069E-2</v>
      </c>
      <c r="AM90">
        <v>-4.5501976023812667E-2</v>
      </c>
      <c r="AN90">
        <v>0</v>
      </c>
      <c r="AO90">
        <v>0</v>
      </c>
      <c r="AP90">
        <v>0</v>
      </c>
      <c r="AR90">
        <v>-4.3491159006237012E-4</v>
      </c>
      <c r="AS90">
        <v>3.2520633041599473E-4</v>
      </c>
    </row>
    <row r="91" spans="1:45" x14ac:dyDescent="0.3">
      <c r="A91" s="2">
        <v>44251.4375</v>
      </c>
      <c r="B91">
        <v>0</v>
      </c>
      <c r="D91">
        <v>0</v>
      </c>
      <c r="E91">
        <v>0</v>
      </c>
      <c r="F91">
        <v>0</v>
      </c>
      <c r="G91">
        <v>0</v>
      </c>
      <c r="I91">
        <v>8.0700281235577265E-3</v>
      </c>
      <c r="J91">
        <v>3.6226996550770878E-2</v>
      </c>
      <c r="K91">
        <v>3.5584926535422667E-2</v>
      </c>
      <c r="L91">
        <v>2.9832172494476339E-2</v>
      </c>
      <c r="M91">
        <v>5.7594957392099737E-2</v>
      </c>
      <c r="N91">
        <v>4.9543865218000693E-2</v>
      </c>
      <c r="O91">
        <v>0.11357699662355709</v>
      </c>
      <c r="Q91">
        <v>0.13737831651704949</v>
      </c>
      <c r="R91">
        <v>0.1038842712655685</v>
      </c>
      <c r="S91">
        <v>0.3585481883204128</v>
      </c>
      <c r="T91">
        <v>0</v>
      </c>
      <c r="U91">
        <v>0</v>
      </c>
      <c r="W91">
        <v>-0.69314718055994518</v>
      </c>
      <c r="X91">
        <v>0</v>
      </c>
      <c r="Y91">
        <v>0</v>
      </c>
      <c r="Z91">
        <v>0</v>
      </c>
      <c r="AA91">
        <v>0.18232155679395451</v>
      </c>
      <c r="AB91">
        <v>0</v>
      </c>
      <c r="AD91">
        <v>-0.1098988372890775</v>
      </c>
      <c r="AE91">
        <v>-9.0275556205657415E-2</v>
      </c>
      <c r="AF91">
        <v>-0.1514638366638161</v>
      </c>
      <c r="AG91">
        <v>-6.0252199286360941E-2</v>
      </c>
      <c r="AH91">
        <v>-6.0100457739041602E-2</v>
      </c>
      <c r="AJ91">
        <v>-5.0438297789232138E-2</v>
      </c>
      <c r="AL91">
        <v>-5.35080251784672E-2</v>
      </c>
      <c r="AM91">
        <v>-3.4094211342975633E-2</v>
      </c>
      <c r="AN91">
        <v>-2.655023209412111E-2</v>
      </c>
      <c r="AO91">
        <v>0</v>
      </c>
      <c r="AP91">
        <v>0</v>
      </c>
      <c r="AR91">
        <v>4.5318104627156691E-4</v>
      </c>
      <c r="AS91">
        <v>3.5278721783171818E-4</v>
      </c>
    </row>
    <row r="92" spans="1:45" x14ac:dyDescent="0.3">
      <c r="A92" s="2">
        <v>44251.438194444447</v>
      </c>
      <c r="B92">
        <v>0</v>
      </c>
      <c r="D92">
        <v>0</v>
      </c>
      <c r="E92">
        <v>0</v>
      </c>
      <c r="F92">
        <v>0</v>
      </c>
      <c r="G92">
        <v>0</v>
      </c>
      <c r="I92">
        <v>2.125903205662372E-2</v>
      </c>
      <c r="J92">
        <v>2.15360876336721E-2</v>
      </c>
      <c r="K92">
        <v>4.8898023908731332E-2</v>
      </c>
      <c r="L92">
        <v>4.745818265820656E-2</v>
      </c>
      <c r="M92">
        <v>8.1044171923200903E-2</v>
      </c>
      <c r="N92">
        <v>0.1217744534946985</v>
      </c>
      <c r="O92">
        <v>9.1704535209274241E-2</v>
      </c>
      <c r="Q92">
        <v>0.14028563969008689</v>
      </c>
      <c r="R92">
        <v>0.14319414462973151</v>
      </c>
      <c r="S92">
        <v>0.1075415416041864</v>
      </c>
      <c r="T92">
        <v>0</v>
      </c>
      <c r="U92">
        <v>0</v>
      </c>
      <c r="W92">
        <v>0.69314718055994518</v>
      </c>
      <c r="X92">
        <v>0</v>
      </c>
      <c r="Y92">
        <v>-0.69314718055994518</v>
      </c>
      <c r="Z92">
        <v>0</v>
      </c>
      <c r="AA92">
        <v>-0.28768207245178079</v>
      </c>
      <c r="AB92">
        <v>-0.14502577205025771</v>
      </c>
      <c r="AD92">
        <v>-2.5515204150061699E-2</v>
      </c>
      <c r="AE92">
        <v>2.1118797308989249E-2</v>
      </c>
      <c r="AF92">
        <v>-2.1555327467825069E-2</v>
      </c>
      <c r="AG92">
        <v>-5.6794401426415231E-2</v>
      </c>
      <c r="AH92">
        <v>-5.7388849026994038E-2</v>
      </c>
      <c r="AJ92">
        <v>-5.1670246382734319E-2</v>
      </c>
      <c r="AL92">
        <v>-3.4680006166666999E-2</v>
      </c>
      <c r="AM92">
        <v>-1.1628037995119019E-2</v>
      </c>
      <c r="AN92">
        <v>-2.958122401757457E-2</v>
      </c>
      <c r="AO92">
        <v>-3.2670782289548228E-2</v>
      </c>
      <c r="AP92">
        <v>0</v>
      </c>
      <c r="AR92">
        <v>1.571035467833326E-4</v>
      </c>
      <c r="AS92">
        <v>1.4653113183094041E-4</v>
      </c>
    </row>
    <row r="93" spans="1:45" x14ac:dyDescent="0.3">
      <c r="A93" s="2">
        <v>44251.438888888893</v>
      </c>
      <c r="B93">
        <v>0</v>
      </c>
      <c r="D93">
        <v>0</v>
      </c>
      <c r="E93">
        <v>0</v>
      </c>
      <c r="F93">
        <v>0</v>
      </c>
      <c r="G93">
        <v>0</v>
      </c>
      <c r="I93">
        <v>7.9151129921903873E-3</v>
      </c>
      <c r="J93">
        <v>-2.0289673719086739E-2</v>
      </c>
      <c r="K93">
        <v>-4.8784771487840217E-2</v>
      </c>
      <c r="L93">
        <v>-2.2076469936769701E-2</v>
      </c>
      <c r="M93">
        <v>-5.9961756398170252E-2</v>
      </c>
      <c r="N93">
        <v>-6.6240449166401927E-2</v>
      </c>
      <c r="O93">
        <v>-9.7930891041511536E-2</v>
      </c>
      <c r="Q93">
        <v>-9.7426796025673834E-2</v>
      </c>
      <c r="R93">
        <v>-5.228321958534532E-2</v>
      </c>
      <c r="S93">
        <v>-0.14084095567323571</v>
      </c>
      <c r="T93">
        <v>0.40546510810816422</v>
      </c>
      <c r="U93">
        <v>0</v>
      </c>
      <c r="W93">
        <v>0</v>
      </c>
      <c r="X93">
        <v>0</v>
      </c>
      <c r="Y93">
        <v>0</v>
      </c>
      <c r="Z93">
        <v>0</v>
      </c>
      <c r="AA93">
        <v>0.28768207245178079</v>
      </c>
      <c r="AB93">
        <v>0.14502577205025771</v>
      </c>
      <c r="AD93">
        <v>0.1087288493688813</v>
      </c>
      <c r="AE93">
        <v>2.2185988239493689E-2</v>
      </c>
      <c r="AF93">
        <v>3.4324742541074427E-2</v>
      </c>
      <c r="AG93">
        <v>7.9876627536625389E-2</v>
      </c>
      <c r="AH93">
        <v>3.1545621528484613E-2</v>
      </c>
      <c r="AJ93">
        <v>5.6061823485078932E-2</v>
      </c>
      <c r="AL93">
        <v>-2.8633665300459299E-3</v>
      </c>
      <c r="AM93">
        <v>4.772220551039652E-3</v>
      </c>
      <c r="AN93">
        <v>6.9146824223765613E-2</v>
      </c>
      <c r="AO93">
        <v>0</v>
      </c>
      <c r="AP93">
        <v>0</v>
      </c>
      <c r="AR93">
        <v>-5.9749037555256734E-4</v>
      </c>
      <c r="AS93">
        <v>-3.6261683141880502E-4</v>
      </c>
    </row>
    <row r="94" spans="1:45" x14ac:dyDescent="0.3">
      <c r="A94" s="2">
        <v>44251.439583333333</v>
      </c>
      <c r="B94">
        <v>0</v>
      </c>
      <c r="D94">
        <v>0</v>
      </c>
      <c r="E94">
        <v>0</v>
      </c>
      <c r="F94">
        <v>0</v>
      </c>
      <c r="G94">
        <v>0</v>
      </c>
      <c r="I94">
        <v>0</v>
      </c>
      <c r="J94">
        <v>-3.4704437462053761E-2</v>
      </c>
      <c r="K94">
        <v>-4.1009182524410548E-2</v>
      </c>
      <c r="L94">
        <v>-7.4344523092748638E-2</v>
      </c>
      <c r="M94">
        <v>-7.9764709438379988E-2</v>
      </c>
      <c r="N94">
        <v>-0.11160292473985051</v>
      </c>
      <c r="O94">
        <v>-0.10303746017120741</v>
      </c>
      <c r="Q94">
        <v>-0.1047441068359909</v>
      </c>
      <c r="R94">
        <v>-0.25396513135481003</v>
      </c>
      <c r="S94">
        <v>-0.1021052229371536</v>
      </c>
      <c r="T94">
        <v>-0.41551544396166568</v>
      </c>
      <c r="U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0.1541506798272583</v>
      </c>
      <c r="AD94">
        <v>4.839147065212096E-2</v>
      </c>
      <c r="AE94">
        <v>0.161210589774478</v>
      </c>
      <c r="AF94">
        <v>0.11162917008200531</v>
      </c>
      <c r="AG94">
        <v>9.6559009189232103E-2</v>
      </c>
      <c r="AH94">
        <v>0.12307694190957499</v>
      </c>
      <c r="AJ94">
        <v>5.9353417423187338E-2</v>
      </c>
      <c r="AL94">
        <v>8.0969062533667646E-2</v>
      </c>
      <c r="AM94">
        <v>5.5067779804977228E-2</v>
      </c>
      <c r="AN94">
        <v>0</v>
      </c>
      <c r="AO94">
        <v>0</v>
      </c>
      <c r="AP94">
        <v>0</v>
      </c>
      <c r="AR94">
        <v>-1.4683871803988779E-4</v>
      </c>
      <c r="AS94">
        <v>-5.4319544421765897E-4</v>
      </c>
    </row>
    <row r="95" spans="1:45" x14ac:dyDescent="0.3">
      <c r="A95" s="2">
        <v>44251.44027777778</v>
      </c>
      <c r="B95">
        <v>0</v>
      </c>
      <c r="D95">
        <v>0</v>
      </c>
      <c r="E95">
        <v>0</v>
      </c>
      <c r="F95">
        <v>0</v>
      </c>
      <c r="G95">
        <v>0</v>
      </c>
      <c r="I95">
        <v>-9.5677559107794963E-2</v>
      </c>
      <c r="J95">
        <v>-7.5654841728908018E-2</v>
      </c>
      <c r="K95">
        <v>-7.2382016532995586E-2</v>
      </c>
      <c r="L95">
        <v>-0.1002113023552802</v>
      </c>
      <c r="M95">
        <v>-0.14085726946212421</v>
      </c>
      <c r="N95">
        <v>-0.1534625066401509</v>
      </c>
      <c r="O95">
        <v>-0.1738990421287441</v>
      </c>
      <c r="Q95">
        <v>-0.2273426435654613</v>
      </c>
      <c r="R95">
        <v>-0.14322757832178831</v>
      </c>
      <c r="S95">
        <v>-0.28768207245178112</v>
      </c>
      <c r="T95">
        <v>1.005033585350157E-2</v>
      </c>
      <c r="U95">
        <v>0</v>
      </c>
      <c r="W95">
        <v>0</v>
      </c>
      <c r="X95">
        <v>0</v>
      </c>
      <c r="Y95">
        <v>1.4655675420143981</v>
      </c>
      <c r="Z95">
        <v>0.18232155679395451</v>
      </c>
      <c r="AA95">
        <v>3.327790092674698E-3</v>
      </c>
      <c r="AB95">
        <v>0.22656625859171209</v>
      </c>
      <c r="AD95">
        <v>0.22583930101681421</v>
      </c>
      <c r="AE95">
        <v>0.18087085892465329</v>
      </c>
      <c r="AF95">
        <v>0.20596225151544581</v>
      </c>
      <c r="AG95">
        <v>0.16103577087922361</v>
      </c>
      <c r="AH95">
        <v>0.1432224486593365</v>
      </c>
      <c r="AJ95">
        <v>8.7395478819563444E-2</v>
      </c>
      <c r="AL95">
        <v>7.3181617293591295E-2</v>
      </c>
      <c r="AM95">
        <v>4.8804590502999012E-2</v>
      </c>
      <c r="AN95">
        <v>1.9210836265678211E-2</v>
      </c>
      <c r="AO95">
        <v>0</v>
      </c>
      <c r="AP95">
        <v>0</v>
      </c>
      <c r="AR95">
        <v>2.4373331193316972E-6</v>
      </c>
      <c r="AS95">
        <v>-7.0000579786366757E-4</v>
      </c>
    </row>
    <row r="96" spans="1:45" x14ac:dyDescent="0.3">
      <c r="A96" s="2">
        <v>44251.440972222219</v>
      </c>
      <c r="B96">
        <v>0</v>
      </c>
      <c r="D96">
        <v>3.3214302455686351E-3</v>
      </c>
      <c r="E96">
        <v>0</v>
      </c>
      <c r="F96">
        <v>0</v>
      </c>
      <c r="G96">
        <v>0</v>
      </c>
      <c r="I96">
        <v>-1.087841395480549E-2</v>
      </c>
      <c r="J96">
        <v>9.6214845114124259E-3</v>
      </c>
      <c r="K96">
        <v>-1.5089256691266151E-2</v>
      </c>
      <c r="L96">
        <v>-1.7560111948029089E-2</v>
      </c>
      <c r="M96">
        <v>-1.3918516661653779E-2</v>
      </c>
      <c r="N96">
        <v>-5.3083393799652427E-2</v>
      </c>
      <c r="O96">
        <v>-9.3408182133984941E-2</v>
      </c>
      <c r="Q96">
        <v>-0.10288832651243721</v>
      </c>
      <c r="R96">
        <v>-0.1560536299733444</v>
      </c>
      <c r="S96">
        <v>0</v>
      </c>
      <c r="T96">
        <v>-0.69314718055994518</v>
      </c>
      <c r="U96">
        <v>0</v>
      </c>
      <c r="W96">
        <v>0</v>
      </c>
      <c r="X96">
        <v>0</v>
      </c>
      <c r="Y96">
        <v>0</v>
      </c>
      <c r="Z96">
        <v>0</v>
      </c>
      <c r="AA96">
        <v>0.22513492269913521</v>
      </c>
      <c r="AB96">
        <v>0.12610066394948161</v>
      </c>
      <c r="AD96">
        <v>7.4038044528785152E-2</v>
      </c>
      <c r="AE96">
        <v>5.6446518031425093E-2</v>
      </c>
      <c r="AF96">
        <v>3.4447855746586602E-3</v>
      </c>
      <c r="AG96">
        <v>3.080868160407757E-2</v>
      </c>
      <c r="AH96">
        <v>1.3078098807453481E-2</v>
      </c>
      <c r="AJ96">
        <v>1.0970851407175349E-2</v>
      </c>
      <c r="AL96">
        <v>4.3896628488893086E-3</v>
      </c>
      <c r="AM96">
        <v>1.755001170165205E-2</v>
      </c>
      <c r="AN96">
        <v>0</v>
      </c>
      <c r="AO96">
        <v>7.4634981388580712E-2</v>
      </c>
      <c r="AP96">
        <v>0</v>
      </c>
      <c r="AR96">
        <v>-1.5904843972514021E-4</v>
      </c>
      <c r="AS96">
        <v>-1.974650755709462E-4</v>
      </c>
    </row>
    <row r="97" spans="1:45" x14ac:dyDescent="0.3">
      <c r="A97" s="2">
        <v>44251.441666666673</v>
      </c>
      <c r="B97">
        <v>0</v>
      </c>
      <c r="D97">
        <v>0</v>
      </c>
      <c r="E97">
        <v>0</v>
      </c>
      <c r="F97">
        <v>0</v>
      </c>
      <c r="G97">
        <v>0</v>
      </c>
      <c r="I97">
        <v>-1.594572090008128E-3</v>
      </c>
      <c r="J97">
        <v>1.5935863087275239E-3</v>
      </c>
      <c r="K97">
        <v>3.2569130996664701E-3</v>
      </c>
      <c r="L97">
        <v>-6.7032028779392414E-3</v>
      </c>
      <c r="M97">
        <v>7.2762105265589128E-3</v>
      </c>
      <c r="N97">
        <v>-7.4049480065778717E-3</v>
      </c>
      <c r="O97">
        <v>1.9248823839094431E-2</v>
      </c>
      <c r="Q97">
        <v>3.6036901650909232E-2</v>
      </c>
      <c r="R97">
        <v>2.2197567383129141E-3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0</v>
      </c>
      <c r="AA97">
        <v>5.9219359659971271E-2</v>
      </c>
      <c r="AB97">
        <v>6.8858993717155093E-2</v>
      </c>
      <c r="AD97">
        <v>0.1117039895800012</v>
      </c>
      <c r="AE97">
        <v>8.8389486672042494E-3</v>
      </c>
      <c r="AF97">
        <v>6.0440167725642091E-2</v>
      </c>
      <c r="AG97">
        <v>5.1548232527805382E-2</v>
      </c>
      <c r="AH97">
        <v>2.9135094563197409E-2</v>
      </c>
      <c r="AJ97">
        <v>7.8601172927932339E-3</v>
      </c>
      <c r="AL97">
        <v>9.2857639507855083E-3</v>
      </c>
      <c r="AM97">
        <v>1.33130486497377E-2</v>
      </c>
      <c r="AN97">
        <v>2.3679362871783741E-2</v>
      </c>
      <c r="AO97">
        <v>0</v>
      </c>
      <c r="AP97">
        <v>0</v>
      </c>
      <c r="AR97">
        <v>-3.5901839029151011E-4</v>
      </c>
      <c r="AS97">
        <v>-1.577924214348769E-4</v>
      </c>
    </row>
    <row r="98" spans="1:45" x14ac:dyDescent="0.3">
      <c r="A98" s="2">
        <v>44251.442361111112</v>
      </c>
      <c r="B98">
        <v>0</v>
      </c>
      <c r="D98">
        <v>0</v>
      </c>
      <c r="E98">
        <v>0</v>
      </c>
      <c r="F98">
        <v>0</v>
      </c>
      <c r="G98">
        <v>3.1498667059371321E-2</v>
      </c>
      <c r="I98">
        <v>-1.355792689336077E-2</v>
      </c>
      <c r="J98">
        <v>3.2351577596010368E-3</v>
      </c>
      <c r="K98">
        <v>-1.152380959702981E-2</v>
      </c>
      <c r="L98">
        <v>3.5474075460140142E-3</v>
      </c>
      <c r="M98">
        <v>-2.8176666533318521E-2</v>
      </c>
      <c r="N98">
        <v>-2.541681298412302E-2</v>
      </c>
      <c r="O98">
        <v>-3.018729706515666E-2</v>
      </c>
      <c r="Q98">
        <v>2.3129037239566501E-3</v>
      </c>
      <c r="R98">
        <v>-2.2197567383129141E-3</v>
      </c>
      <c r="S98">
        <v>0</v>
      </c>
      <c r="T98">
        <v>0</v>
      </c>
      <c r="U98">
        <v>0</v>
      </c>
      <c r="W98">
        <v>0</v>
      </c>
      <c r="X98">
        <v>0.69314718055994518</v>
      </c>
      <c r="Y98">
        <v>-0.36695525334628892</v>
      </c>
      <c r="Z98">
        <v>0</v>
      </c>
      <c r="AA98">
        <v>0.22314355131420971</v>
      </c>
      <c r="AB98">
        <v>-3.2383782182114858E-2</v>
      </c>
      <c r="AD98">
        <v>-6.1183721172786587E-2</v>
      </c>
      <c r="AE98">
        <v>2.3971245997214119E-3</v>
      </c>
      <c r="AF98">
        <v>1.3898961514795969E-2</v>
      </c>
      <c r="AG98">
        <v>-3.1911256443278628E-2</v>
      </c>
      <c r="AH98">
        <v>-3.0878760077617251E-3</v>
      </c>
      <c r="AJ98">
        <v>-4.4215398486979751E-4</v>
      </c>
      <c r="AL98">
        <v>-1.0012607834783969E-2</v>
      </c>
      <c r="AM98">
        <v>-1.00965775589037E-2</v>
      </c>
      <c r="AN98">
        <v>4.8033048066029593E-3</v>
      </c>
      <c r="AO98">
        <v>0</v>
      </c>
      <c r="AP98">
        <v>0</v>
      </c>
      <c r="AR98">
        <v>1.7190604218875191E-4</v>
      </c>
      <c r="AS98">
        <v>-1.5641194931248489E-4</v>
      </c>
    </row>
    <row r="99" spans="1:45" x14ac:dyDescent="0.3">
      <c r="A99" s="2">
        <v>44251.443055555559</v>
      </c>
      <c r="B99">
        <v>0</v>
      </c>
      <c r="D99">
        <v>0</v>
      </c>
      <c r="E99">
        <v>0</v>
      </c>
      <c r="F99">
        <v>0</v>
      </c>
      <c r="G99">
        <v>-7.2320661579626133E-2</v>
      </c>
      <c r="I99">
        <v>-4.5934251129000181E-2</v>
      </c>
      <c r="J99">
        <v>-8.9293963918421149E-2</v>
      </c>
      <c r="K99">
        <v>-0.1098370474072379</v>
      </c>
      <c r="L99">
        <v>-0.13971276132165761</v>
      </c>
      <c r="M99">
        <v>-0.1495758104803202</v>
      </c>
      <c r="N99">
        <v>-0.2236387233966228</v>
      </c>
      <c r="O99">
        <v>-0.26988132480910898</v>
      </c>
      <c r="Q99">
        <v>-8.2162664967092569E-2</v>
      </c>
      <c r="R99">
        <v>-0.1354379708951042</v>
      </c>
      <c r="S99">
        <v>-0.40546510810816422</v>
      </c>
      <c r="T99">
        <v>0.44468582126144551</v>
      </c>
      <c r="U99">
        <v>0.19474407679251171</v>
      </c>
      <c r="W99">
        <v>0</v>
      </c>
      <c r="X99">
        <v>0.69314718055994529</v>
      </c>
      <c r="Y99">
        <v>0</v>
      </c>
      <c r="Z99">
        <v>0.28768207245178112</v>
      </c>
      <c r="AA99">
        <v>0.18232155679395459</v>
      </c>
      <c r="AB99">
        <v>0.21047898847288801</v>
      </c>
      <c r="AD99">
        <v>0.23397491311604721</v>
      </c>
      <c r="AE99">
        <v>0.22776176160839329</v>
      </c>
      <c r="AF99">
        <v>0.17336134593880459</v>
      </c>
      <c r="AG99">
        <v>0.19325538527727601</v>
      </c>
      <c r="AH99">
        <v>0.12914819277101189</v>
      </c>
      <c r="AJ99">
        <v>0.11003058296978011</v>
      </c>
      <c r="AL99">
        <v>0.1010103693155511</v>
      </c>
      <c r="AM99">
        <v>7.3310149619747911E-2</v>
      </c>
      <c r="AN99">
        <v>0</v>
      </c>
      <c r="AO99">
        <v>0</v>
      </c>
      <c r="AP99">
        <v>0</v>
      </c>
      <c r="AR99">
        <v>-2.7616133484009708E-4</v>
      </c>
      <c r="AS99">
        <v>-9.0724395632690857E-4</v>
      </c>
    </row>
    <row r="100" spans="1:45" x14ac:dyDescent="0.3">
      <c r="A100" s="2">
        <v>44251.443749999999</v>
      </c>
      <c r="B100">
        <v>0</v>
      </c>
      <c r="D100">
        <v>-5.103148001244584E-2</v>
      </c>
      <c r="E100">
        <v>0</v>
      </c>
      <c r="F100">
        <v>-0.13961043870090431</v>
      </c>
      <c r="G100">
        <v>0</v>
      </c>
      <c r="I100">
        <v>-5.0138884997855022E-2</v>
      </c>
      <c r="J100">
        <v>-3.3584695150483228E-2</v>
      </c>
      <c r="K100">
        <v>-3.9440621592641278E-2</v>
      </c>
      <c r="L100">
        <v>-6.92298995866647E-2</v>
      </c>
      <c r="M100">
        <v>-0.1298267898534049</v>
      </c>
      <c r="N100">
        <v>-0.1424866763536268</v>
      </c>
      <c r="O100">
        <v>-0.23421137262709579</v>
      </c>
      <c r="Q100">
        <v>-0.42427217238140841</v>
      </c>
      <c r="R100">
        <v>-0.46442127524128413</v>
      </c>
      <c r="S100">
        <v>-0.51919387343650736</v>
      </c>
      <c r="T100">
        <v>-0.44468582126144551</v>
      </c>
      <c r="U100">
        <v>-0.88789125735245689</v>
      </c>
      <c r="W100">
        <v>0</v>
      </c>
      <c r="X100">
        <v>-0.69314718055994529</v>
      </c>
      <c r="Y100">
        <v>0</v>
      </c>
      <c r="Z100">
        <v>0</v>
      </c>
      <c r="AA100">
        <v>0</v>
      </c>
      <c r="AB100">
        <v>-6.0624621816434798E-2</v>
      </c>
      <c r="AD100">
        <v>8.1409761885069543E-2</v>
      </c>
      <c r="AE100">
        <v>7.9529266506281004E-2</v>
      </c>
      <c r="AF100">
        <v>5.4466054687831278E-2</v>
      </c>
      <c r="AG100">
        <v>6.0458080055703523E-2</v>
      </c>
      <c r="AH100">
        <v>6.1741800413740673E-2</v>
      </c>
      <c r="AJ100">
        <v>4.4451379795787282E-2</v>
      </c>
      <c r="AL100">
        <v>1.551658740650641E-2</v>
      </c>
      <c r="AM100">
        <v>1.8539855548525001E-2</v>
      </c>
      <c r="AN100">
        <v>8.1518227535941179E-2</v>
      </c>
      <c r="AO100">
        <v>0</v>
      </c>
      <c r="AP100">
        <v>0</v>
      </c>
      <c r="AR100">
        <v>-8.5518158605424333E-4</v>
      </c>
      <c r="AS100">
        <v>-5.2114637106193129E-4</v>
      </c>
    </row>
    <row r="101" spans="1:45" x14ac:dyDescent="0.3">
      <c r="A101" s="2">
        <v>44251.444444444453</v>
      </c>
      <c r="B101">
        <v>0</v>
      </c>
      <c r="D101">
        <v>0</v>
      </c>
      <c r="E101">
        <v>0</v>
      </c>
      <c r="F101">
        <v>0</v>
      </c>
      <c r="G101">
        <v>0</v>
      </c>
      <c r="I101">
        <v>1.129955525393278E-2</v>
      </c>
      <c r="J101">
        <v>-4.5845151951571239E-3</v>
      </c>
      <c r="K101">
        <v>7.7352343765113574E-4</v>
      </c>
      <c r="L101">
        <v>-6.0795388485237467E-3</v>
      </c>
      <c r="M101">
        <v>8.234264274724179E-3</v>
      </c>
      <c r="N101">
        <v>-1.1849756237237941E-2</v>
      </c>
      <c r="O101">
        <v>2.3254510636773858E-2</v>
      </c>
      <c r="Q101">
        <v>8.7241556603384618E-3</v>
      </c>
      <c r="R101">
        <v>7.4107972153721891E-2</v>
      </c>
      <c r="S101">
        <v>0.52418141494754633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0.2204733227583309</v>
      </c>
      <c r="AD101">
        <v>-5.6908152317549643E-3</v>
      </c>
      <c r="AE101">
        <v>-2.4358845846212059E-2</v>
      </c>
      <c r="AF101">
        <v>7.9681696491769038E-3</v>
      </c>
      <c r="AG101">
        <v>-3.9197241016131201E-4</v>
      </c>
      <c r="AH101">
        <v>7.4644921915028029E-3</v>
      </c>
      <c r="AJ101">
        <v>4.2104376756668671E-5</v>
      </c>
      <c r="AL101">
        <v>1.6349138001529259E-2</v>
      </c>
      <c r="AM101">
        <v>1.1008805813288449E-3</v>
      </c>
      <c r="AN101">
        <v>0</v>
      </c>
      <c r="AO101">
        <v>0</v>
      </c>
      <c r="AP101">
        <v>0</v>
      </c>
      <c r="AR101">
        <v>-2.1968647079262379E-5</v>
      </c>
      <c r="AS101">
        <v>5.2132979249108757E-5</v>
      </c>
    </row>
    <row r="102" spans="1:45" x14ac:dyDescent="0.3">
      <c r="A102" s="2">
        <v>44251.445138888892</v>
      </c>
      <c r="B102">
        <v>0</v>
      </c>
      <c r="D102">
        <v>0</v>
      </c>
      <c r="E102">
        <v>0</v>
      </c>
      <c r="F102">
        <v>-1.0507977598415151E-2</v>
      </c>
      <c r="G102">
        <v>0</v>
      </c>
      <c r="I102">
        <v>-1.7737345728781051E-2</v>
      </c>
      <c r="J102">
        <v>-1.417982449255994E-2</v>
      </c>
      <c r="K102">
        <v>-3.2516386491371563E-2</v>
      </c>
      <c r="L102">
        <v>-2.8117447801561109E-2</v>
      </c>
      <c r="M102">
        <v>-4.3039079645949663E-2</v>
      </c>
      <c r="N102">
        <v>-5.8612848206645918E-2</v>
      </c>
      <c r="O102">
        <v>-7.2955482264108085E-2</v>
      </c>
      <c r="Q102">
        <v>-0.17582802748340651</v>
      </c>
      <c r="R102">
        <v>4.9505983813454828E-2</v>
      </c>
      <c r="S102">
        <v>-4.9875415110389731E-3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2.6702285558788952E-3</v>
      </c>
      <c r="AD102">
        <v>-1.4692056035445541E-2</v>
      </c>
      <c r="AE102">
        <v>5.0285419338900177E-2</v>
      </c>
      <c r="AF102">
        <v>4.2618332963829442E-2</v>
      </c>
      <c r="AG102">
        <v>2.6157420910355441E-2</v>
      </c>
      <c r="AH102">
        <v>2.8394144154570981E-2</v>
      </c>
      <c r="AJ102">
        <v>1.978529041456412E-2</v>
      </c>
      <c r="AL102">
        <v>7.4794664312927139E-3</v>
      </c>
      <c r="AM102">
        <v>1.240962990822503E-2</v>
      </c>
      <c r="AN102">
        <v>0</v>
      </c>
      <c r="AO102">
        <v>0</v>
      </c>
      <c r="AP102">
        <v>0</v>
      </c>
      <c r="AR102">
        <v>-1.360943190658048E-4</v>
      </c>
      <c r="AS102">
        <v>-3.0390254300982628E-4</v>
      </c>
    </row>
    <row r="103" spans="1:45" x14ac:dyDescent="0.3">
      <c r="A103" s="2">
        <v>44251.445833333331</v>
      </c>
      <c r="B103">
        <v>0</v>
      </c>
      <c r="D103">
        <v>0</v>
      </c>
      <c r="E103">
        <v>0</v>
      </c>
      <c r="F103">
        <v>0</v>
      </c>
      <c r="G103">
        <v>-6.4538521137571081E-2</v>
      </c>
      <c r="I103">
        <v>-5.5608295688964297E-2</v>
      </c>
      <c r="J103">
        <v>-8.17970336992353E-2</v>
      </c>
      <c r="K103">
        <v>-6.874319127266304E-2</v>
      </c>
      <c r="L103">
        <v>-0.13017764585877289</v>
      </c>
      <c r="M103">
        <v>-0.17495450572671881</v>
      </c>
      <c r="N103">
        <v>-0.20231479517698331</v>
      </c>
      <c r="O103">
        <v>-0.23580126344902611</v>
      </c>
      <c r="Q103">
        <v>-0.3360839624948051</v>
      </c>
      <c r="R103">
        <v>-0.29546421289383612</v>
      </c>
      <c r="S103">
        <v>4.8790164169431938E-2</v>
      </c>
      <c r="T103">
        <v>0.40546510810816422</v>
      </c>
      <c r="U103">
        <v>1.3862943611198899</v>
      </c>
      <c r="W103">
        <v>0</v>
      </c>
      <c r="X103">
        <v>0</v>
      </c>
      <c r="Y103">
        <v>0</v>
      </c>
      <c r="Z103">
        <v>0</v>
      </c>
      <c r="AA103">
        <v>-0.40546510810816427</v>
      </c>
      <c r="AB103">
        <v>0</v>
      </c>
      <c r="AD103">
        <v>0.1455645586676089</v>
      </c>
      <c r="AE103">
        <v>8.9914412936822119E-2</v>
      </c>
      <c r="AF103">
        <v>0.11413560557987081</v>
      </c>
      <c r="AG103">
        <v>0.1328150225840008</v>
      </c>
      <c r="AH103">
        <v>0.11437421360652381</v>
      </c>
      <c r="AJ103">
        <v>7.3567075614865196E-2</v>
      </c>
      <c r="AL103">
        <v>7.3256001921144787E-2</v>
      </c>
      <c r="AM103">
        <v>3.4523169606552877E-2</v>
      </c>
      <c r="AN103">
        <v>4.4451762570833608E-2</v>
      </c>
      <c r="AO103">
        <v>0</v>
      </c>
      <c r="AP103">
        <v>9.8255690034082299E-2</v>
      </c>
      <c r="AR103">
        <v>3.0084740947344812E-4</v>
      </c>
      <c r="AS103">
        <v>-6.1726881517998322E-4</v>
      </c>
    </row>
    <row r="104" spans="1:45" x14ac:dyDescent="0.3">
      <c r="A104" s="2">
        <v>44251.446527777778</v>
      </c>
      <c r="B104">
        <v>0</v>
      </c>
      <c r="D104">
        <v>0</v>
      </c>
      <c r="E104">
        <v>0</v>
      </c>
      <c r="F104">
        <v>-5.4262858559367189E-2</v>
      </c>
      <c r="G104">
        <v>-2.247285585205816E-2</v>
      </c>
      <c r="I104">
        <v>-2.027818843711415E-2</v>
      </c>
      <c r="J104">
        <v>-1.409109275933584E-2</v>
      </c>
      <c r="K104">
        <v>-4.8657384879250642E-2</v>
      </c>
      <c r="L104">
        <v>-4.1503282705294797E-2</v>
      </c>
      <c r="M104">
        <v>-5.3769301878345388E-2</v>
      </c>
      <c r="N104">
        <v>-0.1159091477286753</v>
      </c>
      <c r="O104">
        <v>-0.15102546497298561</v>
      </c>
      <c r="Q104">
        <v>-0.12836875854571581</v>
      </c>
      <c r="R104">
        <v>-3.9220713153281128E-2</v>
      </c>
      <c r="S104">
        <v>-0.5679840376059393</v>
      </c>
      <c r="T104">
        <v>-0.40546510810816422</v>
      </c>
      <c r="U104">
        <v>-0.65392646740666416</v>
      </c>
      <c r="W104">
        <v>0</v>
      </c>
      <c r="X104">
        <v>-0.69314718055994518</v>
      </c>
      <c r="Y104">
        <v>0</v>
      </c>
      <c r="Z104">
        <v>0</v>
      </c>
      <c r="AA104">
        <v>0</v>
      </c>
      <c r="AB104">
        <v>-5.1995295118380407E-2</v>
      </c>
      <c r="AD104">
        <v>-4.8442519458821387E-2</v>
      </c>
      <c r="AE104">
        <v>2.9360852291781651E-2</v>
      </c>
      <c r="AF104">
        <v>1.629018066879695E-2</v>
      </c>
      <c r="AG104">
        <v>2.088269813007981E-2</v>
      </c>
      <c r="AH104">
        <v>2.2442213179981518E-2</v>
      </c>
      <c r="AJ104">
        <v>1.7992481331701171E-2</v>
      </c>
      <c r="AL104">
        <v>5.4642680347418704E-3</v>
      </c>
      <c r="AM104">
        <v>2.712099350465369E-2</v>
      </c>
      <c r="AN104">
        <v>0</v>
      </c>
      <c r="AO104">
        <v>0</v>
      </c>
      <c r="AP104">
        <v>0</v>
      </c>
      <c r="AR104">
        <v>-9.5106015573165337E-4</v>
      </c>
      <c r="AS104">
        <v>-2.9211404685369757E-4</v>
      </c>
    </row>
    <row r="105" spans="1:45" x14ac:dyDescent="0.3">
      <c r="A105" s="2">
        <v>44251.447222222218</v>
      </c>
      <c r="B105">
        <v>0</v>
      </c>
      <c r="D105">
        <v>0</v>
      </c>
      <c r="E105">
        <v>-0.19525834782467391</v>
      </c>
      <c r="F105">
        <v>-7.4627212015894173E-3</v>
      </c>
      <c r="G105">
        <v>0</v>
      </c>
      <c r="I105">
        <v>-6.635523392866105E-3</v>
      </c>
      <c r="J105">
        <v>-7.4283742584793089E-3</v>
      </c>
      <c r="K105">
        <v>-1.0177727533770661E-2</v>
      </c>
      <c r="L105">
        <v>-1.8235881971773171E-2</v>
      </c>
      <c r="M105">
        <v>-3.1375916522581981E-2</v>
      </c>
      <c r="N105">
        <v>-2.9495619738864502E-2</v>
      </c>
      <c r="O105">
        <v>-2.5975486403260639E-2</v>
      </c>
      <c r="Q105">
        <v>1.7356229456542919E-2</v>
      </c>
      <c r="R105">
        <v>-0.28768207245178112</v>
      </c>
      <c r="S105">
        <v>0.51919387343650736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-3.5016081871249383E-2</v>
      </c>
      <c r="AD105">
        <v>4.2863704431782328E-2</v>
      </c>
      <c r="AE105">
        <v>2.2957791833097211E-2</v>
      </c>
      <c r="AF105">
        <v>1.6765526168972759E-2</v>
      </c>
      <c r="AG105">
        <v>4.3013937556774177E-2</v>
      </c>
      <c r="AH105">
        <v>4.1594234710749411E-2</v>
      </c>
      <c r="AJ105">
        <v>2.3563433640049421E-2</v>
      </c>
      <c r="AL105">
        <v>1.3898308078013949E-2</v>
      </c>
      <c r="AM105">
        <v>1.510276818575651E-2</v>
      </c>
      <c r="AN105">
        <v>0</v>
      </c>
      <c r="AO105">
        <v>0</v>
      </c>
      <c r="AP105">
        <v>0</v>
      </c>
      <c r="AR105">
        <v>3.3828549419823162E-4</v>
      </c>
      <c r="AS105">
        <v>-2.417676177728367E-4</v>
      </c>
    </row>
    <row r="106" spans="1:45" x14ac:dyDescent="0.3">
      <c r="A106" s="2">
        <v>44251.447916666657</v>
      </c>
      <c r="B106">
        <v>0</v>
      </c>
      <c r="D106">
        <v>0</v>
      </c>
      <c r="E106">
        <v>0</v>
      </c>
      <c r="F106">
        <v>0</v>
      </c>
      <c r="G106">
        <v>0</v>
      </c>
      <c r="I106">
        <v>-1.521306906837783E-2</v>
      </c>
      <c r="J106">
        <v>-2.2137946337246639E-2</v>
      </c>
      <c r="K106">
        <v>-3.7646955989210973E-2</v>
      </c>
      <c r="L106">
        <v>-2.518921702986399E-2</v>
      </c>
      <c r="M106">
        <v>-1.646213030913346E-2</v>
      </c>
      <c r="N106">
        <v>-3.0392121155759181E-2</v>
      </c>
      <c r="O106">
        <v>2.9136045292096121E-2</v>
      </c>
      <c r="Q106">
        <v>9.3652568226692101E-2</v>
      </c>
      <c r="R106">
        <v>0</v>
      </c>
      <c r="S106">
        <v>0</v>
      </c>
      <c r="T106">
        <v>0</v>
      </c>
      <c r="U106">
        <v>0.36624439495488298</v>
      </c>
      <c r="W106">
        <v>0</v>
      </c>
      <c r="X106">
        <v>0</v>
      </c>
      <c r="Y106">
        <v>0</v>
      </c>
      <c r="Z106">
        <v>0</v>
      </c>
      <c r="AA106">
        <v>0.22314355131420971</v>
      </c>
      <c r="AB106">
        <v>0.14402163170640939</v>
      </c>
      <c r="AD106">
        <v>3.1390242468567697E-2</v>
      </c>
      <c r="AE106">
        <v>4.166004088004005E-2</v>
      </c>
      <c r="AF106">
        <v>6.1273995914797652E-2</v>
      </c>
      <c r="AG106">
        <v>3.9914288562174598E-2</v>
      </c>
      <c r="AH106">
        <v>1.7103616638444841E-2</v>
      </c>
      <c r="AJ106">
        <v>1.405746870185887E-2</v>
      </c>
      <c r="AL106">
        <v>4.0130423327200404E-3</v>
      </c>
      <c r="AM106">
        <v>5.1856745868086307E-3</v>
      </c>
      <c r="AN106">
        <v>0</v>
      </c>
      <c r="AO106">
        <v>0.1283811666482064</v>
      </c>
      <c r="AP106">
        <v>0</v>
      </c>
      <c r="AR106">
        <v>-5.1663366082976836E-4</v>
      </c>
      <c r="AS106">
        <v>-1.055236030680362E-4</v>
      </c>
    </row>
    <row r="107" spans="1:45" x14ac:dyDescent="0.3">
      <c r="A107" s="2">
        <v>44251.448611111111</v>
      </c>
      <c r="B107">
        <v>0</v>
      </c>
      <c r="D107">
        <v>0</v>
      </c>
      <c r="E107">
        <v>0</v>
      </c>
      <c r="F107">
        <v>-2.7617579020900781E-2</v>
      </c>
      <c r="G107">
        <v>-4.6520015634893497E-2</v>
      </c>
      <c r="I107">
        <v>-3.7489275271870959E-2</v>
      </c>
      <c r="J107">
        <v>-4.7746890808965332E-2</v>
      </c>
      <c r="K107">
        <v>-4.2676675670697328E-2</v>
      </c>
      <c r="L107">
        <v>-6.3154105127483984E-2</v>
      </c>
      <c r="M107">
        <v>-9.3363751886361701E-2</v>
      </c>
      <c r="N107">
        <v>-3.8290912993314663E-2</v>
      </c>
      <c r="O107">
        <v>2.831111466983249E-2</v>
      </c>
      <c r="Q107">
        <v>-3.5651055104023111E-2</v>
      </c>
      <c r="R107">
        <v>0.47830243206043083</v>
      </c>
      <c r="S107">
        <v>0</v>
      </c>
      <c r="T107">
        <v>1.036736884950022</v>
      </c>
      <c r="U107">
        <v>-0.40546510810816422</v>
      </c>
      <c r="W107">
        <v>0</v>
      </c>
      <c r="X107">
        <v>0</v>
      </c>
      <c r="Y107">
        <v>0</v>
      </c>
      <c r="Z107">
        <v>0</v>
      </c>
      <c r="AA107">
        <v>0.1739533071234379</v>
      </c>
      <c r="AB107">
        <v>7.4018007689624465E-2</v>
      </c>
      <c r="AD107">
        <v>0.14156356432178671</v>
      </c>
      <c r="AE107">
        <v>0.1016061535112889</v>
      </c>
      <c r="AF107">
        <v>0.10787322459521589</v>
      </c>
      <c r="AG107">
        <v>8.5912993664105652E-2</v>
      </c>
      <c r="AH107">
        <v>7.6226419614584984E-2</v>
      </c>
      <c r="AJ107">
        <v>4.3180653332563601E-2</v>
      </c>
      <c r="AL107">
        <v>3.8821174064913137E-2</v>
      </c>
      <c r="AM107">
        <v>2.6806703885457139E-2</v>
      </c>
      <c r="AN107">
        <v>0</v>
      </c>
      <c r="AO107">
        <v>2.967576814611661E-2</v>
      </c>
      <c r="AP107">
        <v>0</v>
      </c>
      <c r="AR107">
        <v>2.7911303312322389E-4</v>
      </c>
      <c r="AS107">
        <v>-5.1313086805571118E-4</v>
      </c>
    </row>
    <row r="108" spans="1:45" x14ac:dyDescent="0.3">
      <c r="A108" s="2">
        <v>44251.449305555558</v>
      </c>
      <c r="B108">
        <v>0</v>
      </c>
      <c r="D108">
        <v>0</v>
      </c>
      <c r="E108">
        <v>0</v>
      </c>
      <c r="F108">
        <v>0</v>
      </c>
      <c r="G108">
        <v>0</v>
      </c>
      <c r="I108">
        <v>-8.930702976083893E-3</v>
      </c>
      <c r="J108">
        <v>-6.9963605587393118E-3</v>
      </c>
      <c r="K108">
        <v>-2.128440195954617E-2</v>
      </c>
      <c r="L108">
        <v>-4.4702829859190267E-2</v>
      </c>
      <c r="M108">
        <v>-6.6909823983098082E-2</v>
      </c>
      <c r="N108">
        <v>-7.5252464410266118E-2</v>
      </c>
      <c r="O108">
        <v>-5.8452712192058609E-3</v>
      </c>
      <c r="Q108">
        <v>-5.9014171437055223E-2</v>
      </c>
      <c r="R108">
        <v>-0.3184537311185347</v>
      </c>
      <c r="S108">
        <v>0.40546510810816422</v>
      </c>
      <c r="T108">
        <v>-0.34358970439007658</v>
      </c>
      <c r="U108">
        <v>0.40546510810816422</v>
      </c>
      <c r="W108">
        <v>0.55961578793542244</v>
      </c>
      <c r="X108">
        <v>0</v>
      </c>
      <c r="Y108">
        <v>0</v>
      </c>
      <c r="Z108">
        <v>0</v>
      </c>
      <c r="AA108">
        <v>0.16251892949777491</v>
      </c>
      <c r="AB108">
        <v>9.63728791604469E-2</v>
      </c>
      <c r="AD108">
        <v>-1.3264050456597291E-2</v>
      </c>
      <c r="AE108">
        <v>-2.4587835704593889E-2</v>
      </c>
      <c r="AF108">
        <v>-3.8011332854622548E-2</v>
      </c>
      <c r="AG108">
        <v>-2.0626779369819381E-2</v>
      </c>
      <c r="AH108">
        <v>-5.6197861677746994E-3</v>
      </c>
      <c r="AJ108">
        <v>1.3541140279610181E-2</v>
      </c>
      <c r="AL108">
        <v>9.7306390092022355E-4</v>
      </c>
      <c r="AM108">
        <v>7.8869877593303883E-3</v>
      </c>
      <c r="AN108">
        <v>0</v>
      </c>
      <c r="AO108">
        <v>0</v>
      </c>
      <c r="AP108">
        <v>0</v>
      </c>
      <c r="AR108">
        <v>-5.4669493738579433E-4</v>
      </c>
      <c r="AS108">
        <v>-3.1270374609704281E-6</v>
      </c>
    </row>
    <row r="109" spans="1:45" x14ac:dyDescent="0.3">
      <c r="A109" s="2">
        <v>44251.45</v>
      </c>
      <c r="B109">
        <v>0</v>
      </c>
      <c r="D109">
        <v>0</v>
      </c>
      <c r="E109">
        <v>0</v>
      </c>
      <c r="F109">
        <v>-4.4607616347276391E-3</v>
      </c>
      <c r="G109">
        <v>0</v>
      </c>
      <c r="I109">
        <v>1.27680628616833E-2</v>
      </c>
      <c r="J109">
        <v>-5.5537185955492063E-3</v>
      </c>
      <c r="K109">
        <v>2.7749026071886011E-3</v>
      </c>
      <c r="L109">
        <v>9.5641707529825482E-3</v>
      </c>
      <c r="M109">
        <v>4.5991178962807577E-2</v>
      </c>
      <c r="N109">
        <v>5.814601328871305E-2</v>
      </c>
      <c r="O109">
        <v>-3.7094323832720382E-3</v>
      </c>
      <c r="Q109">
        <v>0.1210423810537478</v>
      </c>
      <c r="R109">
        <v>-8.9079630053688685E-2</v>
      </c>
      <c r="S109">
        <v>-0.13543797089510409</v>
      </c>
      <c r="T109">
        <v>0.1177830356563834</v>
      </c>
      <c r="U109">
        <v>0</v>
      </c>
      <c r="W109">
        <v>0</v>
      </c>
      <c r="X109">
        <v>0</v>
      </c>
      <c r="Y109">
        <v>0</v>
      </c>
      <c r="Z109">
        <v>0</v>
      </c>
      <c r="AA109">
        <v>0.13353139262452271</v>
      </c>
      <c r="AB109">
        <v>-4.2575902526412754E-3</v>
      </c>
      <c r="AD109">
        <v>9.7283956242897318E-3</v>
      </c>
      <c r="AE109">
        <v>1.5519437167383909E-2</v>
      </c>
      <c r="AF109">
        <v>1.9450164219369629E-2</v>
      </c>
      <c r="AG109">
        <v>1.045041395453428E-2</v>
      </c>
      <c r="AH109">
        <v>7.0357099762787811E-3</v>
      </c>
      <c r="AJ109">
        <v>-2.5740039951722689E-3</v>
      </c>
      <c r="AL109">
        <v>8.6378861712077537E-3</v>
      </c>
      <c r="AM109">
        <v>5.1308475823441668E-3</v>
      </c>
      <c r="AN109">
        <v>0</v>
      </c>
      <c r="AO109">
        <v>0</v>
      </c>
      <c r="AP109">
        <v>0</v>
      </c>
      <c r="AR109">
        <v>-1.0387528132049789E-4</v>
      </c>
      <c r="AS109">
        <v>-6.597663852936364E-5</v>
      </c>
    </row>
    <row r="110" spans="1:45" x14ac:dyDescent="0.3">
      <c r="A110" s="2">
        <v>44251.450694444437</v>
      </c>
      <c r="B110">
        <v>0</v>
      </c>
      <c r="D110">
        <v>0</v>
      </c>
      <c r="E110">
        <v>0</v>
      </c>
      <c r="F110">
        <v>0</v>
      </c>
      <c r="G110">
        <v>0</v>
      </c>
      <c r="I110">
        <v>-1.014184952314068E-2</v>
      </c>
      <c r="J110">
        <v>-1.8352248155215629E-3</v>
      </c>
      <c r="K110">
        <v>-8.8990531810333451E-3</v>
      </c>
      <c r="L110">
        <v>1.397384791416423E-2</v>
      </c>
      <c r="M110">
        <v>1.873098182860744E-3</v>
      </c>
      <c r="N110">
        <v>-4.8569662500206334E-3</v>
      </c>
      <c r="O110">
        <v>5.2509773162612294E-3</v>
      </c>
      <c r="Q110">
        <v>-0.11800747735859381</v>
      </c>
      <c r="R110">
        <v>-6.0818740035039287E-2</v>
      </c>
      <c r="S110">
        <v>-0.27002713721305999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0.1021052229371536</v>
      </c>
      <c r="AA110">
        <v>-4.2124926300671162E-2</v>
      </c>
      <c r="AB110">
        <v>1.587334915629024E-2</v>
      </c>
      <c r="AD110">
        <v>5.3333714265963783E-2</v>
      </c>
      <c r="AE110">
        <v>6.0547271141304648E-3</v>
      </c>
      <c r="AF110">
        <v>-2.0742432329423192E-2</v>
      </c>
      <c r="AG110">
        <v>-3.5007484631185193E-2</v>
      </c>
      <c r="AH110">
        <v>-1.386331993637668E-2</v>
      </c>
      <c r="AJ110">
        <v>-7.5057611125677326E-3</v>
      </c>
      <c r="AL110">
        <v>-6.9230209914277197E-3</v>
      </c>
      <c r="AM110">
        <v>-1.3395357432237629E-2</v>
      </c>
      <c r="AN110">
        <v>0</v>
      </c>
      <c r="AO110">
        <v>0</v>
      </c>
      <c r="AP110">
        <v>0</v>
      </c>
      <c r="AR110">
        <v>-7.1496903817802604E-5</v>
      </c>
      <c r="AS110">
        <v>2.146148743165099E-6</v>
      </c>
    </row>
    <row r="111" spans="1:45" x14ac:dyDescent="0.3">
      <c r="A111" s="2">
        <v>44251.451388888891</v>
      </c>
      <c r="B111">
        <v>0</v>
      </c>
      <c r="D111">
        <v>0</v>
      </c>
      <c r="E111">
        <v>0</v>
      </c>
      <c r="F111">
        <v>-4.2144878703476607E-2</v>
      </c>
      <c r="G111">
        <v>1.418463499195699E-2</v>
      </c>
      <c r="I111">
        <v>-2.5143189667131689E-3</v>
      </c>
      <c r="J111">
        <v>-1.4203396663970301E-2</v>
      </c>
      <c r="K111">
        <v>-2.7857028660841721E-2</v>
      </c>
      <c r="L111">
        <v>-5.5602730209212137E-2</v>
      </c>
      <c r="M111">
        <v>-6.4391943186687062E-2</v>
      </c>
      <c r="N111">
        <v>2.609109639507778E-3</v>
      </c>
      <c r="O111">
        <v>-9.054643664271067E-2</v>
      </c>
      <c r="Q111">
        <v>0.11800747735859381</v>
      </c>
      <c r="R111">
        <v>4.2009408077543053E-2</v>
      </c>
      <c r="S111">
        <v>-0.43078291609245428</v>
      </c>
      <c r="T111">
        <v>0.27763173659827939</v>
      </c>
      <c r="U111">
        <v>0</v>
      </c>
      <c r="W111">
        <v>0</v>
      </c>
      <c r="X111">
        <v>0</v>
      </c>
      <c r="Y111">
        <v>0</v>
      </c>
      <c r="Z111">
        <v>0</v>
      </c>
      <c r="AA111">
        <v>-9.1406466323851576E-2</v>
      </c>
      <c r="AB111">
        <v>-0.11738941234880169</v>
      </c>
      <c r="AD111">
        <v>-9.3074042915477939E-2</v>
      </c>
      <c r="AE111">
        <v>3.4016524764919343E-2</v>
      </c>
      <c r="AF111">
        <v>-5.727578201690342E-3</v>
      </c>
      <c r="AG111">
        <v>4.2996059257047747E-2</v>
      </c>
      <c r="AH111">
        <v>3.3805902169788737E-2</v>
      </c>
      <c r="AJ111">
        <v>2.6607381356488879E-2</v>
      </c>
      <c r="AL111">
        <v>3.9589236190540333E-3</v>
      </c>
      <c r="AM111">
        <v>1.5816171058753881E-2</v>
      </c>
      <c r="AN111">
        <v>0</v>
      </c>
      <c r="AO111">
        <v>0</v>
      </c>
      <c r="AP111">
        <v>0</v>
      </c>
      <c r="AR111">
        <v>-6.9323499590367987E-4</v>
      </c>
      <c r="AS111">
        <v>-1.9666767026293999E-4</v>
      </c>
    </row>
    <row r="112" spans="1:45" x14ac:dyDescent="0.3">
      <c r="A112" s="2">
        <v>44251.45208333333</v>
      </c>
      <c r="B112">
        <v>0</v>
      </c>
      <c r="D112">
        <v>0</v>
      </c>
      <c r="E112">
        <v>0</v>
      </c>
      <c r="F112">
        <v>-7.4946130117949039E-2</v>
      </c>
      <c r="G112">
        <v>-0.1142680935489393</v>
      </c>
      <c r="I112">
        <v>-0.1243077720323047</v>
      </c>
      <c r="J112">
        <v>-0.12963723854775641</v>
      </c>
      <c r="K112">
        <v>-0.14509723707868891</v>
      </c>
      <c r="L112">
        <v>-0.1844133380056947</v>
      </c>
      <c r="M112">
        <v>-0.23902338687014121</v>
      </c>
      <c r="N112">
        <v>-0.35957248983158657</v>
      </c>
      <c r="O112">
        <v>-0.36223118483037248</v>
      </c>
      <c r="Q112">
        <v>-0.54801369438287573</v>
      </c>
      <c r="R112">
        <v>-0.21447866842848581</v>
      </c>
      <c r="S112">
        <v>0.8362480242006185</v>
      </c>
      <c r="T112">
        <v>0</v>
      </c>
      <c r="U112">
        <v>0</v>
      </c>
      <c r="W112">
        <v>-0.1541506798272583</v>
      </c>
      <c r="X112">
        <v>0</v>
      </c>
      <c r="Y112">
        <v>0</v>
      </c>
      <c r="Z112">
        <v>0</v>
      </c>
      <c r="AA112">
        <v>7.1174677688640156E-3</v>
      </c>
      <c r="AB112">
        <v>0.19318325171833539</v>
      </c>
      <c r="AD112">
        <v>0.32428880702738572</v>
      </c>
      <c r="AE112">
        <v>0.24893842822942419</v>
      </c>
      <c r="AF112">
        <v>0.22129943298500659</v>
      </c>
      <c r="AG112">
        <v>0.22621064778535471</v>
      </c>
      <c r="AH112">
        <v>0.16701572308611651</v>
      </c>
      <c r="AJ112">
        <v>7.8530136279001184E-2</v>
      </c>
      <c r="AL112">
        <v>9.2747430141360887E-2</v>
      </c>
      <c r="AM112">
        <v>4.757932155186495E-2</v>
      </c>
      <c r="AN112">
        <v>0.14792013007662241</v>
      </c>
      <c r="AO112">
        <v>2.3122417420854191E-2</v>
      </c>
      <c r="AP112">
        <v>0</v>
      </c>
      <c r="AR112">
        <v>-5.670493126981313E-4</v>
      </c>
      <c r="AS112">
        <v>-1.3705107927695079E-3</v>
      </c>
    </row>
    <row r="113" spans="1:45" x14ac:dyDescent="0.3">
      <c r="A113" s="2">
        <v>44251.452777777777</v>
      </c>
      <c r="B113">
        <v>0</v>
      </c>
      <c r="D113">
        <v>0</v>
      </c>
      <c r="E113">
        <v>0</v>
      </c>
      <c r="F113">
        <v>2.00881790202736E-2</v>
      </c>
      <c r="G113">
        <v>-1.5915455305899329E-2</v>
      </c>
      <c r="I113">
        <v>-1.3463922209020041E-2</v>
      </c>
      <c r="J113">
        <v>-3.2794117853954141E-2</v>
      </c>
      <c r="K113">
        <v>-5.4760985227581223E-2</v>
      </c>
      <c r="L113">
        <v>-0.1049080399388114</v>
      </c>
      <c r="M113">
        <v>-0.1721711055542188</v>
      </c>
      <c r="N113">
        <v>-0.17822339861378711</v>
      </c>
      <c r="O113">
        <v>-0.20585205420414879</v>
      </c>
      <c r="Q113">
        <v>-0.23328800038598221</v>
      </c>
      <c r="R113">
        <v>-0.57841891489851904</v>
      </c>
      <c r="S113">
        <v>0</v>
      </c>
      <c r="T113">
        <v>-0.85745023185122138</v>
      </c>
      <c r="U113">
        <v>0</v>
      </c>
      <c r="W113">
        <v>0</v>
      </c>
      <c r="X113">
        <v>0</v>
      </c>
      <c r="Y113">
        <v>-0.62237810967173801</v>
      </c>
      <c r="Z113">
        <v>0</v>
      </c>
      <c r="AA113">
        <v>0.12641392485565869</v>
      </c>
      <c r="AB113">
        <v>0.22051235552634441</v>
      </c>
      <c r="AD113">
        <v>3.7483687406563833E-2</v>
      </c>
      <c r="AE113">
        <v>6.3158104681235727E-3</v>
      </c>
      <c r="AF113">
        <v>6.1439260847452992E-2</v>
      </c>
      <c r="AG113">
        <v>1.5468127662025211E-2</v>
      </c>
      <c r="AH113">
        <v>3.4208762631156908E-2</v>
      </c>
      <c r="AJ113">
        <v>4.2482730902480448E-2</v>
      </c>
      <c r="AL113">
        <v>1.052157607220661E-2</v>
      </c>
      <c r="AM113">
        <v>2.8703198649073339E-2</v>
      </c>
      <c r="AN113">
        <v>0</v>
      </c>
      <c r="AO113">
        <v>0</v>
      </c>
      <c r="AP113">
        <v>0</v>
      </c>
      <c r="AR113">
        <v>-5.4165794554883462E-4</v>
      </c>
      <c r="AS113">
        <v>-6.1796078293419043E-4</v>
      </c>
    </row>
    <row r="114" spans="1:45" x14ac:dyDescent="0.3">
      <c r="A114" s="2">
        <v>44251.453472222223</v>
      </c>
      <c r="B114">
        <v>0</v>
      </c>
      <c r="D114">
        <v>0</v>
      </c>
      <c r="E114">
        <v>0</v>
      </c>
      <c r="F114">
        <v>2.3229481342415429E-2</v>
      </c>
      <c r="G114">
        <v>2.5641686011422141E-2</v>
      </c>
      <c r="I114">
        <v>2.6526679629822251E-2</v>
      </c>
      <c r="J114">
        <v>3.7994070256020862E-2</v>
      </c>
      <c r="K114">
        <v>3.2928054520803052E-2</v>
      </c>
      <c r="L114">
        <v>2.643935148564136E-2</v>
      </c>
      <c r="M114">
        <v>9.0749207579547964E-2</v>
      </c>
      <c r="N114">
        <v>2.4242397246255539E-2</v>
      </c>
      <c r="O114">
        <v>7.8392995998866621E-2</v>
      </c>
      <c r="Q114">
        <v>0.2638714237580625</v>
      </c>
      <c r="R114">
        <v>0.72073513707877446</v>
      </c>
      <c r="S114">
        <v>-2.0202707317519279E-2</v>
      </c>
      <c r="T114">
        <v>-0.23111172096338661</v>
      </c>
      <c r="U114">
        <v>0</v>
      </c>
      <c r="W114">
        <v>0</v>
      </c>
      <c r="X114">
        <v>0</v>
      </c>
      <c r="Y114">
        <v>0</v>
      </c>
      <c r="Z114">
        <v>0</v>
      </c>
      <c r="AA114">
        <v>-3.5627177643151153E-2</v>
      </c>
      <c r="AB114">
        <v>-0.20171209102619739</v>
      </c>
      <c r="AD114">
        <v>-4.1934865413692617E-2</v>
      </c>
      <c r="AE114">
        <v>-9.0856475189271979E-2</v>
      </c>
      <c r="AF114">
        <v>-4.7422858873917402E-2</v>
      </c>
      <c r="AG114">
        <v>-6.7406345280666802E-2</v>
      </c>
      <c r="AH114">
        <v>-4.5867879349880347E-2</v>
      </c>
      <c r="AJ114">
        <v>-1.6535375827770871E-2</v>
      </c>
      <c r="AL114">
        <v>-7.4530784508315406E-3</v>
      </c>
      <c r="AM114">
        <v>-9.4652160403096985E-4</v>
      </c>
      <c r="AN114">
        <v>-2.2117805253619061E-2</v>
      </c>
      <c r="AO114">
        <v>0</v>
      </c>
      <c r="AP114">
        <v>0</v>
      </c>
      <c r="AR114">
        <v>2.5648253626187062E-4</v>
      </c>
      <c r="AS114">
        <v>2.1499955303916349E-4</v>
      </c>
    </row>
    <row r="115" spans="1:45" x14ac:dyDescent="0.3">
      <c r="A115" s="2">
        <v>44251.45416666667</v>
      </c>
      <c r="B115">
        <v>0</v>
      </c>
      <c r="D115">
        <v>0</v>
      </c>
      <c r="E115">
        <v>0</v>
      </c>
      <c r="F115">
        <v>0</v>
      </c>
      <c r="G115">
        <v>-1.3242933377897609E-2</v>
      </c>
      <c r="I115">
        <v>-8.9535234358510962E-3</v>
      </c>
      <c r="J115">
        <v>-1.3510566596299791E-2</v>
      </c>
      <c r="K115">
        <v>-3.4148512178932222E-2</v>
      </c>
      <c r="L115">
        <v>-2.459333421994447E-2</v>
      </c>
      <c r="M115">
        <v>-8.0415133285825835E-2</v>
      </c>
      <c r="N115">
        <v>-3.9981097183835017E-2</v>
      </c>
      <c r="O115">
        <v>-4.7332778680565069E-2</v>
      </c>
      <c r="Q115">
        <v>5.1368592757376257E-2</v>
      </c>
      <c r="R115">
        <v>-0.1905183239981332</v>
      </c>
      <c r="S115">
        <v>-0.33172163386261522</v>
      </c>
      <c r="T115">
        <v>0</v>
      </c>
      <c r="U115">
        <v>-0.40546510810816422</v>
      </c>
      <c r="W115">
        <v>0</v>
      </c>
      <c r="X115">
        <v>0</v>
      </c>
      <c r="Y115">
        <v>0.62237810967173801</v>
      </c>
      <c r="Z115">
        <v>-0.1021052229371536</v>
      </c>
      <c r="AA115">
        <v>0</v>
      </c>
      <c r="AB115">
        <v>4.9381247915925242E-2</v>
      </c>
      <c r="AD115">
        <v>-8.5260914615208128E-2</v>
      </c>
      <c r="AE115">
        <v>3.9856267151729963E-2</v>
      </c>
      <c r="AF115">
        <v>-7.7117522351510814E-4</v>
      </c>
      <c r="AG115">
        <v>3.5552996444301321E-2</v>
      </c>
      <c r="AH115">
        <v>1.7169279723605161E-2</v>
      </c>
      <c r="AJ115">
        <v>1.959946137282564E-3</v>
      </c>
      <c r="AL115">
        <v>9.0181496361019242E-4</v>
      </c>
      <c r="AM115">
        <v>-1.6953508075522979E-2</v>
      </c>
      <c r="AN115">
        <v>0</v>
      </c>
      <c r="AO115">
        <v>0</v>
      </c>
      <c r="AP115">
        <v>0</v>
      </c>
      <c r="AR115">
        <v>1.5361316868300889E-4</v>
      </c>
      <c r="AS115">
        <v>-1.7868172261259471E-4</v>
      </c>
    </row>
    <row r="116" spans="1:45" x14ac:dyDescent="0.3">
      <c r="A116" s="2">
        <v>44251.454861111109</v>
      </c>
      <c r="B116">
        <v>0</v>
      </c>
      <c r="D116">
        <v>0</v>
      </c>
      <c r="E116">
        <v>0</v>
      </c>
      <c r="F116">
        <v>0</v>
      </c>
      <c r="G116">
        <v>0</v>
      </c>
      <c r="I116">
        <v>1.0883047830799519E-2</v>
      </c>
      <c r="J116">
        <v>4.4177038993344908E-3</v>
      </c>
      <c r="K116">
        <v>3.2009098264590641E-2</v>
      </c>
      <c r="L116">
        <v>4.6018340361515531E-2</v>
      </c>
      <c r="M116">
        <v>7.841960535714998E-2</v>
      </c>
      <c r="N116">
        <v>7.6709212515619463E-2</v>
      </c>
      <c r="O116">
        <v>4.3472834544265322E-2</v>
      </c>
      <c r="Q116">
        <v>-0.1247817183284224</v>
      </c>
      <c r="R116">
        <v>0.47564611664481737</v>
      </c>
      <c r="S116">
        <v>0.35192434118013449</v>
      </c>
      <c r="T116">
        <v>0.37156355643248279</v>
      </c>
      <c r="U116">
        <v>0</v>
      </c>
      <c r="W116">
        <v>0</v>
      </c>
      <c r="X116">
        <v>0</v>
      </c>
      <c r="Y116">
        <v>0</v>
      </c>
      <c r="Z116">
        <v>0.1043600153242427</v>
      </c>
      <c r="AA116">
        <v>-9.9333807790966011E-2</v>
      </c>
      <c r="AB116">
        <v>-9.3312177141651964E-2</v>
      </c>
      <c r="AD116">
        <v>-3.1786310445750747E-2</v>
      </c>
      <c r="AE116">
        <v>-7.6770793371815138E-2</v>
      </c>
      <c r="AF116">
        <v>-3.6399392520757079E-2</v>
      </c>
      <c r="AG116">
        <v>-3.9122720606929562E-2</v>
      </c>
      <c r="AH116">
        <v>-2.258731693720328E-2</v>
      </c>
      <c r="AJ116">
        <v>-1.7088475892165889E-2</v>
      </c>
      <c r="AL116">
        <v>-1.478005031172014E-2</v>
      </c>
      <c r="AM116">
        <v>-2.167533371255637E-3</v>
      </c>
      <c r="AN116">
        <v>0</v>
      </c>
      <c r="AO116">
        <v>3.37110573423125E-2</v>
      </c>
      <c r="AP116">
        <v>0</v>
      </c>
      <c r="AR116">
        <v>5.8746209051108167E-5</v>
      </c>
      <c r="AS116">
        <v>2.7857718878721022E-4</v>
      </c>
    </row>
    <row r="117" spans="1:45" x14ac:dyDescent="0.3">
      <c r="A117" s="2">
        <v>44251.455555555563</v>
      </c>
      <c r="B117">
        <v>0</v>
      </c>
      <c r="D117">
        <v>0</v>
      </c>
      <c r="E117">
        <v>0</v>
      </c>
      <c r="F117">
        <v>-1.827304186516265E-2</v>
      </c>
      <c r="G117">
        <v>0</v>
      </c>
      <c r="I117">
        <v>-4.2849077250171952E-2</v>
      </c>
      <c r="J117">
        <v>-6.7756961764119161E-2</v>
      </c>
      <c r="K117">
        <v>-6.6373972082096167E-2</v>
      </c>
      <c r="L117">
        <v>-7.9911120068898889E-2</v>
      </c>
      <c r="M117">
        <v>-7.0849434130103806E-2</v>
      </c>
      <c r="N117">
        <v>9.305926050178881E-3</v>
      </c>
      <c r="O117">
        <v>4.9579118845464183E-2</v>
      </c>
      <c r="Q117">
        <v>3.5035430472147022E-2</v>
      </c>
      <c r="R117">
        <v>2.2756987122616201E-2</v>
      </c>
      <c r="S117">
        <v>0</v>
      </c>
      <c r="T117">
        <v>0.46134556650262087</v>
      </c>
      <c r="U117">
        <v>0</v>
      </c>
      <c r="W117">
        <v>0</v>
      </c>
      <c r="X117">
        <v>0</v>
      </c>
      <c r="Y117">
        <v>0</v>
      </c>
      <c r="Z117">
        <v>-0.1043600153242427</v>
      </c>
      <c r="AA117">
        <v>0.41259272203239672</v>
      </c>
      <c r="AB117">
        <v>0.17614818272080099</v>
      </c>
      <c r="AD117">
        <v>0.28018159682693211</v>
      </c>
      <c r="AE117">
        <v>0.22828485674500781</v>
      </c>
      <c r="AF117">
        <v>0.1331423935143157</v>
      </c>
      <c r="AG117">
        <v>0.1078653229033346</v>
      </c>
      <c r="AH117">
        <v>6.0848692358566048E-2</v>
      </c>
      <c r="AJ117">
        <v>2.191429061682193E-2</v>
      </c>
      <c r="AL117">
        <v>1.9463899624145849E-2</v>
      </c>
      <c r="AM117">
        <v>0</v>
      </c>
      <c r="AN117">
        <v>0</v>
      </c>
      <c r="AO117">
        <v>0</v>
      </c>
      <c r="AP117">
        <v>0</v>
      </c>
      <c r="AR117">
        <v>-2.7111806378421482E-4</v>
      </c>
      <c r="AS117">
        <v>-5.9183880557611701E-4</v>
      </c>
    </row>
    <row r="118" spans="1:45" x14ac:dyDescent="0.3">
      <c r="A118" s="2">
        <v>44251.456250000003</v>
      </c>
      <c r="B118">
        <v>0</v>
      </c>
      <c r="D118">
        <v>0</v>
      </c>
      <c r="E118">
        <v>0</v>
      </c>
      <c r="F118">
        <v>2.7877782956815981E-2</v>
      </c>
      <c r="G118">
        <v>-5.6121563647356432E-2</v>
      </c>
      <c r="I118">
        <v>-2.0358416467409768E-3</v>
      </c>
      <c r="J118">
        <v>1.5814071779357342E-2</v>
      </c>
      <c r="K118">
        <v>-2.763764418527348E-2</v>
      </c>
      <c r="L118">
        <v>2.340809089801477E-2</v>
      </c>
      <c r="M118">
        <v>6.9994759888207803E-3</v>
      </c>
      <c r="N118">
        <v>-3.8933419832386962E-2</v>
      </c>
      <c r="O118">
        <v>-5.6231028073770013E-2</v>
      </c>
      <c r="Q118">
        <v>-0.1984127700564926</v>
      </c>
      <c r="R118">
        <v>-8.6102699053411835E-2</v>
      </c>
      <c r="S118">
        <v>0</v>
      </c>
      <c r="T118">
        <v>0.25228014540086502</v>
      </c>
      <c r="U118">
        <v>0</v>
      </c>
      <c r="W118">
        <v>0</v>
      </c>
      <c r="X118">
        <v>1.0986122886681089</v>
      </c>
      <c r="Y118">
        <v>0.28768207245178112</v>
      </c>
      <c r="Z118">
        <v>0</v>
      </c>
      <c r="AA118">
        <v>-5.4488185284069783E-2</v>
      </c>
      <c r="AB118">
        <v>9.5310179804324879E-2</v>
      </c>
      <c r="AD118">
        <v>-0.15425174096933511</v>
      </c>
      <c r="AE118">
        <v>-4.432900069388257E-2</v>
      </c>
      <c r="AF118">
        <v>3.9068064473919417E-2</v>
      </c>
      <c r="AG118">
        <v>-1.785170957868232E-3</v>
      </c>
      <c r="AH118">
        <v>-5.2646121486874968E-2</v>
      </c>
      <c r="AJ118">
        <v>2.9366670729277011E-2</v>
      </c>
      <c r="AL118">
        <v>1.3418908174153371E-2</v>
      </c>
      <c r="AM118">
        <v>0</v>
      </c>
      <c r="AN118">
        <v>9.539023046759354E-3</v>
      </c>
      <c r="AO118">
        <v>0</v>
      </c>
      <c r="AP118">
        <v>0</v>
      </c>
      <c r="AR118">
        <v>2.0502833593916139E-4</v>
      </c>
      <c r="AS118">
        <v>1.20534673763828E-4</v>
      </c>
    </row>
    <row r="119" spans="1:45" x14ac:dyDescent="0.3">
      <c r="A119" s="2">
        <v>44251.456944444442</v>
      </c>
      <c r="B119">
        <v>0</v>
      </c>
      <c r="D119">
        <v>0</v>
      </c>
      <c r="E119">
        <v>-6.9551062961115129E-2</v>
      </c>
      <c r="F119">
        <v>2.645118608716945E-2</v>
      </c>
      <c r="G119">
        <v>9.9870613347857073E-2</v>
      </c>
      <c r="I119">
        <v>0.1137927291674741</v>
      </c>
      <c r="J119">
        <v>0.1079187364318397</v>
      </c>
      <c r="K119">
        <v>0.1749403656477462</v>
      </c>
      <c r="L119">
        <v>0.1361228263023877</v>
      </c>
      <c r="M119">
        <v>0.18005516275777381</v>
      </c>
      <c r="N119">
        <v>0.13613217432458</v>
      </c>
      <c r="O119">
        <v>5.3071467783401438E-2</v>
      </c>
      <c r="Q119">
        <v>0.33292177542873619</v>
      </c>
      <c r="R119">
        <v>-4.4575624588704572E-2</v>
      </c>
      <c r="S119">
        <v>-0.49429632181478</v>
      </c>
      <c r="T119">
        <v>-6.7796869853786754E-3</v>
      </c>
      <c r="U119">
        <v>0</v>
      </c>
      <c r="W119">
        <v>0</v>
      </c>
      <c r="X119">
        <v>0</v>
      </c>
      <c r="Y119">
        <v>-1.7654935238720752E-2</v>
      </c>
      <c r="Z119">
        <v>0</v>
      </c>
      <c r="AA119">
        <v>-0.22314355131420971</v>
      </c>
      <c r="AB119">
        <v>-0.43362511734062031</v>
      </c>
      <c r="AD119">
        <v>-0.33785274338016752</v>
      </c>
      <c r="AE119">
        <v>-0.32952200827383082</v>
      </c>
      <c r="AF119">
        <v>-0.32082783345838811</v>
      </c>
      <c r="AG119">
        <v>-0.22027308495249809</v>
      </c>
      <c r="AH119">
        <v>-8.0595000868750155E-2</v>
      </c>
      <c r="AJ119">
        <v>-0.10954160641739639</v>
      </c>
      <c r="AL119">
        <v>-7.0226641343730911E-2</v>
      </c>
      <c r="AM119">
        <v>0</v>
      </c>
      <c r="AN119">
        <v>0</v>
      </c>
      <c r="AO119">
        <v>0</v>
      </c>
      <c r="AP119">
        <v>0</v>
      </c>
      <c r="AR119">
        <v>-3.5867413370738182E-4</v>
      </c>
      <c r="AS119">
        <v>1.0222086763249649E-3</v>
      </c>
    </row>
    <row r="120" spans="1:45" x14ac:dyDescent="0.3">
      <c r="A120" s="2">
        <v>44251.457638888889</v>
      </c>
      <c r="B120">
        <v>0</v>
      </c>
      <c r="D120">
        <v>0</v>
      </c>
      <c r="E120">
        <v>0</v>
      </c>
      <c r="F120">
        <v>0</v>
      </c>
      <c r="G120">
        <v>3.5753559949796447E-2</v>
      </c>
      <c r="I120">
        <v>1.270822031620966E-2</v>
      </c>
      <c r="J120">
        <v>2.7779821876271701E-2</v>
      </c>
      <c r="K120">
        <v>2.962706346855715E-2</v>
      </c>
      <c r="L120">
        <v>4.4456639810706473E-2</v>
      </c>
      <c r="M120">
        <v>1.9673960208863139E-2</v>
      </c>
      <c r="N120">
        <v>3.7206547277783393E-2</v>
      </c>
      <c r="O120">
        <v>0.1116696848510912</v>
      </c>
      <c r="Q120">
        <v>-3.338279385320575E-2</v>
      </c>
      <c r="R120">
        <v>7.9385029254565809E-2</v>
      </c>
      <c r="S120">
        <v>8.8831213706615841E-2</v>
      </c>
      <c r="T120">
        <v>0</v>
      </c>
      <c r="U120">
        <v>0.40546510810816422</v>
      </c>
      <c r="W120">
        <v>0</v>
      </c>
      <c r="X120">
        <v>-1.0986122886681089</v>
      </c>
      <c r="Y120">
        <v>-0.67549224532122454</v>
      </c>
      <c r="Z120">
        <v>0</v>
      </c>
      <c r="AA120">
        <v>-0.28435428235910631</v>
      </c>
      <c r="AB120">
        <v>-8.0629734400109121E-2</v>
      </c>
      <c r="AD120">
        <v>-9.6501069638912362E-2</v>
      </c>
      <c r="AE120">
        <v>-9.1477094139994275E-2</v>
      </c>
      <c r="AF120">
        <v>-8.0399465990756092E-2</v>
      </c>
      <c r="AG120">
        <v>-5.48477227529518E-2</v>
      </c>
      <c r="AH120">
        <v>-5.6191807468520587E-2</v>
      </c>
      <c r="AJ120">
        <v>-1.8251823407343441E-2</v>
      </c>
      <c r="AL120">
        <v>-1.2101697205889829E-2</v>
      </c>
      <c r="AM120">
        <v>-4.9178077235815458E-2</v>
      </c>
      <c r="AN120">
        <v>-3.8714512180690441E-2</v>
      </c>
      <c r="AO120">
        <v>0</v>
      </c>
      <c r="AP120">
        <v>0</v>
      </c>
      <c r="AR120">
        <v>9.3252994035175618E-4</v>
      </c>
      <c r="AS120">
        <v>2.6459650446142291E-4</v>
      </c>
    </row>
    <row r="121" spans="1:45" x14ac:dyDescent="0.3">
      <c r="A121" s="2">
        <v>44251.458333333343</v>
      </c>
      <c r="B121">
        <v>0</v>
      </c>
      <c r="D121">
        <v>0</v>
      </c>
      <c r="E121">
        <v>0</v>
      </c>
      <c r="F121">
        <v>0</v>
      </c>
      <c r="G121">
        <v>0</v>
      </c>
      <c r="I121">
        <v>1.0912885529692501E-2</v>
      </c>
      <c r="J121">
        <v>2.0971811188473129E-2</v>
      </c>
      <c r="K121">
        <v>2.6798158755585891E-2</v>
      </c>
      <c r="L121">
        <v>4.8791441537848527E-2</v>
      </c>
      <c r="M121">
        <v>6.759289813457281E-2</v>
      </c>
      <c r="N121">
        <v>9.484433311956586E-2</v>
      </c>
      <c r="O121">
        <v>1.405175345565024E-2</v>
      </c>
      <c r="Q121">
        <v>0.22681431641300681</v>
      </c>
      <c r="R121">
        <v>5.1293294387550592E-2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0</v>
      </c>
      <c r="AA121">
        <v>-0.6964749706526201</v>
      </c>
      <c r="AB121">
        <v>-0.24370982889568679</v>
      </c>
      <c r="AD121">
        <v>-0.1221275220929086</v>
      </c>
      <c r="AE121">
        <v>-0.1308446010588131</v>
      </c>
      <c r="AF121">
        <v>-5.9228402550773218E-2</v>
      </c>
      <c r="AG121">
        <v>-5.1540968798950981E-2</v>
      </c>
      <c r="AH121">
        <v>-6.3545416373872676E-2</v>
      </c>
      <c r="AJ121">
        <v>-1.7310229252118781E-2</v>
      </c>
      <c r="AL121">
        <v>-2.1506205220963359E-2</v>
      </c>
      <c r="AM121">
        <v>-6.3917739189944811E-3</v>
      </c>
      <c r="AN121">
        <v>0</v>
      </c>
      <c r="AO121">
        <v>0</v>
      </c>
      <c r="AP121">
        <v>0</v>
      </c>
      <c r="AR121">
        <v>2.5317493116361328E-4</v>
      </c>
      <c r="AS121">
        <v>4.5542085223360118E-4</v>
      </c>
    </row>
    <row r="122" spans="1:45" x14ac:dyDescent="0.3">
      <c r="A122" s="2">
        <v>44251.459027777782</v>
      </c>
      <c r="B122">
        <v>0</v>
      </c>
      <c r="D122">
        <v>0</v>
      </c>
      <c r="E122">
        <v>0</v>
      </c>
      <c r="F122">
        <v>0</v>
      </c>
      <c r="G122">
        <v>0</v>
      </c>
      <c r="I122">
        <v>1.516910508590996E-2</v>
      </c>
      <c r="J122">
        <v>2.3775120750856079E-2</v>
      </c>
      <c r="K122">
        <v>2.8376347713086499E-2</v>
      </c>
      <c r="L122">
        <v>2.343127370194464E-2</v>
      </c>
      <c r="M122">
        <v>4.7655179471073339E-3</v>
      </c>
      <c r="N122">
        <v>2.7018929676281278E-3</v>
      </c>
      <c r="O122">
        <v>-5.5970295367180336E-3</v>
      </c>
      <c r="Q122">
        <v>-8.4656869068716847E-2</v>
      </c>
      <c r="R122">
        <v>-5.0125418235442698E-3</v>
      </c>
      <c r="S122">
        <v>0</v>
      </c>
      <c r="T122">
        <v>0.3078847797693004</v>
      </c>
      <c r="U122">
        <v>0</v>
      </c>
      <c r="W122">
        <v>0</v>
      </c>
      <c r="X122">
        <v>0</v>
      </c>
      <c r="Y122">
        <v>0</v>
      </c>
      <c r="Z122">
        <v>0</v>
      </c>
      <c r="AA122">
        <v>0.28768207245178112</v>
      </c>
      <c r="AB122">
        <v>5.2955872577134411E-2</v>
      </c>
      <c r="AD122">
        <v>-7.7269635491300503E-2</v>
      </c>
      <c r="AE122">
        <v>-2.5090200561946659E-2</v>
      </c>
      <c r="AF122">
        <v>-5.315510838164661E-2</v>
      </c>
      <c r="AG122">
        <v>-4.8513355624478997E-2</v>
      </c>
      <c r="AH122">
        <v>-2.5936131347071619E-2</v>
      </c>
      <c r="AJ122">
        <v>-1.7732354354310861E-2</v>
      </c>
      <c r="AL122">
        <v>-2.4596709260854329E-2</v>
      </c>
      <c r="AM122">
        <v>-2.2007750672173639E-2</v>
      </c>
      <c r="AN122">
        <v>0</v>
      </c>
      <c r="AO122">
        <v>0</v>
      </c>
      <c r="AP122">
        <v>0</v>
      </c>
      <c r="AR122">
        <v>2.897882670716001E-4</v>
      </c>
      <c r="AS122">
        <v>2.0613232700839029E-4</v>
      </c>
    </row>
    <row r="123" spans="1:45" x14ac:dyDescent="0.3">
      <c r="A123" s="2">
        <v>44251.459722222222</v>
      </c>
      <c r="B123">
        <v>0</v>
      </c>
      <c r="D123">
        <v>0</v>
      </c>
      <c r="E123">
        <v>0</v>
      </c>
      <c r="F123">
        <v>2.967576814611661E-2</v>
      </c>
      <c r="G123">
        <v>0</v>
      </c>
      <c r="I123">
        <v>-8.8489234918274207E-3</v>
      </c>
      <c r="J123">
        <v>5.1407263955036697E-3</v>
      </c>
      <c r="K123">
        <v>-6.1397386530179787E-3</v>
      </c>
      <c r="L123">
        <v>-8.2387751355383898E-4</v>
      </c>
      <c r="M123">
        <v>8.465659024547989E-3</v>
      </c>
      <c r="N123">
        <v>-1.1761293596215919E-2</v>
      </c>
      <c r="O123">
        <v>-1.4131181923737411E-2</v>
      </c>
      <c r="Q123">
        <v>1.4616581782828601E-2</v>
      </c>
      <c r="R123">
        <v>0</v>
      </c>
      <c r="S123">
        <v>-3.0459207484708539E-2</v>
      </c>
      <c r="T123">
        <v>-0.47000362924573558</v>
      </c>
      <c r="U123">
        <v>0</v>
      </c>
      <c r="W123">
        <v>-1.0986122886681089</v>
      </c>
      <c r="X123">
        <v>0</v>
      </c>
      <c r="Y123">
        <v>0</v>
      </c>
      <c r="Z123">
        <v>-0.28768207245178112</v>
      </c>
      <c r="AA123">
        <v>0.1133286853070031</v>
      </c>
      <c r="AB123">
        <v>0</v>
      </c>
      <c r="AD123">
        <v>7.8194847585056682E-2</v>
      </c>
      <c r="AE123">
        <v>4.412089498574856E-2</v>
      </c>
      <c r="AF123">
        <v>2.5986710602634581E-2</v>
      </c>
      <c r="AG123">
        <v>1.9058584107351621E-2</v>
      </c>
      <c r="AH123">
        <v>1.250037000387927E-2</v>
      </c>
      <c r="AJ123">
        <v>-4.7337284719999317E-3</v>
      </c>
      <c r="AL123">
        <v>0</v>
      </c>
      <c r="AM123">
        <v>1.4839261193560381E-2</v>
      </c>
      <c r="AN123">
        <v>0</v>
      </c>
      <c r="AO123">
        <v>0</v>
      </c>
      <c r="AP123">
        <v>0</v>
      </c>
      <c r="AR123">
        <v>5.9704139355787333E-4</v>
      </c>
      <c r="AS123">
        <v>4.3981665726278152E-5</v>
      </c>
    </row>
    <row r="124" spans="1:45" x14ac:dyDescent="0.3">
      <c r="A124" s="2">
        <v>44251.460416666669</v>
      </c>
      <c r="B124">
        <v>0</v>
      </c>
      <c r="D124">
        <v>0</v>
      </c>
      <c r="E124">
        <v>0</v>
      </c>
      <c r="F124">
        <v>1.35529664047036E-2</v>
      </c>
      <c r="G124">
        <v>6.4813893678881129E-3</v>
      </c>
      <c r="I124">
        <v>-2.0798977759851841E-2</v>
      </c>
      <c r="J124">
        <v>-6.0448351116412453E-2</v>
      </c>
      <c r="K124">
        <v>-6.06791244121343E-2</v>
      </c>
      <c r="L124">
        <v>-6.2638799868433015E-2</v>
      </c>
      <c r="M124">
        <v>-4.3584944996765351E-2</v>
      </c>
      <c r="N124">
        <v>-4.1182289966415382E-2</v>
      </c>
      <c r="O124">
        <v>-9.6022008046506624E-2</v>
      </c>
      <c r="Q124">
        <v>-0.29943975908747988</v>
      </c>
      <c r="R124">
        <v>5.0125418235442698E-3</v>
      </c>
      <c r="S124">
        <v>0</v>
      </c>
      <c r="T124">
        <v>-0.91629073187415488</v>
      </c>
      <c r="U124">
        <v>-0.40546510810816422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3.8509854761875739E-2</v>
      </c>
      <c r="AD124">
        <v>1.347234094076688E-2</v>
      </c>
      <c r="AE124">
        <v>0.104580180073945</v>
      </c>
      <c r="AF124">
        <v>0.10060268819432409</v>
      </c>
      <c r="AG124">
        <v>2.1819695154981389E-2</v>
      </c>
      <c r="AH124">
        <v>8.2639934203576182E-2</v>
      </c>
      <c r="AJ124">
        <v>4.110014153105368E-2</v>
      </c>
      <c r="AL124">
        <v>4.9017311807636688E-2</v>
      </c>
      <c r="AM124">
        <v>2.3363175398593231E-2</v>
      </c>
      <c r="AN124">
        <v>0</v>
      </c>
      <c r="AO124">
        <v>0</v>
      </c>
      <c r="AP124">
        <v>0</v>
      </c>
      <c r="AR124">
        <v>-6.1048962368026594E-4</v>
      </c>
      <c r="AS124">
        <v>-2.9723591980967973E-4</v>
      </c>
    </row>
    <row r="125" spans="1:45" x14ac:dyDescent="0.3">
      <c r="A125" s="2">
        <v>44251.461111111108</v>
      </c>
      <c r="B125">
        <v>0</v>
      </c>
      <c r="D125">
        <v>0</v>
      </c>
      <c r="E125">
        <v>0</v>
      </c>
      <c r="F125">
        <v>0</v>
      </c>
      <c r="G125">
        <v>0</v>
      </c>
      <c r="I125">
        <v>2.4917369950732571E-2</v>
      </c>
      <c r="J125">
        <v>5.5972431120537181E-2</v>
      </c>
      <c r="K125">
        <v>5.2800005612304801E-2</v>
      </c>
      <c r="L125">
        <v>6.2014198031784762E-2</v>
      </c>
      <c r="M125">
        <v>4.0469500801973979E-3</v>
      </c>
      <c r="N125">
        <v>3.9664378320992448E-2</v>
      </c>
      <c r="O125">
        <v>1.2454753627905379E-2</v>
      </c>
      <c r="Q125">
        <v>0.18422295625312521</v>
      </c>
      <c r="R125">
        <v>0</v>
      </c>
      <c r="S125">
        <v>0</v>
      </c>
      <c r="T125">
        <v>1.0986122886681089</v>
      </c>
      <c r="U125">
        <v>0</v>
      </c>
      <c r="W125">
        <v>0</v>
      </c>
      <c r="X125">
        <v>0</v>
      </c>
      <c r="Y125">
        <v>0.40546510810816422</v>
      </c>
      <c r="Z125">
        <v>0</v>
      </c>
      <c r="AA125">
        <v>0.10981486600720659</v>
      </c>
      <c r="AB125">
        <v>-3.7740327982847099E-2</v>
      </c>
      <c r="AD125">
        <v>4.4901254256195733E-2</v>
      </c>
      <c r="AE125">
        <v>-8.9996453833082857E-2</v>
      </c>
      <c r="AF125">
        <v>-4.1628148897682848E-2</v>
      </c>
      <c r="AG125">
        <v>1.4112667164026149E-2</v>
      </c>
      <c r="AH125">
        <v>-4.6796703059697187E-2</v>
      </c>
      <c r="AJ125">
        <v>-2.731403102796293E-2</v>
      </c>
      <c r="AL125">
        <v>-2.1866322741685981E-2</v>
      </c>
      <c r="AM125">
        <v>4.0080213975386414E-3</v>
      </c>
      <c r="AN125">
        <v>-1.658412801553499E-2</v>
      </c>
      <c r="AO125">
        <v>0</v>
      </c>
      <c r="AP125">
        <v>0</v>
      </c>
      <c r="AR125">
        <v>4.2177934039600018E-5</v>
      </c>
      <c r="AS125">
        <v>3.4833073981488377E-4</v>
      </c>
    </row>
    <row r="126" spans="1:45" x14ac:dyDescent="0.3">
      <c r="A126" s="2">
        <v>44251.461805555547</v>
      </c>
      <c r="B126">
        <v>0</v>
      </c>
      <c r="D126">
        <v>0</v>
      </c>
      <c r="E126">
        <v>0</v>
      </c>
      <c r="F126">
        <v>0</v>
      </c>
      <c r="G126">
        <v>2.2366764969770081E-2</v>
      </c>
      <c r="I126">
        <v>1.228527372775012E-2</v>
      </c>
      <c r="J126">
        <v>2.4275133367338771E-2</v>
      </c>
      <c r="K126">
        <v>4.1678021449246927E-2</v>
      </c>
      <c r="L126">
        <v>3.6489025923776452E-2</v>
      </c>
      <c r="M126">
        <v>7.5808579305473689E-2</v>
      </c>
      <c r="N126">
        <v>2.5644353477636269E-2</v>
      </c>
      <c r="O126">
        <v>1.6368651910068421E-2</v>
      </c>
      <c r="Q126">
        <v>-0.17125681025585779</v>
      </c>
      <c r="R126">
        <v>-0.26787944515560141</v>
      </c>
      <c r="S126">
        <v>-0.2116123537150201</v>
      </c>
      <c r="T126">
        <v>0</v>
      </c>
      <c r="U126">
        <v>0</v>
      </c>
      <c r="W126">
        <v>0</v>
      </c>
      <c r="X126">
        <v>0</v>
      </c>
      <c r="Y126">
        <v>-1.0986122886681089</v>
      </c>
      <c r="Z126">
        <v>0</v>
      </c>
      <c r="AA126">
        <v>-0.15082288973458369</v>
      </c>
      <c r="AB126">
        <v>-0.25043569360221718</v>
      </c>
      <c r="AD126">
        <v>-0.16428228134953499</v>
      </c>
      <c r="AE126">
        <v>-0.1067138404129713</v>
      </c>
      <c r="AF126">
        <v>-0.1338514753563298</v>
      </c>
      <c r="AG126">
        <v>-9.9944795587772806E-2</v>
      </c>
      <c r="AH126">
        <v>-7.2642994205439848E-2</v>
      </c>
      <c r="AJ126">
        <v>-3.2468310601618811E-2</v>
      </c>
      <c r="AL126">
        <v>-2.1291388011892561E-2</v>
      </c>
      <c r="AM126">
        <v>0</v>
      </c>
      <c r="AN126">
        <v>0</v>
      </c>
      <c r="AO126">
        <v>0</v>
      </c>
      <c r="AP126">
        <v>0</v>
      </c>
      <c r="AR126">
        <v>5.2676865930223471E-4</v>
      </c>
      <c r="AS126">
        <v>2.6493967043172972E-4</v>
      </c>
    </row>
    <row r="127" spans="1:45" x14ac:dyDescent="0.3">
      <c r="A127" s="2">
        <v>44251.462500000001</v>
      </c>
      <c r="B127">
        <v>0</v>
      </c>
      <c r="D127">
        <v>0</v>
      </c>
      <c r="E127">
        <v>0</v>
      </c>
      <c r="F127">
        <v>3.7740327982847433E-2</v>
      </c>
      <c r="G127">
        <v>0</v>
      </c>
      <c r="I127">
        <v>2.922284879016868E-2</v>
      </c>
      <c r="J127">
        <v>7.3216169241048226E-3</v>
      </c>
      <c r="K127">
        <v>-1.621525775672872E-3</v>
      </c>
      <c r="L127">
        <v>-1.6104894033025289E-2</v>
      </c>
      <c r="M127">
        <v>-1.3244513623391629E-2</v>
      </c>
      <c r="N127">
        <v>-4.0180605150263997E-2</v>
      </c>
      <c r="O127">
        <v>-3.7740327982847099E-2</v>
      </c>
      <c r="Q127">
        <v>-0.31543895645044467</v>
      </c>
      <c r="R127">
        <v>-1.9802627296179761E-2</v>
      </c>
      <c r="S127">
        <v>7.9552631701953702E-2</v>
      </c>
      <c r="T127">
        <v>-1.0986122886681089</v>
      </c>
      <c r="U127">
        <v>0.40546510810816422</v>
      </c>
      <c r="W127">
        <v>0</v>
      </c>
      <c r="X127">
        <v>0</v>
      </c>
      <c r="Y127">
        <v>1.3862943611198899</v>
      </c>
      <c r="Z127">
        <v>0</v>
      </c>
      <c r="AA127">
        <v>0</v>
      </c>
      <c r="AB127">
        <v>-6.3221865252824389E-2</v>
      </c>
      <c r="AD127">
        <v>-0.25907973982315008</v>
      </c>
      <c r="AE127">
        <v>-7.9175894108845402E-2</v>
      </c>
      <c r="AF127">
        <v>-3.9446638330976391E-2</v>
      </c>
      <c r="AG127">
        <v>-1.8896029450719001E-3</v>
      </c>
      <c r="AH127">
        <v>3.7211567015756231E-2</v>
      </c>
      <c r="AJ127">
        <v>-1.3335567617467349E-2</v>
      </c>
      <c r="AL127">
        <v>2.1291388011892561E-2</v>
      </c>
      <c r="AM127">
        <v>-4.8069024253336153E-2</v>
      </c>
      <c r="AN127">
        <v>0</v>
      </c>
      <c r="AO127">
        <v>0</v>
      </c>
      <c r="AP127">
        <v>0</v>
      </c>
      <c r="AR127">
        <v>-6.6370061350440324E-4</v>
      </c>
      <c r="AS127">
        <v>2.5168899233918301E-4</v>
      </c>
    </row>
    <row r="128" spans="1:45" x14ac:dyDescent="0.3">
      <c r="A128" s="2">
        <v>44251.463194444441</v>
      </c>
      <c r="B128">
        <v>0</v>
      </c>
      <c r="D128">
        <v>0</v>
      </c>
      <c r="E128">
        <v>0</v>
      </c>
      <c r="F128">
        <v>-6.5032470270854681E-2</v>
      </c>
      <c r="G128">
        <v>-1.9139340210697849E-2</v>
      </c>
      <c r="I128">
        <v>-7.2362671199835304E-2</v>
      </c>
      <c r="J128">
        <v>-5.7794556959697367E-2</v>
      </c>
      <c r="K128">
        <v>-9.2118413767296126E-2</v>
      </c>
      <c r="L128">
        <v>-8.5407613028627427E-2</v>
      </c>
      <c r="M128">
        <v>-0.13053951946841161</v>
      </c>
      <c r="N128">
        <v>-0.12703501300453041</v>
      </c>
      <c r="O128">
        <v>-0.1363956442246681</v>
      </c>
      <c r="Q128">
        <v>0.1224324995564737</v>
      </c>
      <c r="R128">
        <v>-6.1875403718087529E-2</v>
      </c>
      <c r="S128">
        <v>-0.53062825106217026</v>
      </c>
      <c r="T128">
        <v>0</v>
      </c>
      <c r="U128">
        <v>0</v>
      </c>
      <c r="W128">
        <v>0</v>
      </c>
      <c r="X128">
        <v>0</v>
      </c>
      <c r="Y128">
        <v>-0.78197839426656113</v>
      </c>
      <c r="Z128">
        <v>0</v>
      </c>
      <c r="AA128">
        <v>-7.2320661579626022E-2</v>
      </c>
      <c r="AB128">
        <v>0.22692586303070861</v>
      </c>
      <c r="AD128">
        <v>0.34096605727905871</v>
      </c>
      <c r="AE128">
        <v>0.1986206512158564</v>
      </c>
      <c r="AF128">
        <v>0.1697303805899972</v>
      </c>
      <c r="AG128">
        <v>0.1125189069896653</v>
      </c>
      <c r="AH128">
        <v>5.2062090206423939E-2</v>
      </c>
      <c r="AJ128">
        <v>6.6601620536372863E-2</v>
      </c>
      <c r="AL128">
        <v>0</v>
      </c>
      <c r="AM128">
        <v>4.8069024253336153E-2</v>
      </c>
      <c r="AN128">
        <v>0</v>
      </c>
      <c r="AO128">
        <v>0</v>
      </c>
      <c r="AP128">
        <v>0</v>
      </c>
      <c r="AR128">
        <v>3.7902685470214692E-5</v>
      </c>
      <c r="AS128">
        <v>-4.7620855989194411E-4</v>
      </c>
    </row>
    <row r="129" spans="1:45" x14ac:dyDescent="0.3">
      <c r="A129" s="2">
        <v>44251.463888888888</v>
      </c>
      <c r="B129">
        <v>0</v>
      </c>
      <c r="D129">
        <v>0</v>
      </c>
      <c r="E129">
        <v>0</v>
      </c>
      <c r="F129">
        <v>0</v>
      </c>
      <c r="G129">
        <v>0</v>
      </c>
      <c r="I129">
        <v>1.8434610713597981E-3</v>
      </c>
      <c r="J129">
        <v>-4.3451536313847683E-3</v>
      </c>
      <c r="K129">
        <v>1.370711116095524E-2</v>
      </c>
      <c r="L129">
        <v>5.1077525252991576E-3</v>
      </c>
      <c r="M129">
        <v>-1.3053392704817309E-2</v>
      </c>
      <c r="N129">
        <v>-3.6899293528237058E-2</v>
      </c>
      <c r="O129">
        <v>-1.766722772616719E-2</v>
      </c>
      <c r="Q129">
        <v>0.15860503017663849</v>
      </c>
      <c r="R129">
        <v>0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-0.40546510810816422</v>
      </c>
      <c r="AA129">
        <v>0</v>
      </c>
      <c r="AB129">
        <v>-8.0322388838833025E-2</v>
      </c>
      <c r="AD129">
        <v>-4.9516667352198951E-2</v>
      </c>
      <c r="AE129">
        <v>4.7554498485768093E-2</v>
      </c>
      <c r="AF129">
        <v>-5.3154895689250907E-2</v>
      </c>
      <c r="AG129">
        <v>-2.3036818400617779E-2</v>
      </c>
      <c r="AH129">
        <v>4.7723854205328209E-3</v>
      </c>
      <c r="AJ129">
        <v>-1.989631226048072E-2</v>
      </c>
      <c r="AL129">
        <v>1.5190165493975449E-2</v>
      </c>
      <c r="AM129">
        <v>0</v>
      </c>
      <c r="AN129">
        <v>0</v>
      </c>
      <c r="AO129">
        <v>0</v>
      </c>
      <c r="AP129">
        <v>0</v>
      </c>
      <c r="AR129">
        <v>-6.4698798174234184E-4</v>
      </c>
      <c r="AS129">
        <v>-1.1500837534406121E-4</v>
      </c>
    </row>
    <row r="130" spans="1:45" x14ac:dyDescent="0.3">
      <c r="A130" s="2">
        <v>44251.464583333327</v>
      </c>
      <c r="B130">
        <v>0</v>
      </c>
      <c r="D130">
        <v>0</v>
      </c>
      <c r="E130">
        <v>0</v>
      </c>
      <c r="F130">
        <v>0</v>
      </c>
      <c r="G130">
        <v>0</v>
      </c>
      <c r="I130">
        <v>1.574292343071626E-2</v>
      </c>
      <c r="J130">
        <v>1.7475277836185299E-3</v>
      </c>
      <c r="K130">
        <v>1.378921705044966E-2</v>
      </c>
      <c r="L130">
        <v>1.9627792842107361E-2</v>
      </c>
      <c r="M130">
        <v>-1.2521131041745019E-3</v>
      </c>
      <c r="N130">
        <v>4.4222778744776869E-2</v>
      </c>
      <c r="O130">
        <v>-2.4262465411956761E-2</v>
      </c>
      <c r="Q130">
        <v>-0.18232155679395459</v>
      </c>
      <c r="R130">
        <v>6.1875403718087529E-2</v>
      </c>
      <c r="S130">
        <v>1.3862943611198899</v>
      </c>
      <c r="T130">
        <v>0</v>
      </c>
      <c r="U130">
        <v>0</v>
      </c>
      <c r="W130">
        <v>0</v>
      </c>
      <c r="X130">
        <v>0</v>
      </c>
      <c r="Y130">
        <v>0</v>
      </c>
      <c r="Z130">
        <v>0</v>
      </c>
      <c r="AA130">
        <v>-0.28768207245178112</v>
      </c>
      <c r="AB130">
        <v>-4.0821994520255159E-2</v>
      </c>
      <c r="AD130">
        <v>-4.6558115361938768E-3</v>
      </c>
      <c r="AE130">
        <v>-0.11451636257224029</v>
      </c>
      <c r="AF130">
        <v>-2.5490851944902641E-2</v>
      </c>
      <c r="AG130">
        <v>-2.8152451521490821E-2</v>
      </c>
      <c r="AH130">
        <v>-2.933446843189547E-2</v>
      </c>
      <c r="AJ130">
        <v>3.4071583216137569E-3</v>
      </c>
      <c r="AL130">
        <v>0</v>
      </c>
      <c r="AM130">
        <v>0</v>
      </c>
      <c r="AN130">
        <v>0</v>
      </c>
      <c r="AO130">
        <v>0</v>
      </c>
      <c r="AP130">
        <v>0</v>
      </c>
      <c r="AR130">
        <v>8.3831347987128879E-4</v>
      </c>
      <c r="AS130">
        <v>1.9400379892431369E-4</v>
      </c>
    </row>
    <row r="131" spans="1:45" x14ac:dyDescent="0.3">
      <c r="A131" s="2">
        <v>44251.465277777781</v>
      </c>
      <c r="B131">
        <v>0</v>
      </c>
      <c r="D131">
        <v>0</v>
      </c>
      <c r="E131">
        <v>0</v>
      </c>
      <c r="F131">
        <v>0</v>
      </c>
      <c r="G131">
        <v>-6.7441280795532244E-2</v>
      </c>
      <c r="I131">
        <v>-7.5229166103534695E-2</v>
      </c>
      <c r="J131">
        <v>-8.5370631198284919E-2</v>
      </c>
      <c r="K131">
        <v>-0.14540414922357489</v>
      </c>
      <c r="L131">
        <v>-0.1911497323923568</v>
      </c>
      <c r="M131">
        <v>-0.17561603053522259</v>
      </c>
      <c r="N131">
        <v>-0.19928180634999679</v>
      </c>
      <c r="O131">
        <v>-0.25059500378944499</v>
      </c>
      <c r="Q131">
        <v>-8.7738914308006732E-2</v>
      </c>
      <c r="R131">
        <v>-1.005033585350135E-2</v>
      </c>
      <c r="S131">
        <v>-0.28768207245178112</v>
      </c>
      <c r="T131">
        <v>1.0116009116784801</v>
      </c>
      <c r="U131">
        <v>0</v>
      </c>
      <c r="W131">
        <v>0</v>
      </c>
      <c r="X131">
        <v>0</v>
      </c>
      <c r="Y131">
        <v>0</v>
      </c>
      <c r="Z131">
        <v>0.40546510810816422</v>
      </c>
      <c r="AA131">
        <v>0</v>
      </c>
      <c r="AB131">
        <v>0.19080817067127329</v>
      </c>
      <c r="AD131">
        <v>0.18896609951262319</v>
      </c>
      <c r="AE131">
        <v>0.1682914962395583</v>
      </c>
      <c r="AF131">
        <v>0.17711104062859651</v>
      </c>
      <c r="AG131">
        <v>0.198189801727052</v>
      </c>
      <c r="AH131">
        <v>0.1114145087661145</v>
      </c>
      <c r="AJ131">
        <v>8.3352764985653138E-2</v>
      </c>
      <c r="AL131">
        <v>3.9413968540876532E-2</v>
      </c>
      <c r="AM131">
        <v>1.9802627296179761E-2</v>
      </c>
      <c r="AN131">
        <v>0</v>
      </c>
      <c r="AO131">
        <v>0</v>
      </c>
      <c r="AP131">
        <v>0</v>
      </c>
      <c r="AR131">
        <v>-9.312988928531496E-4</v>
      </c>
      <c r="AS131">
        <v>-9.0741248789782958E-4</v>
      </c>
    </row>
    <row r="132" spans="1:45" x14ac:dyDescent="0.3">
      <c r="A132" s="2">
        <v>44251.46597222222</v>
      </c>
      <c r="B132">
        <v>0</v>
      </c>
      <c r="D132">
        <v>0</v>
      </c>
      <c r="E132">
        <v>0</v>
      </c>
      <c r="F132">
        <v>0</v>
      </c>
      <c r="G132">
        <v>0</v>
      </c>
      <c r="I132">
        <v>-0.1041250069234394</v>
      </c>
      <c r="J132">
        <v>-9.2559577293876316E-2</v>
      </c>
      <c r="K132">
        <v>-0.1206050327918846</v>
      </c>
      <c r="L132">
        <v>-0.16463723245770809</v>
      </c>
      <c r="M132">
        <v>-0.17892232282041751</v>
      </c>
      <c r="N132">
        <v>-0.30421608650531939</v>
      </c>
      <c r="O132">
        <v>-0.22800974096538271</v>
      </c>
      <c r="Q132">
        <v>2.3733584332094271E-2</v>
      </c>
      <c r="R132">
        <v>-0.33714586413068731</v>
      </c>
      <c r="S132">
        <v>0.28768207245178112</v>
      </c>
      <c r="T132">
        <v>0</v>
      </c>
      <c r="U132">
        <v>0</v>
      </c>
      <c r="W132">
        <v>0</v>
      </c>
      <c r="X132">
        <v>0</v>
      </c>
      <c r="Y132">
        <v>-4.4700178917906903E-2</v>
      </c>
      <c r="Z132">
        <v>0</v>
      </c>
      <c r="AA132">
        <v>0.7990075712594229</v>
      </c>
      <c r="AB132">
        <v>0.39180943372097737</v>
      </c>
      <c r="AD132">
        <v>0.22424669538636691</v>
      </c>
      <c r="AE132">
        <v>0.1710557749232211</v>
      </c>
      <c r="AF132">
        <v>0.17680362702890171</v>
      </c>
      <c r="AG132">
        <v>9.0697562099135265E-2</v>
      </c>
      <c r="AH132">
        <v>9.3993300747315267E-2</v>
      </c>
      <c r="AJ132">
        <v>3.5185843052728323E-2</v>
      </c>
      <c r="AL132">
        <v>4.0242116278434097E-2</v>
      </c>
      <c r="AM132">
        <v>4.0351295523567643E-2</v>
      </c>
      <c r="AN132">
        <v>5.5298640196225428E-2</v>
      </c>
      <c r="AO132">
        <v>0</v>
      </c>
      <c r="AP132">
        <v>0</v>
      </c>
      <c r="AR132">
        <v>4.9541467220493018E-4</v>
      </c>
      <c r="AS132">
        <v>-9.256859959680952E-4</v>
      </c>
    </row>
    <row r="133" spans="1:45" x14ac:dyDescent="0.3">
      <c r="A133" s="2">
        <v>44251.466666666667</v>
      </c>
      <c r="B133">
        <v>0</v>
      </c>
      <c r="D133">
        <v>0</v>
      </c>
      <c r="E133">
        <v>0</v>
      </c>
      <c r="F133">
        <v>-0.1262177172674015</v>
      </c>
      <c r="G133">
        <v>-0.1177830356563838</v>
      </c>
      <c r="I133">
        <v>-1.886487267580517E-2</v>
      </c>
      <c r="J133">
        <v>-8.205009747704306E-2</v>
      </c>
      <c r="K133">
        <v>-0.1125378861438211</v>
      </c>
      <c r="L133">
        <v>-0.2059125370161721</v>
      </c>
      <c r="M133">
        <v>-0.30624952789848908</v>
      </c>
      <c r="N133">
        <v>-0.33526572129287208</v>
      </c>
      <c r="O133">
        <v>-0.39636034111524521</v>
      </c>
      <c r="Q133">
        <v>-0.16918855719179871</v>
      </c>
      <c r="R133">
        <v>-0.75141608868392074</v>
      </c>
      <c r="S133">
        <v>-0.9808292530117263</v>
      </c>
      <c r="T133">
        <v>0</v>
      </c>
      <c r="U133">
        <v>0</v>
      </c>
      <c r="W133">
        <v>0</v>
      </c>
      <c r="X133">
        <v>0</v>
      </c>
      <c r="Y133">
        <v>-0.55961578793542244</v>
      </c>
      <c r="Z133">
        <v>0</v>
      </c>
      <c r="AA133">
        <v>0</v>
      </c>
      <c r="AB133">
        <v>5.3538260665506383E-2</v>
      </c>
      <c r="AD133">
        <v>8.6349636588289647E-2</v>
      </c>
      <c r="AE133">
        <v>9.3381538897919558E-2</v>
      </c>
      <c r="AF133">
        <v>5.526456147631853E-2</v>
      </c>
      <c r="AG133">
        <v>7.7001192506801264E-2</v>
      </c>
      <c r="AH133">
        <v>8.7061389220892238E-2</v>
      </c>
      <c r="AJ133">
        <v>6.9999414098353085E-2</v>
      </c>
      <c r="AL133">
        <v>4.6759598828771232E-2</v>
      </c>
      <c r="AM133">
        <v>0</v>
      </c>
      <c r="AN133">
        <v>0</v>
      </c>
      <c r="AO133">
        <v>0</v>
      </c>
      <c r="AP133">
        <v>0</v>
      </c>
      <c r="AR133">
        <v>-8.1297609685115901E-4</v>
      </c>
      <c r="AS133">
        <v>-8.7500892654901463E-4</v>
      </c>
    </row>
    <row r="134" spans="1:45" x14ac:dyDescent="0.3">
      <c r="A134" s="2">
        <v>44251.467361111107</v>
      </c>
      <c r="B134">
        <v>0</v>
      </c>
      <c r="D134">
        <v>0</v>
      </c>
      <c r="E134">
        <v>0</v>
      </c>
      <c r="F134">
        <v>0</v>
      </c>
      <c r="G134">
        <v>5.7971176843265582E-3</v>
      </c>
      <c r="I134">
        <v>1.473802142351666E-2</v>
      </c>
      <c r="J134">
        <v>1.158148323932995E-2</v>
      </c>
      <c r="K134">
        <v>2.478333442800729E-2</v>
      </c>
      <c r="L134">
        <v>5.4605015749716657E-2</v>
      </c>
      <c r="M134">
        <v>1.253632618674194E-2</v>
      </c>
      <c r="N134">
        <v>8.6575858799861738E-2</v>
      </c>
      <c r="O134">
        <v>0.1588869642462106</v>
      </c>
      <c r="Q134">
        <v>-0.1732717212740367</v>
      </c>
      <c r="R134">
        <v>1.088561952814608</v>
      </c>
      <c r="S134">
        <v>0</v>
      </c>
      <c r="T134">
        <v>0</v>
      </c>
      <c r="U134">
        <v>0</v>
      </c>
      <c r="W134">
        <v>0</v>
      </c>
      <c r="X134">
        <v>0</v>
      </c>
      <c r="Y134">
        <v>0</v>
      </c>
      <c r="Z134">
        <v>0</v>
      </c>
      <c r="AA134">
        <v>4.8290289127780828E-2</v>
      </c>
      <c r="AB134">
        <v>-7.9249371654140588E-2</v>
      </c>
      <c r="AD134">
        <v>-6.4970113720878242E-2</v>
      </c>
      <c r="AE134">
        <v>-1.040849125067167E-2</v>
      </c>
      <c r="AF134">
        <v>1.7795439960113239E-3</v>
      </c>
      <c r="AG134">
        <v>5.4015293115927676E-3</v>
      </c>
      <c r="AH134">
        <v>-2.215272810259172E-2</v>
      </c>
      <c r="AJ134">
        <v>-2.470655190353277E-3</v>
      </c>
      <c r="AL134">
        <v>-2.19445622347525E-3</v>
      </c>
      <c r="AM134">
        <v>1.7269974145056821E-2</v>
      </c>
      <c r="AN134">
        <v>0</v>
      </c>
      <c r="AO134">
        <v>0</v>
      </c>
      <c r="AP134">
        <v>0</v>
      </c>
      <c r="AR134">
        <v>-7.2360896685808029E-4</v>
      </c>
      <c r="AS134">
        <v>-1.9219265524661469E-4</v>
      </c>
    </row>
    <row r="135" spans="1:45" x14ac:dyDescent="0.3">
      <c r="A135" s="2">
        <v>44251.468055555553</v>
      </c>
      <c r="B135">
        <v>0</v>
      </c>
      <c r="D135">
        <v>0</v>
      </c>
      <c r="E135">
        <v>0</v>
      </c>
      <c r="F135">
        <v>0</v>
      </c>
      <c r="G135">
        <v>0</v>
      </c>
      <c r="I135">
        <v>3.5124408593992129E-2</v>
      </c>
      <c r="J135">
        <v>4.8442872491490263E-2</v>
      </c>
      <c r="K135">
        <v>7.8196578000431671E-2</v>
      </c>
      <c r="L135">
        <v>0.1001842628311693</v>
      </c>
      <c r="M135">
        <v>0.13011156028299281</v>
      </c>
      <c r="N135">
        <v>0.1072017977099836</v>
      </c>
      <c r="O135">
        <v>0.1393136123967906</v>
      </c>
      <c r="Q135">
        <v>0.1833220571275381</v>
      </c>
      <c r="R135">
        <v>-1.697833653441783E-2</v>
      </c>
      <c r="S135">
        <v>0</v>
      </c>
      <c r="T135">
        <v>0</v>
      </c>
      <c r="U135">
        <v>0</v>
      </c>
      <c r="W135">
        <v>0</v>
      </c>
      <c r="X135">
        <v>1.3862943611198899</v>
      </c>
      <c r="Y135">
        <v>0.69314718055994518</v>
      </c>
      <c r="Z135">
        <v>0</v>
      </c>
      <c r="AA135">
        <v>-0.33647223662121278</v>
      </c>
      <c r="AB135">
        <v>-0.1106193907751971</v>
      </c>
      <c r="AD135">
        <v>-4.4353656989528423E-2</v>
      </c>
      <c r="AE135">
        <v>-0.1097246185152736</v>
      </c>
      <c r="AF135">
        <v>-7.0441097663316299E-2</v>
      </c>
      <c r="AG135">
        <v>-9.9670845732441116E-2</v>
      </c>
      <c r="AH135">
        <v>-5.694266597070019E-2</v>
      </c>
      <c r="AJ135">
        <v>-3.0460022622658119E-2</v>
      </c>
      <c r="AL135">
        <v>-3.3030989360010032E-2</v>
      </c>
      <c r="AM135">
        <v>-2.5799100221455258E-3</v>
      </c>
      <c r="AN135">
        <v>0</v>
      </c>
      <c r="AO135">
        <v>0</v>
      </c>
      <c r="AP135">
        <v>0</v>
      </c>
      <c r="AR135">
        <v>5.2225093170221726E-4</v>
      </c>
      <c r="AS135">
        <v>4.3986682208618788E-4</v>
      </c>
    </row>
    <row r="136" spans="1:45" x14ac:dyDescent="0.3">
      <c r="A136" s="2">
        <v>44251.46875</v>
      </c>
      <c r="B136">
        <v>0</v>
      </c>
      <c r="D136">
        <v>0</v>
      </c>
      <c r="E136">
        <v>0</v>
      </c>
      <c r="F136">
        <v>0</v>
      </c>
      <c r="G136">
        <v>2.8491955794305749E-2</v>
      </c>
      <c r="I136">
        <v>-3.2697915281913133E-2</v>
      </c>
      <c r="J136">
        <v>6.3552107306197314E-3</v>
      </c>
      <c r="K136">
        <v>-4.2726489679925983E-2</v>
      </c>
      <c r="L136">
        <v>-6.4119092466208727E-2</v>
      </c>
      <c r="M136">
        <v>-3.2930065442952738E-2</v>
      </c>
      <c r="N136">
        <v>-4.9900051389625721E-2</v>
      </c>
      <c r="O136">
        <v>-3.4210861916316303E-2</v>
      </c>
      <c r="Q136">
        <v>0</v>
      </c>
      <c r="R136">
        <v>-0.22571534870258109</v>
      </c>
      <c r="S136">
        <v>-0.22314355131420971</v>
      </c>
      <c r="T136">
        <v>0</v>
      </c>
      <c r="U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0.25064080077143203</v>
      </c>
      <c r="AD136">
        <v>7.3285689871104509E-2</v>
      </c>
      <c r="AE136">
        <v>9.065766663329633E-2</v>
      </c>
      <c r="AF136">
        <v>5.2501526027254553E-2</v>
      </c>
      <c r="AG136">
        <v>5.2593060566727523E-2</v>
      </c>
      <c r="AH136">
        <v>5.1843240862504907E-2</v>
      </c>
      <c r="AJ136">
        <v>2.2692530896886609E-2</v>
      </c>
      <c r="AL136">
        <v>1.018193269884371E-2</v>
      </c>
      <c r="AM136">
        <v>0</v>
      </c>
      <c r="AN136">
        <v>0</v>
      </c>
      <c r="AO136">
        <v>0</v>
      </c>
      <c r="AP136">
        <v>0</v>
      </c>
      <c r="AR136">
        <v>5.7535004557962573E-5</v>
      </c>
      <c r="AS136">
        <v>-2.278727346176623E-4</v>
      </c>
    </row>
    <row r="137" spans="1:45" x14ac:dyDescent="0.3">
      <c r="A137" s="2">
        <v>44251.469444444447</v>
      </c>
      <c r="B137">
        <v>0</v>
      </c>
      <c r="D137">
        <v>0</v>
      </c>
      <c r="E137">
        <v>0</v>
      </c>
      <c r="F137">
        <v>4.4742803949207044E-3</v>
      </c>
      <c r="G137">
        <v>-1.129955525393367E-2</v>
      </c>
      <c r="I137">
        <v>-2.3475689524031122E-2</v>
      </c>
      <c r="J137">
        <v>-2.1294663217868329E-2</v>
      </c>
      <c r="K137">
        <v>-1.65444591515338E-2</v>
      </c>
      <c r="L137">
        <v>-7.9211227121289696E-4</v>
      </c>
      <c r="M137">
        <v>-4.1161726135549248E-2</v>
      </c>
      <c r="N137">
        <v>-5.1788040015936947E-2</v>
      </c>
      <c r="O137">
        <v>-4.9950930405394361E-2</v>
      </c>
      <c r="Q137">
        <v>6.0624621816434798E-2</v>
      </c>
      <c r="R137">
        <v>0</v>
      </c>
      <c r="S137">
        <v>-0.18232155679395451</v>
      </c>
      <c r="T137">
        <v>0</v>
      </c>
      <c r="U137">
        <v>0</v>
      </c>
      <c r="W137">
        <v>0</v>
      </c>
      <c r="X137">
        <v>0</v>
      </c>
      <c r="Y137">
        <v>0</v>
      </c>
      <c r="Z137">
        <v>0</v>
      </c>
      <c r="AA137">
        <v>0.18232155679395459</v>
      </c>
      <c r="AB137">
        <v>-4.5846388125418747E-2</v>
      </c>
      <c r="AD137">
        <v>2.811845370123911E-2</v>
      </c>
      <c r="AE137">
        <v>3.8560061866191209E-2</v>
      </c>
      <c r="AF137">
        <v>2.0252379836713349E-2</v>
      </c>
      <c r="AG137">
        <v>3.8471628398281783E-2</v>
      </c>
      <c r="AH137">
        <v>2.7168435673708299E-2</v>
      </c>
      <c r="AJ137">
        <v>-8.4021139362295827E-3</v>
      </c>
      <c r="AL137">
        <v>0</v>
      </c>
      <c r="AM137">
        <v>0</v>
      </c>
      <c r="AN137">
        <v>0</v>
      </c>
      <c r="AO137">
        <v>0</v>
      </c>
      <c r="AP137">
        <v>0</v>
      </c>
      <c r="AR137">
        <v>-7.2225323455299417E-5</v>
      </c>
      <c r="AS137">
        <v>-3.4344438270039751E-4</v>
      </c>
    </row>
    <row r="138" spans="1:45" x14ac:dyDescent="0.3">
      <c r="A138" s="2">
        <v>44251.470138888893</v>
      </c>
      <c r="B138">
        <v>0</v>
      </c>
      <c r="D138">
        <v>0</v>
      </c>
      <c r="E138">
        <v>0</v>
      </c>
      <c r="F138">
        <v>0</v>
      </c>
      <c r="G138">
        <v>-2.5900728432156409E-2</v>
      </c>
      <c r="I138">
        <v>-1.973122960705442E-2</v>
      </c>
      <c r="J138">
        <v>-7.3401859531599278E-2</v>
      </c>
      <c r="K138">
        <v>-6.4390334424665241E-2</v>
      </c>
      <c r="L138">
        <v>-0.13859067212177359</v>
      </c>
      <c r="M138">
        <v>-0.1179104647741092</v>
      </c>
      <c r="N138">
        <v>-5.6554835464220021E-2</v>
      </c>
      <c r="O138">
        <v>5.3425166673580583E-2</v>
      </c>
      <c r="Q138">
        <v>-0.21727843186181159</v>
      </c>
      <c r="R138">
        <v>-0.15272108701766379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0</v>
      </c>
      <c r="AA138">
        <v>0.1541506798272583</v>
      </c>
      <c r="AB138">
        <v>3.2550845644174098E-2</v>
      </c>
      <c r="AD138">
        <v>8.1969807515538617E-2</v>
      </c>
      <c r="AE138">
        <v>0.1027920024588744</v>
      </c>
      <c r="AF138">
        <v>8.2359676936533788E-2</v>
      </c>
      <c r="AG138">
        <v>6.1627402674456537E-2</v>
      </c>
      <c r="AH138">
        <v>4.8100224302424437E-2</v>
      </c>
      <c r="AJ138">
        <v>4.5202646141583543E-2</v>
      </c>
      <c r="AL138">
        <v>3.8778597036188238E-2</v>
      </c>
      <c r="AM138">
        <v>0</v>
      </c>
      <c r="AN138">
        <v>0</v>
      </c>
      <c r="AO138">
        <v>0</v>
      </c>
      <c r="AP138">
        <v>0</v>
      </c>
      <c r="AR138">
        <v>-9.7936658232100626E-6</v>
      </c>
      <c r="AS138">
        <v>-3.9913163711879918E-4</v>
      </c>
    </row>
    <row r="139" spans="1:45" x14ac:dyDescent="0.3">
      <c r="A139" s="2">
        <v>44251.470833333333</v>
      </c>
      <c r="B139">
        <v>0</v>
      </c>
      <c r="D139">
        <v>0</v>
      </c>
      <c r="E139">
        <v>0</v>
      </c>
      <c r="F139">
        <v>0</v>
      </c>
      <c r="G139">
        <v>0</v>
      </c>
      <c r="I139">
        <v>7.4521525140568201E-2</v>
      </c>
      <c r="J139">
        <v>5.2122661469611309E-2</v>
      </c>
      <c r="K139">
        <v>9.4579405293959251E-2</v>
      </c>
      <c r="L139">
        <v>0.1603728129636508</v>
      </c>
      <c r="M139">
        <v>0.1595068790277834</v>
      </c>
      <c r="N139">
        <v>0.14457376921414961</v>
      </c>
      <c r="O139">
        <v>6.1644163111206733E-2</v>
      </c>
      <c r="Q139">
        <v>0.2542341383842408</v>
      </c>
      <c r="R139">
        <v>0.40546510810816422</v>
      </c>
      <c r="S139">
        <v>0</v>
      </c>
      <c r="T139">
        <v>8.7011376989629463E-2</v>
      </c>
      <c r="U139">
        <v>0</v>
      </c>
      <c r="W139">
        <v>0</v>
      </c>
      <c r="X139">
        <v>0</v>
      </c>
      <c r="Y139">
        <v>0</v>
      </c>
      <c r="Z139">
        <v>0</v>
      </c>
      <c r="AA139">
        <v>-0.55961578793542255</v>
      </c>
      <c r="AB139">
        <v>0</v>
      </c>
      <c r="AD139">
        <v>-0.17528401932591089</v>
      </c>
      <c r="AE139">
        <v>-0.21825165231106819</v>
      </c>
      <c r="AF139">
        <v>-0.17446555744111511</v>
      </c>
      <c r="AG139">
        <v>-0.12457419543087279</v>
      </c>
      <c r="AH139">
        <v>-0.1021727612085099</v>
      </c>
      <c r="AJ139">
        <v>-5.9201984654544397E-2</v>
      </c>
      <c r="AL139">
        <v>0</v>
      </c>
      <c r="AM139">
        <v>0</v>
      </c>
      <c r="AN139">
        <v>0</v>
      </c>
      <c r="AO139">
        <v>0</v>
      </c>
      <c r="AP139">
        <v>0</v>
      </c>
      <c r="AR139">
        <v>-7.0478358683701003E-4</v>
      </c>
      <c r="AS139">
        <v>7.0721604435064478E-4</v>
      </c>
    </row>
    <row r="140" spans="1:45" x14ac:dyDescent="0.3">
      <c r="A140" s="2">
        <v>44251.47152777778</v>
      </c>
      <c r="B140">
        <v>0</v>
      </c>
      <c r="D140">
        <v>0</v>
      </c>
      <c r="E140">
        <v>0</v>
      </c>
      <c r="F140">
        <v>0</v>
      </c>
      <c r="G140">
        <v>0</v>
      </c>
      <c r="I140">
        <v>-3.7602137440523542E-2</v>
      </c>
      <c r="J140">
        <v>1.232429907767507E-2</v>
      </c>
      <c r="K140">
        <v>-1.5387582179929639E-2</v>
      </c>
      <c r="L140">
        <v>-4.0091118371222027E-2</v>
      </c>
      <c r="M140">
        <v>-5.6315146512581737E-2</v>
      </c>
      <c r="N140">
        <v>-6.5904565085793232E-2</v>
      </c>
      <c r="O140">
        <v>6.8267971129002833E-2</v>
      </c>
      <c r="Q140">
        <v>6.7796869853786754E-3</v>
      </c>
      <c r="R140">
        <v>9.950330853168099E-3</v>
      </c>
      <c r="S140">
        <v>0.69314718055994518</v>
      </c>
      <c r="T140">
        <v>0</v>
      </c>
      <c r="U140">
        <v>-0.40546510810816422</v>
      </c>
      <c r="W140">
        <v>0</v>
      </c>
      <c r="X140">
        <v>0</v>
      </c>
      <c r="Y140">
        <v>0</v>
      </c>
      <c r="Z140">
        <v>0</v>
      </c>
      <c r="AA140">
        <v>0.55961578793542255</v>
      </c>
      <c r="AB140">
        <v>-0.2434243043665695</v>
      </c>
      <c r="AD140">
        <v>-6.3762934188213105E-2</v>
      </c>
      <c r="AE140">
        <v>9.7125860643130224E-3</v>
      </c>
      <c r="AF140">
        <v>4.3936372663034177E-2</v>
      </c>
      <c r="AG140">
        <v>7.279235214017632E-3</v>
      </c>
      <c r="AH140">
        <v>2.670744923203916E-2</v>
      </c>
      <c r="AJ140">
        <v>-2.1618228325017701E-3</v>
      </c>
      <c r="AL140">
        <v>-3.9828046171758842E-2</v>
      </c>
      <c r="AM140">
        <v>0</v>
      </c>
      <c r="AN140">
        <v>0</v>
      </c>
      <c r="AO140">
        <v>0</v>
      </c>
      <c r="AP140">
        <v>0</v>
      </c>
      <c r="AR140">
        <v>3.5765861377079489E-4</v>
      </c>
      <c r="AS140">
        <v>-5.4732209910923757E-6</v>
      </c>
    </row>
    <row r="141" spans="1:45" x14ac:dyDescent="0.3">
      <c r="A141" s="2">
        <v>44251.472222222219</v>
      </c>
      <c r="B141">
        <v>0</v>
      </c>
      <c r="D141">
        <v>0</v>
      </c>
      <c r="E141">
        <v>0</v>
      </c>
      <c r="F141">
        <v>0</v>
      </c>
      <c r="G141">
        <v>-2.111345690352007E-2</v>
      </c>
      <c r="I141">
        <v>-6.9976316903044733E-2</v>
      </c>
      <c r="J141">
        <v>-0.14182258293947131</v>
      </c>
      <c r="K141">
        <v>-0.19041375576613009</v>
      </c>
      <c r="L141">
        <v>-0.21708767492878331</v>
      </c>
      <c r="M141">
        <v>-0.25763981011416859</v>
      </c>
      <c r="N141">
        <v>-0.1162156021193224</v>
      </c>
      <c r="O141">
        <v>-0.18700254631208599</v>
      </c>
      <c r="Q141">
        <v>-4.3735393507807863E-2</v>
      </c>
      <c r="R141">
        <v>0.12690885186402931</v>
      </c>
      <c r="S141">
        <v>-0.69314718055994518</v>
      </c>
      <c r="T141">
        <v>-0.40546510810816422</v>
      </c>
      <c r="U141">
        <v>0</v>
      </c>
      <c r="W141">
        <v>0</v>
      </c>
      <c r="X141">
        <v>-0.69314718055994529</v>
      </c>
      <c r="Y141">
        <v>0</v>
      </c>
      <c r="Z141">
        <v>0.25979686896224541</v>
      </c>
      <c r="AA141">
        <v>0.13353139262452271</v>
      </c>
      <c r="AB141">
        <v>0.3656588577077447</v>
      </c>
      <c r="AD141">
        <v>0.31183925965718218</v>
      </c>
      <c r="AE141">
        <v>0.30580887826744929</v>
      </c>
      <c r="AF141">
        <v>0.2067948890067357</v>
      </c>
      <c r="AG141">
        <v>0.17308922507847499</v>
      </c>
      <c r="AH141">
        <v>0.1233046081425382</v>
      </c>
      <c r="AJ141">
        <v>6.1895820125296368E-2</v>
      </c>
      <c r="AL141">
        <v>8.6973876286486451E-2</v>
      </c>
      <c r="AM141">
        <v>0</v>
      </c>
      <c r="AN141">
        <v>0</v>
      </c>
      <c r="AO141">
        <v>0</v>
      </c>
      <c r="AP141">
        <v>0</v>
      </c>
      <c r="AR141">
        <v>1.9898407978757859E-4</v>
      </c>
      <c r="AS141">
        <v>-9.2220413246302257E-4</v>
      </c>
    </row>
    <row r="142" spans="1:45" x14ac:dyDescent="0.3">
      <c r="A142" s="2">
        <v>44251.472916666673</v>
      </c>
      <c r="B142">
        <v>0</v>
      </c>
      <c r="D142">
        <v>0</v>
      </c>
      <c r="E142">
        <v>0</v>
      </c>
      <c r="F142">
        <v>0</v>
      </c>
      <c r="G142">
        <v>-3.2791807932682993E-2</v>
      </c>
      <c r="I142">
        <v>-2.0736648139768828E-2</v>
      </c>
      <c r="J142">
        <v>-5.1360894735683622E-2</v>
      </c>
      <c r="K142">
        <v>-3.013581058664494E-2</v>
      </c>
      <c r="L142">
        <v>-8.3562899521961054E-2</v>
      </c>
      <c r="M142">
        <v>-0.1089362048072751</v>
      </c>
      <c r="N142">
        <v>-0.37648907811890558</v>
      </c>
      <c r="O142">
        <v>-0.19092640398747299</v>
      </c>
      <c r="Q142">
        <v>-6.0624621816434798E-2</v>
      </c>
      <c r="R142">
        <v>-0.15366630103357859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0</v>
      </c>
      <c r="AA142">
        <v>0.22314355131420971</v>
      </c>
      <c r="AB142">
        <v>1.0938266399567629E-2</v>
      </c>
      <c r="AD142">
        <v>4.1562202510589508E-2</v>
      </c>
      <c r="AE142">
        <v>3.5869192919767201E-2</v>
      </c>
      <c r="AF142">
        <v>6.5202726018603219E-2</v>
      </c>
      <c r="AG142">
        <v>2.397984283078847E-2</v>
      </c>
      <c r="AH142">
        <v>5.5838528843772828E-2</v>
      </c>
      <c r="AJ142">
        <v>6.403291013018908E-2</v>
      </c>
      <c r="AL142">
        <v>-2.7659202987186941E-2</v>
      </c>
      <c r="AM142">
        <v>4.9141992838332982E-2</v>
      </c>
      <c r="AN142">
        <v>0</v>
      </c>
      <c r="AO142">
        <v>0</v>
      </c>
      <c r="AP142">
        <v>0</v>
      </c>
      <c r="AR142">
        <v>-6.5465368311912187E-4</v>
      </c>
      <c r="AS142">
        <v>-5.1213539718197865E-4</v>
      </c>
    </row>
    <row r="143" spans="1:45" x14ac:dyDescent="0.3">
      <c r="A143" s="2">
        <v>44251.473611111112</v>
      </c>
      <c r="B143">
        <v>0</v>
      </c>
      <c r="D143">
        <v>0</v>
      </c>
      <c r="E143">
        <v>0</v>
      </c>
      <c r="F143">
        <v>0</v>
      </c>
      <c r="G143">
        <v>7.4107972153722557E-2</v>
      </c>
      <c r="I143">
        <v>6.6304333532725579E-2</v>
      </c>
      <c r="J143">
        <v>0.15490348777782531</v>
      </c>
      <c r="K143">
        <v>0.16010543453689641</v>
      </c>
      <c r="L143">
        <v>0.238798668523414</v>
      </c>
      <c r="M143">
        <v>0.26491236114494382</v>
      </c>
      <c r="N143">
        <v>0.41674707955326851</v>
      </c>
      <c r="O143">
        <v>0.2876820724517809</v>
      </c>
      <c r="Q143">
        <v>0.20294084399669021</v>
      </c>
      <c r="R143">
        <v>0</v>
      </c>
      <c r="S143">
        <v>0.69314718055994518</v>
      </c>
      <c r="T143">
        <v>-0.69314718055994518</v>
      </c>
      <c r="U143">
        <v>0</v>
      </c>
      <c r="W143">
        <v>0</v>
      </c>
      <c r="X143">
        <v>0</v>
      </c>
      <c r="Y143">
        <v>0</v>
      </c>
      <c r="Z143">
        <v>2.7885203489535711E-2</v>
      </c>
      <c r="AA143">
        <v>0</v>
      </c>
      <c r="AB143">
        <v>-0.25610772685318578</v>
      </c>
      <c r="AD143">
        <v>-0.2051295332925811</v>
      </c>
      <c r="AE143">
        <v>-0.24606918198098879</v>
      </c>
      <c r="AF143">
        <v>-0.21197666338899171</v>
      </c>
      <c r="AG143">
        <v>-0.12467516397840139</v>
      </c>
      <c r="AH143">
        <v>-0.14952013220650159</v>
      </c>
      <c r="AJ143">
        <v>-9.7723664143904543E-2</v>
      </c>
      <c r="AL143">
        <v>0</v>
      </c>
      <c r="AM143">
        <v>-1.7825783952600819E-2</v>
      </c>
      <c r="AN143">
        <v>0</v>
      </c>
      <c r="AO143">
        <v>0</v>
      </c>
      <c r="AP143">
        <v>0</v>
      </c>
      <c r="AR143">
        <v>4.0362108062552687E-4</v>
      </c>
      <c r="AS143">
        <v>1.206159504826942E-3</v>
      </c>
    </row>
    <row r="144" spans="1:45" x14ac:dyDescent="0.3">
      <c r="A144" s="2">
        <v>44251.474305555559</v>
      </c>
      <c r="B144">
        <v>0</v>
      </c>
      <c r="D144">
        <v>0</v>
      </c>
      <c r="E144">
        <v>0</v>
      </c>
      <c r="F144">
        <v>0</v>
      </c>
      <c r="G144">
        <v>-4.1316164221039557E-2</v>
      </c>
      <c r="I144">
        <v>-5.3470261916269017E-2</v>
      </c>
      <c r="J144">
        <v>-6.8074222004018026E-2</v>
      </c>
      <c r="K144">
        <v>-9.9736723551151929E-2</v>
      </c>
      <c r="L144">
        <v>-0.15592209270920021</v>
      </c>
      <c r="M144">
        <v>-9.2590887685572554E-2</v>
      </c>
      <c r="N144">
        <v>-7.3840190721276344E-2</v>
      </c>
      <c r="O144">
        <v>-6.5427805322455346E-2</v>
      </c>
      <c r="Q144">
        <v>0</v>
      </c>
      <c r="R144">
        <v>0.30448919076816228</v>
      </c>
      <c r="S144">
        <v>0</v>
      </c>
      <c r="T144">
        <v>0</v>
      </c>
      <c r="U144">
        <v>0.40546510810816422</v>
      </c>
      <c r="W144">
        <v>0</v>
      </c>
      <c r="X144">
        <v>0</v>
      </c>
      <c r="Y144">
        <v>-0.69314718055994518</v>
      </c>
      <c r="Z144">
        <v>0</v>
      </c>
      <c r="AA144">
        <v>-0.69314718055994529</v>
      </c>
      <c r="AB144">
        <v>0.1147755145924282</v>
      </c>
      <c r="AD144">
        <v>0.1260217768115339</v>
      </c>
      <c r="AE144">
        <v>0.16438822835314501</v>
      </c>
      <c r="AF144">
        <v>0.12495929013503471</v>
      </c>
      <c r="AG144">
        <v>0.1077961186842322</v>
      </c>
      <c r="AH144">
        <v>8.0589648215648069E-2</v>
      </c>
      <c r="AJ144">
        <v>3.0131308121293721E-2</v>
      </c>
      <c r="AL144">
        <v>4.5133682346722992E-3</v>
      </c>
      <c r="AM144">
        <v>0</v>
      </c>
      <c r="AN144">
        <v>0</v>
      </c>
      <c r="AO144">
        <v>0</v>
      </c>
      <c r="AP144">
        <v>0</v>
      </c>
      <c r="AR144">
        <v>-4.305757869182969E-4</v>
      </c>
      <c r="AS144">
        <v>-3.7467258115597701E-4</v>
      </c>
    </row>
    <row r="145" spans="1:45" x14ac:dyDescent="0.3">
      <c r="A145" s="2">
        <v>44251.474999999999</v>
      </c>
      <c r="B145">
        <v>0</v>
      </c>
      <c r="D145">
        <v>0</v>
      </c>
      <c r="E145">
        <v>0</v>
      </c>
      <c r="F145">
        <v>0</v>
      </c>
      <c r="G145">
        <v>-3.587347447009126E-2</v>
      </c>
      <c r="I145">
        <v>-4.1123348462738463E-2</v>
      </c>
      <c r="J145">
        <v>-8.3352755956698665E-2</v>
      </c>
      <c r="K145">
        <v>-0.1187589411136929</v>
      </c>
      <c r="L145">
        <v>-0.12854178667077851</v>
      </c>
      <c r="M145">
        <v>-0.16653394180245179</v>
      </c>
      <c r="N145">
        <v>-0.1334718953762527</v>
      </c>
      <c r="O145">
        <v>-6.6200637155981151E-2</v>
      </c>
      <c r="Q145">
        <v>-8.2938051601993856E-2</v>
      </c>
      <c r="R145">
        <v>0</v>
      </c>
      <c r="S145">
        <v>-0.69314718055994518</v>
      </c>
      <c r="T145">
        <v>0</v>
      </c>
      <c r="U145">
        <v>-0.40546510810816422</v>
      </c>
      <c r="W145">
        <v>0</v>
      </c>
      <c r="X145">
        <v>0</v>
      </c>
      <c r="Y145">
        <v>0</v>
      </c>
      <c r="Z145">
        <v>0.22314355131420971</v>
      </c>
      <c r="AA145">
        <v>0.69314718055994529</v>
      </c>
      <c r="AB145">
        <v>0.34264933244644707</v>
      </c>
      <c r="AD145">
        <v>0.21487738622619121</v>
      </c>
      <c r="AE145">
        <v>0.14256410698656641</v>
      </c>
      <c r="AF145">
        <v>0.1434078061768673</v>
      </c>
      <c r="AG145">
        <v>9.453866711274328E-2</v>
      </c>
      <c r="AH145">
        <v>5.6273003441527969E-2</v>
      </c>
      <c r="AJ145">
        <v>5.1509804539132453E-2</v>
      </c>
      <c r="AL145">
        <v>5.0583660994210078E-2</v>
      </c>
      <c r="AM145">
        <v>5.5958653648044532E-2</v>
      </c>
      <c r="AN145">
        <v>0</v>
      </c>
      <c r="AO145">
        <v>0</v>
      </c>
      <c r="AP145">
        <v>0</v>
      </c>
      <c r="AR145">
        <v>2.1622979246771479E-4</v>
      </c>
      <c r="AS145">
        <v>-8.6967054130226984E-4</v>
      </c>
    </row>
    <row r="146" spans="1:45" x14ac:dyDescent="0.3">
      <c r="A146" s="2">
        <v>44251.475694444453</v>
      </c>
      <c r="B146">
        <v>0</v>
      </c>
      <c r="D146">
        <v>-0.2416381339503744</v>
      </c>
      <c r="E146">
        <v>0</v>
      </c>
      <c r="F146">
        <v>0</v>
      </c>
      <c r="G146">
        <v>-7.031649841745935E-2</v>
      </c>
      <c r="I146">
        <v>-8.9239515535585845E-2</v>
      </c>
      <c r="J146">
        <v>-8.5155993715154032E-2</v>
      </c>
      <c r="K146">
        <v>-0.1018568101695352</v>
      </c>
      <c r="L146">
        <v>-0.12339904017857251</v>
      </c>
      <c r="M146">
        <v>-0.16062943982441169</v>
      </c>
      <c r="N146">
        <v>-5.1268243973591199E-2</v>
      </c>
      <c r="O146">
        <v>1.134227660393455E-2</v>
      </c>
      <c r="Q146">
        <v>8.2938051601993856E-2</v>
      </c>
      <c r="R146">
        <v>0</v>
      </c>
      <c r="S146">
        <v>0.94390589890712828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4.3514227623632003E-2</v>
      </c>
      <c r="AD146">
        <v>0.1190011516254563</v>
      </c>
      <c r="AE146">
        <v>0.13287685508039709</v>
      </c>
      <c r="AF146">
        <v>9.1275311525581326E-2</v>
      </c>
      <c r="AG146">
        <v>9.9100759282604756E-2</v>
      </c>
      <c r="AH146">
        <v>9.5441675291334072E-2</v>
      </c>
      <c r="AJ146">
        <v>5.7292261096620223E-2</v>
      </c>
      <c r="AL146">
        <v>1.7636772936168828E-2</v>
      </c>
      <c r="AM146">
        <v>2.1867986636580738E-2</v>
      </c>
      <c r="AN146">
        <v>0.10219094089654671</v>
      </c>
      <c r="AO146">
        <v>0</v>
      </c>
      <c r="AP146">
        <v>0</v>
      </c>
      <c r="AR146">
        <v>-3.5407771701834179E-4</v>
      </c>
      <c r="AS146">
        <v>-5.3164276707207136E-4</v>
      </c>
    </row>
    <row r="147" spans="1:45" x14ac:dyDescent="0.3">
      <c r="A147" s="2">
        <v>44251.476388888892</v>
      </c>
      <c r="B147">
        <v>0</v>
      </c>
      <c r="D147">
        <v>0</v>
      </c>
      <c r="E147">
        <v>0</v>
      </c>
      <c r="F147">
        <v>-0.146368539385203</v>
      </c>
      <c r="G147">
        <v>-1.7368506081644419E-2</v>
      </c>
      <c r="I147">
        <v>-3.9161587315592612E-2</v>
      </c>
      <c r="J147">
        <v>-6.0083859031440312E-2</v>
      </c>
      <c r="K147">
        <v>-5.5522845115336672E-2</v>
      </c>
      <c r="L147">
        <v>-3.7238713400425727E-2</v>
      </c>
      <c r="M147">
        <v>-1.0901412222940939E-2</v>
      </c>
      <c r="N147">
        <v>-9.3958388475238075E-2</v>
      </c>
      <c r="O147">
        <v>-0.21285828065403631</v>
      </c>
      <c r="Q147">
        <v>-0.28090238546640212</v>
      </c>
      <c r="R147">
        <v>-0.49020633656325507</v>
      </c>
      <c r="S147">
        <v>-0.53844079079896412</v>
      </c>
      <c r="T147">
        <v>5.826890812397556E-2</v>
      </c>
      <c r="U147">
        <v>0</v>
      </c>
      <c r="W147">
        <v>0.69314718055994518</v>
      </c>
      <c r="X147">
        <v>0</v>
      </c>
      <c r="Y147">
        <v>1.088561952814608</v>
      </c>
      <c r="Z147">
        <v>0</v>
      </c>
      <c r="AA147">
        <v>0</v>
      </c>
      <c r="AB147">
        <v>0.1257217430012767</v>
      </c>
      <c r="AD147">
        <v>0.15376104413169939</v>
      </c>
      <c r="AE147">
        <v>0.14599372984109801</v>
      </c>
      <c r="AF147">
        <v>0.1289651176759716</v>
      </c>
      <c r="AG147">
        <v>7.8403654855153881E-2</v>
      </c>
      <c r="AH147">
        <v>5.0575061606680898E-2</v>
      </c>
      <c r="AJ147">
        <v>2.9848898637747649E-2</v>
      </c>
      <c r="AL147">
        <v>2.6453761550463639E-2</v>
      </c>
      <c r="AM147">
        <v>2.0001622209417039E-2</v>
      </c>
      <c r="AN147">
        <v>0</v>
      </c>
      <c r="AO147">
        <v>0</v>
      </c>
      <c r="AP147">
        <v>0</v>
      </c>
      <c r="AR147">
        <v>-6.5028574105419068E-4</v>
      </c>
      <c r="AS147">
        <v>-4.4475174575175908E-4</v>
      </c>
    </row>
    <row r="148" spans="1:45" x14ac:dyDescent="0.3">
      <c r="A148" s="2">
        <v>44251.477083333331</v>
      </c>
      <c r="B148">
        <v>0</v>
      </c>
      <c r="D148">
        <v>0</v>
      </c>
      <c r="E148">
        <v>0</v>
      </c>
      <c r="F148">
        <v>2.2989518224698639E-2</v>
      </c>
      <c r="G148">
        <v>1.5558922753026391E-2</v>
      </c>
      <c r="I148">
        <v>7.9093427073377853E-3</v>
      </c>
      <c r="J148">
        <v>3.4948047426342832E-2</v>
      </c>
      <c r="K148">
        <v>3.5379763309101968E-2</v>
      </c>
      <c r="L148">
        <v>1.803109861298768E-2</v>
      </c>
      <c r="M148">
        <v>-7.4656535357788822E-3</v>
      </c>
      <c r="N148">
        <v>-8.6161185645377114E-2</v>
      </c>
      <c r="O148">
        <v>-0.2154215052202994</v>
      </c>
      <c r="Q148">
        <v>-8.7502898257819761E-2</v>
      </c>
      <c r="R148">
        <v>0.20252426411147401</v>
      </c>
      <c r="S148">
        <v>0</v>
      </c>
      <c r="T148">
        <v>7.2759354282428301E-2</v>
      </c>
      <c r="U148">
        <v>-0.69314718055994518</v>
      </c>
      <c r="W148">
        <v>0</v>
      </c>
      <c r="X148">
        <v>0</v>
      </c>
      <c r="Y148">
        <v>1.005033585350135E-2</v>
      </c>
      <c r="Z148">
        <v>-0.29840603581475672</v>
      </c>
      <c r="AA148">
        <v>-3.666398437159147E-2</v>
      </c>
      <c r="AB148">
        <v>-7.9633586676313151E-2</v>
      </c>
      <c r="AD148">
        <v>-7.6208624128063285E-2</v>
      </c>
      <c r="AE148">
        <v>-4.490305370462E-2</v>
      </c>
      <c r="AF148">
        <v>-2.944001474910252E-2</v>
      </c>
      <c r="AG148">
        <v>-2.2850715585913228E-2</v>
      </c>
      <c r="AH148">
        <v>-9.9960161716232676E-3</v>
      </c>
      <c r="AJ148">
        <v>-2.171877255449672E-2</v>
      </c>
      <c r="AL148">
        <v>-8.9073737234173223E-3</v>
      </c>
      <c r="AM148">
        <v>0</v>
      </c>
      <c r="AN148">
        <v>0</v>
      </c>
      <c r="AO148">
        <v>0</v>
      </c>
      <c r="AP148">
        <v>0</v>
      </c>
      <c r="AR148">
        <v>-7.1819586895216503E-4</v>
      </c>
      <c r="AS148">
        <v>4.9008815215856323E-5</v>
      </c>
    </row>
    <row r="149" spans="1:45" x14ac:dyDescent="0.3">
      <c r="A149" s="2">
        <v>44251.477777777778</v>
      </c>
      <c r="B149">
        <v>0</v>
      </c>
      <c r="D149">
        <v>0</v>
      </c>
      <c r="E149">
        <v>0</v>
      </c>
      <c r="F149">
        <v>-5.0633019565466952E-3</v>
      </c>
      <c r="G149">
        <v>-3.7358151095610907E-2</v>
      </c>
      <c r="I149">
        <v>-2.0858525866302099E-2</v>
      </c>
      <c r="J149">
        <v>-2.5955491018194721E-2</v>
      </c>
      <c r="K149">
        <v>1.04517024731452E-2</v>
      </c>
      <c r="L149">
        <v>2.8270916597864289E-2</v>
      </c>
      <c r="M149">
        <v>-5.14038300730979E-3</v>
      </c>
      <c r="N149">
        <v>-2.9834785132356989E-2</v>
      </c>
      <c r="O149">
        <v>0.1563460703906939</v>
      </c>
      <c r="Q149">
        <v>0.28324747538391498</v>
      </c>
      <c r="R149">
        <v>0</v>
      </c>
      <c r="S149">
        <v>0.28768207245178101</v>
      </c>
      <c r="T149">
        <v>0</v>
      </c>
      <c r="U149">
        <v>1.0986122886681089</v>
      </c>
      <c r="W149">
        <v>0</v>
      </c>
      <c r="X149">
        <v>0</v>
      </c>
      <c r="Y149">
        <v>-0.28768207245178079</v>
      </c>
      <c r="Z149">
        <v>7.5262484500546956E-2</v>
      </c>
      <c r="AA149">
        <v>-0.1927491799562136</v>
      </c>
      <c r="AB149">
        <v>-8.8234862367955635E-2</v>
      </c>
      <c r="AD149">
        <v>-1.2575740099531441E-2</v>
      </c>
      <c r="AE149">
        <v>-2.5379443812298511E-2</v>
      </c>
      <c r="AF149">
        <v>-1.348393306596618E-2</v>
      </c>
      <c r="AG149">
        <v>-2.6599605124655308E-3</v>
      </c>
      <c r="AH149">
        <v>-2.2635542947738511E-2</v>
      </c>
      <c r="AJ149">
        <v>1.4246757715795869E-2</v>
      </c>
      <c r="AL149">
        <v>-1.181116092834422E-2</v>
      </c>
      <c r="AM149">
        <v>1.3983714025176399E-3</v>
      </c>
      <c r="AN149">
        <v>0</v>
      </c>
      <c r="AO149">
        <v>0</v>
      </c>
      <c r="AP149">
        <v>0</v>
      </c>
      <c r="AR149">
        <v>2.079679969888559E-4</v>
      </c>
      <c r="AS149">
        <v>2.306482322680381E-4</v>
      </c>
    </row>
    <row r="150" spans="1:45" x14ac:dyDescent="0.3">
      <c r="A150" s="2">
        <v>44251.478472222218</v>
      </c>
      <c r="B150">
        <v>0</v>
      </c>
      <c r="D150">
        <v>0</v>
      </c>
      <c r="E150">
        <v>0</v>
      </c>
      <c r="F150">
        <v>0</v>
      </c>
      <c r="G150">
        <v>2.5834203554763849E-2</v>
      </c>
      <c r="I150">
        <v>5.3888665783683898E-2</v>
      </c>
      <c r="J150">
        <v>2.489115969784628E-2</v>
      </c>
      <c r="K150">
        <v>2.4888088025893929E-3</v>
      </c>
      <c r="L150">
        <v>1.9007541465594802E-2</v>
      </c>
      <c r="M150">
        <v>1.0254477552332549E-2</v>
      </c>
      <c r="N150">
        <v>0.12803112698588401</v>
      </c>
      <c r="O150">
        <v>0.1207027457597183</v>
      </c>
      <c r="Q150">
        <v>0.1053605156578263</v>
      </c>
      <c r="R150">
        <v>-0.18232155679395451</v>
      </c>
      <c r="S150">
        <v>-0.69314718055994518</v>
      </c>
      <c r="T150">
        <v>0</v>
      </c>
      <c r="U150">
        <v>0</v>
      </c>
      <c r="W150">
        <v>0</v>
      </c>
      <c r="X150">
        <v>0</v>
      </c>
      <c r="Y150">
        <v>0.14458122881110769</v>
      </c>
      <c r="Z150">
        <v>0</v>
      </c>
      <c r="AA150">
        <v>3.2180994798096191E-2</v>
      </c>
      <c r="AB150">
        <v>-6.6385117428807705E-2</v>
      </c>
      <c r="AD150">
        <v>-2.4366483790720932E-3</v>
      </c>
      <c r="AE150">
        <v>2.7678236681787372E-2</v>
      </c>
      <c r="AF150">
        <v>1.330533322650318E-3</v>
      </c>
      <c r="AG150">
        <v>-2.434854387072249E-3</v>
      </c>
      <c r="AH150">
        <v>2.7742357335087679E-3</v>
      </c>
      <c r="AJ150">
        <v>-2.294462383873341E-2</v>
      </c>
      <c r="AL150">
        <v>5.9230183031218084E-3</v>
      </c>
      <c r="AM150">
        <v>0</v>
      </c>
      <c r="AN150">
        <v>7.5032089639996968E-3</v>
      </c>
      <c r="AO150">
        <v>0</v>
      </c>
      <c r="AP150">
        <v>0</v>
      </c>
      <c r="AR150">
        <v>-1.8219970303334779E-4</v>
      </c>
      <c r="AS150">
        <v>1.8740103688585921E-4</v>
      </c>
    </row>
    <row r="151" spans="1:45" x14ac:dyDescent="0.3">
      <c r="A151" s="2">
        <v>44251.479166666657</v>
      </c>
      <c r="B151">
        <v>0</v>
      </c>
      <c r="D151">
        <v>-1.6807118316380709E-2</v>
      </c>
      <c r="E151">
        <v>0</v>
      </c>
      <c r="F151">
        <v>0</v>
      </c>
      <c r="G151">
        <v>1.167652966183574E-2</v>
      </c>
      <c r="I151">
        <v>-7.5472056353831363E-3</v>
      </c>
      <c r="J151">
        <v>3.1896015741006418E-3</v>
      </c>
      <c r="K151">
        <v>-4.8689771115038027E-3</v>
      </c>
      <c r="L151">
        <v>-4.596335145412267E-2</v>
      </c>
      <c r="M151">
        <v>1.5766749971441119E-2</v>
      </c>
      <c r="N151">
        <v>-5.9994725902257073E-3</v>
      </c>
      <c r="O151">
        <v>-8.8337461257686656E-2</v>
      </c>
      <c r="Q151">
        <v>-0.22314355131420971</v>
      </c>
      <c r="R151">
        <v>0.18232155679395451</v>
      </c>
      <c r="S151">
        <v>0</v>
      </c>
      <c r="T151">
        <v>-0.1014694601648598</v>
      </c>
      <c r="U151">
        <v>0</v>
      </c>
      <c r="W151">
        <v>0</v>
      </c>
      <c r="X151">
        <v>0</v>
      </c>
      <c r="Y151">
        <v>-0.55004633691927207</v>
      </c>
      <c r="Z151">
        <v>-0.28768207245178112</v>
      </c>
      <c r="AA151">
        <v>-0.15944277440902349</v>
      </c>
      <c r="AB151">
        <v>-3.4921824970678313E-2</v>
      </c>
      <c r="AD151">
        <v>-6.748667009387832E-2</v>
      </c>
      <c r="AE151">
        <v>-5.1406094213636067E-2</v>
      </c>
      <c r="AF151">
        <v>-4.6726126192828683E-2</v>
      </c>
      <c r="AG151">
        <v>-1.5058984263067289E-2</v>
      </c>
      <c r="AH151">
        <v>-1.046905663815334E-2</v>
      </c>
      <c r="AJ151">
        <v>-1.242251999855792E-2</v>
      </c>
      <c r="AL151">
        <v>-8.6991454082898656E-3</v>
      </c>
      <c r="AM151">
        <v>0</v>
      </c>
      <c r="AN151">
        <v>0</v>
      </c>
      <c r="AO151">
        <v>0</v>
      </c>
      <c r="AP151">
        <v>0</v>
      </c>
      <c r="AR151">
        <v>-5.7994728094357129E-4</v>
      </c>
      <c r="AS151">
        <v>-2.138203293711172E-5</v>
      </c>
    </row>
    <row r="152" spans="1:45" x14ac:dyDescent="0.3">
      <c r="A152" s="2">
        <v>44251.479861111111</v>
      </c>
      <c r="B152">
        <v>0</v>
      </c>
      <c r="D152">
        <v>0</v>
      </c>
      <c r="E152">
        <v>0</v>
      </c>
      <c r="F152">
        <v>-3.2675277776080591E-2</v>
      </c>
      <c r="G152">
        <v>-5.5965096275906838E-2</v>
      </c>
      <c r="I152">
        <v>-6.2641332040456632E-2</v>
      </c>
      <c r="J152">
        <v>-7.7030799725941179E-2</v>
      </c>
      <c r="K152">
        <v>-0.1516511743644888</v>
      </c>
      <c r="L152">
        <v>-0.1224369277090496</v>
      </c>
      <c r="M152">
        <v>-0.17424303622875331</v>
      </c>
      <c r="N152">
        <v>-0.2399692137331034</v>
      </c>
      <c r="O152">
        <v>4.2095069167053301E-2</v>
      </c>
      <c r="Q152">
        <v>-8.883121370661573E-2</v>
      </c>
      <c r="R152">
        <v>8.0042707673536606E-2</v>
      </c>
      <c r="S152">
        <v>0</v>
      </c>
      <c r="T152">
        <v>-2.9558802241544061E-2</v>
      </c>
      <c r="U152">
        <v>-5.8335577012963442E-2</v>
      </c>
      <c r="W152">
        <v>0</v>
      </c>
      <c r="X152">
        <v>0</v>
      </c>
      <c r="Y152">
        <v>0.69314718055994518</v>
      </c>
      <c r="Z152">
        <v>0</v>
      </c>
      <c r="AA152">
        <v>0.13353139262452271</v>
      </c>
      <c r="AB152">
        <v>0.17916598459514491</v>
      </c>
      <c r="AD152">
        <v>9.1113612923131804E-2</v>
      </c>
      <c r="AE152">
        <v>8.3095792420563974E-2</v>
      </c>
      <c r="AF152">
        <v>0.1066818660297173</v>
      </c>
      <c r="AG152">
        <v>4.9726898233519279E-2</v>
      </c>
      <c r="AH152">
        <v>7.220546786624471E-2</v>
      </c>
      <c r="AJ152">
        <v>5.0868954368058723E-2</v>
      </c>
      <c r="AL152">
        <v>5.2350519283830721E-2</v>
      </c>
      <c r="AM152">
        <v>-4.351473486895685E-3</v>
      </c>
      <c r="AN152">
        <v>0</v>
      </c>
      <c r="AO152">
        <v>0</v>
      </c>
      <c r="AP152">
        <v>0</v>
      </c>
      <c r="AR152">
        <v>3.4862239269806139E-4</v>
      </c>
      <c r="AS152">
        <v>-5.1860808087944577E-4</v>
      </c>
    </row>
    <row r="153" spans="1:45" x14ac:dyDescent="0.3">
      <c r="A153" s="2">
        <v>44251.480555555558</v>
      </c>
      <c r="B153">
        <v>0</v>
      </c>
      <c r="D153">
        <v>-4.1528458696582497E-2</v>
      </c>
      <c r="E153">
        <v>0</v>
      </c>
      <c r="F153">
        <v>-2.7473568914418319E-2</v>
      </c>
      <c r="G153">
        <v>-4.0107563196899683E-2</v>
      </c>
      <c r="I153">
        <v>-6.4417546078447963E-2</v>
      </c>
      <c r="J153">
        <v>-8.4674936015718849E-2</v>
      </c>
      <c r="K153">
        <v>-9.6346501290423436E-2</v>
      </c>
      <c r="L153">
        <v>-0.16291910705315479</v>
      </c>
      <c r="M153">
        <v>-0.17325929513191871</v>
      </c>
      <c r="N153">
        <v>-0.18093170250490029</v>
      </c>
      <c r="O153">
        <v>-0.18752591570131641</v>
      </c>
      <c r="Q153">
        <v>8.3818671883071461E-2</v>
      </c>
      <c r="R153">
        <v>-8.0042707673536606E-2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0.2901789526503683</v>
      </c>
      <c r="AA153">
        <v>2.1027367192075489E-2</v>
      </c>
      <c r="AB153">
        <v>2.958334995001688E-2</v>
      </c>
      <c r="AD153">
        <v>8.9510039720999579E-2</v>
      </c>
      <c r="AE153">
        <v>4.2392760813907422E-2</v>
      </c>
      <c r="AF153">
        <v>6.1078052081864342E-2</v>
      </c>
      <c r="AG153">
        <v>6.473122805722209E-2</v>
      </c>
      <c r="AH153">
        <v>3.2935928817529707E-2</v>
      </c>
      <c r="AJ153">
        <v>1.9901669313973969E-2</v>
      </c>
      <c r="AL153">
        <v>5.4312109768650529E-3</v>
      </c>
      <c r="AM153">
        <v>0</v>
      </c>
      <c r="AN153">
        <v>1.7886025040819931E-2</v>
      </c>
      <c r="AO153">
        <v>0</v>
      </c>
      <c r="AP153">
        <v>0</v>
      </c>
      <c r="AR153">
        <v>-5.3341699034703538E-4</v>
      </c>
      <c r="AS153">
        <v>-4.4066452379532001E-4</v>
      </c>
    </row>
    <row r="154" spans="1:45" x14ac:dyDescent="0.3">
      <c r="A154" s="2">
        <v>44251.481249999997</v>
      </c>
      <c r="B154">
        <v>0</v>
      </c>
      <c r="D154">
        <v>0</v>
      </c>
      <c r="E154">
        <v>0</v>
      </c>
      <c r="F154">
        <v>6.773421807975577E-2</v>
      </c>
      <c r="G154">
        <v>9.6623088390189515E-2</v>
      </c>
      <c r="I154">
        <v>0.1022459931445852</v>
      </c>
      <c r="J154">
        <v>0.115113506157023</v>
      </c>
      <c r="K154">
        <v>0.13179607620734851</v>
      </c>
      <c r="L154">
        <v>0.16166744452566689</v>
      </c>
      <c r="M154">
        <v>0.1101603503337452</v>
      </c>
      <c r="N154">
        <v>0.1541506798272583</v>
      </c>
      <c r="O154">
        <v>2.3658974316646871E-2</v>
      </c>
      <c r="Q154">
        <v>-8.1090157229867565E-2</v>
      </c>
      <c r="R154">
        <v>-0.40546510810816422</v>
      </c>
      <c r="S154">
        <v>0</v>
      </c>
      <c r="T154">
        <v>0.69314718055994518</v>
      </c>
      <c r="U154">
        <v>0</v>
      </c>
      <c r="W154">
        <v>0</v>
      </c>
      <c r="X154">
        <v>0</v>
      </c>
      <c r="Y154">
        <v>0</v>
      </c>
      <c r="Z154">
        <v>-2.4968801985871809E-3</v>
      </c>
      <c r="AA154">
        <v>-0.14178356832787539</v>
      </c>
      <c r="AB154">
        <v>-0.1071008037563594</v>
      </c>
      <c r="AD154">
        <v>-0.1204827550529006</v>
      </c>
      <c r="AE154">
        <v>-0.1018131547190277</v>
      </c>
      <c r="AF154">
        <v>-0.13447231436799001</v>
      </c>
      <c r="AG154">
        <v>-0.117940702191988</v>
      </c>
      <c r="AH154">
        <v>-6.1000290800105723E-2</v>
      </c>
      <c r="AJ154">
        <v>-3.0747348052803321E-2</v>
      </c>
      <c r="AL154">
        <v>0</v>
      </c>
      <c r="AM154">
        <v>-2.62065817090118E-3</v>
      </c>
      <c r="AN154">
        <v>0</v>
      </c>
      <c r="AO154">
        <v>9.7317205064092249E-2</v>
      </c>
      <c r="AP154">
        <v>0</v>
      </c>
      <c r="AR154">
        <v>9.4550339531096483E-5</v>
      </c>
      <c r="AS154">
        <v>8.8686607184840227E-4</v>
      </c>
    </row>
    <row r="155" spans="1:45" x14ac:dyDescent="0.3">
      <c r="A155" s="2">
        <v>44251.481944444437</v>
      </c>
      <c r="B155">
        <v>0</v>
      </c>
      <c r="D155">
        <v>0</v>
      </c>
      <c r="E155">
        <v>0</v>
      </c>
      <c r="F155">
        <v>-7.5853713892568564E-3</v>
      </c>
      <c r="G155">
        <v>-8.8919579367472856E-2</v>
      </c>
      <c r="I155">
        <v>-3.2559455489613143E-2</v>
      </c>
      <c r="J155">
        <v>-5.3116180391178602E-2</v>
      </c>
      <c r="K155">
        <v>-3.1847529865645097E-2</v>
      </c>
      <c r="L155">
        <v>-7.9899208511455821E-2</v>
      </c>
      <c r="M155">
        <v>-3.8691959726096403E-2</v>
      </c>
      <c r="N155">
        <v>1.4275519911853829E-3</v>
      </c>
      <c r="O155">
        <v>-1.0850016024065771E-2</v>
      </c>
      <c r="Q155">
        <v>0.13011958447018601</v>
      </c>
      <c r="R155">
        <v>0</v>
      </c>
      <c r="S155">
        <v>0.69314718055994518</v>
      </c>
      <c r="T155">
        <v>0</v>
      </c>
      <c r="U155">
        <v>0</v>
      </c>
      <c r="W155">
        <v>0.22314355131420971</v>
      </c>
      <c r="X155">
        <v>0</v>
      </c>
      <c r="Y155">
        <v>-0.40546510810816422</v>
      </c>
      <c r="Z155">
        <v>0</v>
      </c>
      <c r="AA155">
        <v>8.9007502821219553E-2</v>
      </c>
      <c r="AB155">
        <v>8.1633106391609811E-3</v>
      </c>
      <c r="AD155">
        <v>5.7656637648289877E-2</v>
      </c>
      <c r="AE155">
        <v>2.6862883805755629E-2</v>
      </c>
      <c r="AF155">
        <v>4.2715951569682886E-3</v>
      </c>
      <c r="AG155">
        <v>1.8483515121344499E-2</v>
      </c>
      <c r="AH155">
        <v>-1.15062381579909E-2</v>
      </c>
      <c r="AJ155">
        <v>-3.0072944776060598E-2</v>
      </c>
      <c r="AL155">
        <v>-3.7340766975722417E-2</v>
      </c>
      <c r="AM155">
        <v>0</v>
      </c>
      <c r="AN155">
        <v>0</v>
      </c>
      <c r="AO155">
        <v>0</v>
      </c>
      <c r="AP155">
        <v>0</v>
      </c>
      <c r="AR155">
        <v>3.867037786804417E-4</v>
      </c>
      <c r="AS155">
        <v>-1.5906629045581161E-4</v>
      </c>
    </row>
    <row r="156" spans="1:45" x14ac:dyDescent="0.3">
      <c r="A156" s="2">
        <v>44251.482638888891</v>
      </c>
      <c r="B156">
        <v>0</v>
      </c>
      <c r="D156">
        <v>0</v>
      </c>
      <c r="E156">
        <v>0</v>
      </c>
      <c r="F156">
        <v>2.010117932108724E-2</v>
      </c>
      <c r="G156">
        <v>0.15570227051867661</v>
      </c>
      <c r="I156">
        <v>8.9006804034275966E-2</v>
      </c>
      <c r="J156">
        <v>0.18635956802427239</v>
      </c>
      <c r="K156">
        <v>0.21696543551865011</v>
      </c>
      <c r="L156">
        <v>0.30249466444335038</v>
      </c>
      <c r="M156">
        <v>0.27041758048768161</v>
      </c>
      <c r="N156">
        <v>0.13210384063333741</v>
      </c>
      <c r="O156">
        <v>0.1373875843146965</v>
      </c>
      <c r="Q156">
        <v>-6.6773872539390378E-2</v>
      </c>
      <c r="R156">
        <v>0.69314718055994529</v>
      </c>
      <c r="S156">
        <v>0</v>
      </c>
      <c r="T156">
        <v>0</v>
      </c>
      <c r="U156">
        <v>0</v>
      </c>
      <c r="W156">
        <v>-0.91629073187415488</v>
      </c>
      <c r="X156">
        <v>0</v>
      </c>
      <c r="Y156">
        <v>0</v>
      </c>
      <c r="Z156">
        <v>-0.58429277564786319</v>
      </c>
      <c r="AA156">
        <v>-1.3545456628053101</v>
      </c>
      <c r="AB156">
        <v>-0.72341083819977214</v>
      </c>
      <c r="AD156">
        <v>-0.55582412215311261</v>
      </c>
      <c r="AE156">
        <v>-0.36471052814764082</v>
      </c>
      <c r="AF156">
        <v>-0.1711959690988811</v>
      </c>
      <c r="AG156">
        <v>-0.16857236705163989</v>
      </c>
      <c r="AH156">
        <v>-0.1095318677676254</v>
      </c>
      <c r="AJ156">
        <v>-3.8977574397073063E-2</v>
      </c>
      <c r="AL156">
        <v>-4.8838803484600568E-2</v>
      </c>
      <c r="AM156">
        <v>0</v>
      </c>
      <c r="AN156">
        <v>0</v>
      </c>
      <c r="AO156">
        <v>0</v>
      </c>
      <c r="AP156">
        <v>0</v>
      </c>
      <c r="AR156">
        <v>3.031203005807726E-4</v>
      </c>
      <c r="AS156">
        <v>1.122475748886131E-3</v>
      </c>
    </row>
    <row r="157" spans="1:45" x14ac:dyDescent="0.3">
      <c r="A157" s="2">
        <v>44251.48333333333</v>
      </c>
      <c r="B157">
        <v>0</v>
      </c>
      <c r="D157">
        <v>0</v>
      </c>
      <c r="E157">
        <v>0</v>
      </c>
      <c r="F157">
        <v>0</v>
      </c>
      <c r="G157">
        <v>8.9889355581433961E-3</v>
      </c>
      <c r="I157">
        <v>7.3339613793459435E-2</v>
      </c>
      <c r="J157">
        <v>1.438575765660222E-2</v>
      </c>
      <c r="K157">
        <v>8.3781368231409914E-2</v>
      </c>
      <c r="L157">
        <v>6.0182241804796373E-2</v>
      </c>
      <c r="M157">
        <v>0.12198214386462029</v>
      </c>
      <c r="N157">
        <v>7.1157194316327999E-2</v>
      </c>
      <c r="O157">
        <v>-3.7130980575046157E-2</v>
      </c>
      <c r="Q157">
        <v>2.2756987122616201E-2</v>
      </c>
      <c r="R157">
        <v>-0.28768207245178112</v>
      </c>
      <c r="S157">
        <v>0</v>
      </c>
      <c r="T157">
        <v>0</v>
      </c>
      <c r="U157">
        <v>1.7513582492708402E-2</v>
      </c>
      <c r="W157">
        <v>0.98207847241215807</v>
      </c>
      <c r="X157">
        <v>0</v>
      </c>
      <c r="Y157">
        <v>0</v>
      </c>
      <c r="Z157">
        <v>-0.80200158547202727</v>
      </c>
      <c r="AA157">
        <v>-0.69314718055994518</v>
      </c>
      <c r="AB157">
        <v>-0.59606102667471661</v>
      </c>
      <c r="AD157">
        <v>-0.48981434555339792</v>
      </c>
      <c r="AE157">
        <v>-0.29207995185446339</v>
      </c>
      <c r="AF157">
        <v>-0.21516633647582489</v>
      </c>
      <c r="AG157">
        <v>-0.1180750741731855</v>
      </c>
      <c r="AH157">
        <v>-7.150727530481138E-2</v>
      </c>
      <c r="AJ157">
        <v>-5.611134275892482E-2</v>
      </c>
      <c r="AL157">
        <v>-4.9198827844919357E-2</v>
      </c>
      <c r="AM157">
        <v>0</v>
      </c>
      <c r="AN157">
        <v>0</v>
      </c>
      <c r="AO157">
        <v>0</v>
      </c>
      <c r="AP157">
        <v>0</v>
      </c>
      <c r="AR157">
        <v>3.3185430489801599E-4</v>
      </c>
      <c r="AS157">
        <v>7.0363042151733168E-4</v>
      </c>
    </row>
    <row r="158" spans="1:45" x14ac:dyDescent="0.3">
      <c r="A158" s="2">
        <v>44251.484027777777</v>
      </c>
      <c r="B158">
        <v>0</v>
      </c>
      <c r="D158">
        <v>0</v>
      </c>
      <c r="E158">
        <v>0</v>
      </c>
      <c r="F158">
        <v>0</v>
      </c>
      <c r="G158">
        <v>-1.6771076000198452E-2</v>
      </c>
      <c r="I158">
        <v>-3.5034684272820187E-2</v>
      </c>
      <c r="J158">
        <v>-2.8001610543872961E-3</v>
      </c>
      <c r="K158">
        <v>-6.3461288732195698E-2</v>
      </c>
      <c r="L158">
        <v>-8.0819804028320341E-2</v>
      </c>
      <c r="M158">
        <v>-4.5186556666133582E-2</v>
      </c>
      <c r="N158">
        <v>-3.3740992930905822E-2</v>
      </c>
      <c r="O158">
        <v>7.5985906977922124E-2</v>
      </c>
      <c r="Q158">
        <v>0.16339354690843569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</v>
      </c>
      <c r="Z158">
        <v>0</v>
      </c>
      <c r="AA158">
        <v>0.66782937257565522</v>
      </c>
      <c r="AB158">
        <v>0.15251980150981281</v>
      </c>
      <c r="AD158">
        <v>0.1872598384345372</v>
      </c>
      <c r="AE158">
        <v>7.5661547974536614E-2</v>
      </c>
      <c r="AF158">
        <v>6.7013578476557534E-2</v>
      </c>
      <c r="AG158">
        <v>6.9886755653237653E-2</v>
      </c>
      <c r="AH158">
        <v>3.4909663332160612E-2</v>
      </c>
      <c r="AJ158">
        <v>2.5032892320052898E-2</v>
      </c>
      <c r="AL158">
        <v>0</v>
      </c>
      <c r="AM158">
        <v>0</v>
      </c>
      <c r="AN158">
        <v>0</v>
      </c>
      <c r="AO158">
        <v>0</v>
      </c>
      <c r="AP158">
        <v>0.151090233674152</v>
      </c>
      <c r="AR158">
        <v>-5.2745818525323778E-5</v>
      </c>
      <c r="AS158">
        <v>-1.7209230724368749E-4</v>
      </c>
    </row>
    <row r="159" spans="1:45" x14ac:dyDescent="0.3">
      <c r="A159" s="2">
        <v>44251.484722222223</v>
      </c>
      <c r="B159">
        <v>0</v>
      </c>
      <c r="D159">
        <v>0</v>
      </c>
      <c r="E159">
        <v>0</v>
      </c>
      <c r="F159">
        <v>0</v>
      </c>
      <c r="G159">
        <v>2.4692612590372139E-2</v>
      </c>
      <c r="I159">
        <v>2.0306988764051681E-4</v>
      </c>
      <c r="J159">
        <v>-2.7494810527795011E-4</v>
      </c>
      <c r="K159">
        <v>-6.4280102257390226E-3</v>
      </c>
      <c r="L159">
        <v>2.1138689770969329E-2</v>
      </c>
      <c r="M159">
        <v>-2.053310986095358E-2</v>
      </c>
      <c r="N159">
        <v>1.1373962784009709E-2</v>
      </c>
      <c r="O159">
        <v>-1.2270092591814391E-2</v>
      </c>
      <c r="Q159">
        <v>-0.37720577079376111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0</v>
      </c>
      <c r="AA159">
        <v>2.5317807984289949E-2</v>
      </c>
      <c r="AB159">
        <v>0.24573730422257231</v>
      </c>
      <c r="AD159">
        <v>0.1122333949455885</v>
      </c>
      <c r="AE159">
        <v>0.14864354655071921</v>
      </c>
      <c r="AF159">
        <v>3.4241876145761019E-2</v>
      </c>
      <c r="AG159">
        <v>-1.5750359657751289E-2</v>
      </c>
      <c r="AH159">
        <v>3.1112312674893339E-2</v>
      </c>
      <c r="AJ159">
        <v>1.1440522001495699E-2</v>
      </c>
      <c r="AL159">
        <v>0</v>
      </c>
      <c r="AM159">
        <v>0</v>
      </c>
      <c r="AN159">
        <v>0</v>
      </c>
      <c r="AO159">
        <v>0</v>
      </c>
      <c r="AP159">
        <v>0</v>
      </c>
      <c r="AR159">
        <v>3.2746974723707473E-4</v>
      </c>
      <c r="AS159">
        <v>-9.9318798655545493E-5</v>
      </c>
    </row>
    <row r="160" spans="1:45" x14ac:dyDescent="0.3">
      <c r="A160" s="2">
        <v>44251.48541666667</v>
      </c>
      <c r="B160">
        <v>0</v>
      </c>
      <c r="D160">
        <v>0</v>
      </c>
      <c r="E160">
        <v>0</v>
      </c>
      <c r="F160">
        <v>0</v>
      </c>
      <c r="G160">
        <v>-6.1162270174364153E-3</v>
      </c>
      <c r="I160">
        <v>2.2555837762932459E-2</v>
      </c>
      <c r="J160">
        <v>1.9524637219255681E-2</v>
      </c>
      <c r="K160">
        <v>4.6879147404677912E-2</v>
      </c>
      <c r="L160">
        <v>2.1620789539825491E-2</v>
      </c>
      <c r="M160">
        <v>2.3944550461853838E-2</v>
      </c>
      <c r="N160">
        <v>4.1580101486637933E-3</v>
      </c>
      <c r="O160">
        <v>-6.0431739184917788E-2</v>
      </c>
      <c r="Q160">
        <v>-7.3869848566455731E-2</v>
      </c>
      <c r="R160">
        <v>0</v>
      </c>
      <c r="S160">
        <v>-0.69314718055994518</v>
      </c>
      <c r="T160">
        <v>0</v>
      </c>
      <c r="U160">
        <v>-1.0577902941478541</v>
      </c>
      <c r="W160">
        <v>0</v>
      </c>
      <c r="X160">
        <v>0</v>
      </c>
      <c r="Y160">
        <v>0</v>
      </c>
      <c r="Z160">
        <v>1.0986122886681089</v>
      </c>
      <c r="AA160">
        <v>0</v>
      </c>
      <c r="AB160">
        <v>0</v>
      </c>
      <c r="AD160">
        <v>-3.0549997814592E-2</v>
      </c>
      <c r="AE160">
        <v>-8.8486356313768333E-2</v>
      </c>
      <c r="AF160">
        <v>-2.336554895621212E-2</v>
      </c>
      <c r="AG160">
        <v>-1.633736714864575E-2</v>
      </c>
      <c r="AH160">
        <v>-5.2376403428334939E-2</v>
      </c>
      <c r="AJ160">
        <v>-2.62812240626964E-3</v>
      </c>
      <c r="AL160">
        <v>0</v>
      </c>
      <c r="AM160">
        <v>0</v>
      </c>
      <c r="AN160">
        <v>0</v>
      </c>
      <c r="AO160">
        <v>0</v>
      </c>
      <c r="AP160">
        <v>0</v>
      </c>
      <c r="AR160">
        <v>1.8821590688311571E-4</v>
      </c>
      <c r="AS160">
        <v>2.9103648449257952E-4</v>
      </c>
    </row>
    <row r="161" spans="1:45" x14ac:dyDescent="0.3">
      <c r="A161" s="2">
        <v>44251.486111111109</v>
      </c>
      <c r="B161">
        <v>0</v>
      </c>
      <c r="D161">
        <v>0</v>
      </c>
      <c r="E161">
        <v>0</v>
      </c>
      <c r="F161">
        <v>5.7987257650349733E-2</v>
      </c>
      <c r="G161">
        <v>-1.8576385572935731E-2</v>
      </c>
      <c r="I161">
        <v>-9.165188128250179E-3</v>
      </c>
      <c r="J161">
        <v>9.3273617007074705E-3</v>
      </c>
      <c r="K161">
        <v>-1.5887270015800588E-2</v>
      </c>
      <c r="L161">
        <v>-1.2257906364965271E-4</v>
      </c>
      <c r="M161">
        <v>-1.3716150785769489E-2</v>
      </c>
      <c r="N161">
        <v>-3.6828792438212521E-2</v>
      </c>
      <c r="O161">
        <v>-0.1988508587451652</v>
      </c>
      <c r="Q161">
        <v>0.1251631429540063</v>
      </c>
      <c r="R161">
        <v>-0.3710636813908319</v>
      </c>
      <c r="S161">
        <v>0</v>
      </c>
      <c r="T161">
        <v>0.40546510810816422</v>
      </c>
      <c r="U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0.2219513515647224</v>
      </c>
      <c r="AD161">
        <v>0.10091179490888511</v>
      </c>
      <c r="AE161">
        <v>6.3059569041489905E-2</v>
      </c>
      <c r="AF161">
        <v>3.6989169690692769E-2</v>
      </c>
      <c r="AG161">
        <v>4.4839300990732411E-2</v>
      </c>
      <c r="AH161">
        <v>1.5225590230921959E-2</v>
      </c>
      <c r="AJ161">
        <v>1.751097512395994E-3</v>
      </c>
      <c r="AL161">
        <v>0</v>
      </c>
      <c r="AM161">
        <v>0</v>
      </c>
      <c r="AN161">
        <v>0</v>
      </c>
      <c r="AO161">
        <v>0</v>
      </c>
      <c r="AP161">
        <v>0</v>
      </c>
      <c r="AR161">
        <v>3.9164527368384938E-4</v>
      </c>
      <c r="AS161">
        <v>-6.9398050078106621E-5</v>
      </c>
    </row>
    <row r="162" spans="1:45" x14ac:dyDescent="0.3">
      <c r="A162" s="2">
        <v>44251.486805555563</v>
      </c>
      <c r="B162">
        <v>0</v>
      </c>
      <c r="D162">
        <v>0</v>
      </c>
      <c r="E162">
        <v>0</v>
      </c>
      <c r="F162">
        <v>-2.4629469044061381E-2</v>
      </c>
      <c r="G162">
        <v>3.1201273362437831E-3</v>
      </c>
      <c r="I162">
        <v>-4.3038444385729242E-2</v>
      </c>
      <c r="J162">
        <v>-0.1127645911652486</v>
      </c>
      <c r="K162">
        <v>-8.189993670525908E-2</v>
      </c>
      <c r="L162">
        <v>-7.2040284094705864E-2</v>
      </c>
      <c r="M162">
        <v>-0.1020747854574382</v>
      </c>
      <c r="N162">
        <v>-8.0657903017454402E-2</v>
      </c>
      <c r="O162">
        <v>0.18232155679395459</v>
      </c>
      <c r="Q162">
        <v>0</v>
      </c>
      <c r="R162">
        <v>0.3710636813908319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-0.1208552346933537</v>
      </c>
      <c r="AD162">
        <v>7.8673782066194686E-2</v>
      </c>
      <c r="AE162">
        <v>0.1034453867710052</v>
      </c>
      <c r="AF162">
        <v>4.7688253806059677E-2</v>
      </c>
      <c r="AG162">
        <v>7.0821793733012228E-2</v>
      </c>
      <c r="AH162">
        <v>5.2856912493831842E-2</v>
      </c>
      <c r="AJ162">
        <v>1.701900516959487E-2</v>
      </c>
      <c r="AL162">
        <v>0</v>
      </c>
      <c r="AM162">
        <v>-1.2765351180524581E-2</v>
      </c>
      <c r="AN162">
        <v>0</v>
      </c>
      <c r="AO162">
        <v>0</v>
      </c>
      <c r="AP162">
        <v>0</v>
      </c>
      <c r="AR162">
        <v>-8.0245534786449468E-4</v>
      </c>
      <c r="AS162">
        <v>-3.6952726622452298E-4</v>
      </c>
    </row>
    <row r="163" spans="1:45" x14ac:dyDescent="0.3">
      <c r="A163" s="2">
        <v>44251.487500000003</v>
      </c>
      <c r="B163">
        <v>0</v>
      </c>
      <c r="D163">
        <v>0</v>
      </c>
      <c r="E163">
        <v>0</v>
      </c>
      <c r="F163">
        <v>-4.3860510805437507E-2</v>
      </c>
      <c r="G163">
        <v>-7.4347636624611191E-2</v>
      </c>
      <c r="I163">
        <v>-8.9110131748963539E-2</v>
      </c>
      <c r="J163">
        <v>-8.1041307099389392E-2</v>
      </c>
      <c r="K163">
        <v>-0.16288379059691321</v>
      </c>
      <c r="L163">
        <v>-0.21860869421136719</v>
      </c>
      <c r="M163">
        <v>-0.30739615466436859</v>
      </c>
      <c r="N163">
        <v>-0.22147827199514861</v>
      </c>
      <c r="O163">
        <v>-0.18232155679395459</v>
      </c>
      <c r="Q163">
        <v>0.1625189294977748</v>
      </c>
      <c r="R163">
        <v>-6.6889881507965487E-3</v>
      </c>
      <c r="S163">
        <v>0.58778666490211884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0</v>
      </c>
      <c r="AA163">
        <v>0.91228271047661613</v>
      </c>
      <c r="AB163">
        <v>0.34740130715340323</v>
      </c>
      <c r="AD163">
        <v>0.22999044761505291</v>
      </c>
      <c r="AE163">
        <v>0.19201694868392011</v>
      </c>
      <c r="AF163">
        <v>0.1450779345864284</v>
      </c>
      <c r="AG163">
        <v>9.7783429563306434E-2</v>
      </c>
      <c r="AH163">
        <v>9.3512474808526314E-2</v>
      </c>
      <c r="AJ163">
        <v>5.9525330408130912E-2</v>
      </c>
      <c r="AL163">
        <v>8.2351035161820185E-2</v>
      </c>
      <c r="AM163">
        <v>0</v>
      </c>
      <c r="AN163">
        <v>-2.5389234004819631E-2</v>
      </c>
      <c r="AO163">
        <v>0</v>
      </c>
      <c r="AP163">
        <v>0</v>
      </c>
      <c r="AR163">
        <v>-1.220492375129112E-4</v>
      </c>
      <c r="AS163">
        <v>-8.056180407489677E-4</v>
      </c>
    </row>
    <row r="164" spans="1:45" x14ac:dyDescent="0.3">
      <c r="A164" s="2">
        <v>44251.488194444442</v>
      </c>
      <c r="B164">
        <v>0</v>
      </c>
      <c r="D164">
        <v>1.7513582492708402E-2</v>
      </c>
      <c r="E164">
        <v>0</v>
      </c>
      <c r="F164">
        <v>-4.0528757813296679E-2</v>
      </c>
      <c r="G164">
        <v>1.333353086946509E-2</v>
      </c>
      <c r="I164">
        <v>-2.787296204234924E-2</v>
      </c>
      <c r="J164">
        <v>3.6417530355077332E-3</v>
      </c>
      <c r="K164">
        <v>-4.7933033411066812E-2</v>
      </c>
      <c r="L164">
        <v>-8.1779187159327638E-2</v>
      </c>
      <c r="M164">
        <v>-2.2696794941562182E-2</v>
      </c>
      <c r="N164">
        <v>-8.8676656308690871E-2</v>
      </c>
      <c r="O164">
        <v>-0.14387037041970199</v>
      </c>
      <c r="Q164">
        <v>-6.7208749693450143E-2</v>
      </c>
      <c r="R164">
        <v>-6.2303883336154657E-2</v>
      </c>
      <c r="S164">
        <v>-0.58778666490211884</v>
      </c>
      <c r="T164">
        <v>-0.52763274208237188</v>
      </c>
      <c r="U164">
        <v>0.69314718055994518</v>
      </c>
      <c r="W164">
        <v>0</v>
      </c>
      <c r="X164">
        <v>0</v>
      </c>
      <c r="Y164">
        <v>-0.69314718055994518</v>
      </c>
      <c r="Z164">
        <v>0.28768207245178112</v>
      </c>
      <c r="AA164">
        <v>0.12267955111503739</v>
      </c>
      <c r="AB164">
        <v>0.1216403210561413</v>
      </c>
      <c r="AD164">
        <v>0.13409637030200819</v>
      </c>
      <c r="AE164">
        <v>-2.5867009941444859E-3</v>
      </c>
      <c r="AF164">
        <v>7.713709626819476E-2</v>
      </c>
      <c r="AG164">
        <v>5.2582436475366201E-2</v>
      </c>
      <c r="AH164">
        <v>1.5646091648798151E-2</v>
      </c>
      <c r="AJ164">
        <v>1.7014746714203E-2</v>
      </c>
      <c r="AL164">
        <v>0</v>
      </c>
      <c r="AM164">
        <v>1.6474837203505292E-2</v>
      </c>
      <c r="AN164">
        <v>0</v>
      </c>
      <c r="AO164">
        <v>0</v>
      </c>
      <c r="AP164">
        <v>0</v>
      </c>
      <c r="AR164">
        <v>-6.8350563730668057E-4</v>
      </c>
      <c r="AS164">
        <v>-2.7488614606951961E-4</v>
      </c>
    </row>
    <row r="165" spans="1:45" x14ac:dyDescent="0.3">
      <c r="A165" s="2">
        <v>44251.488888888889</v>
      </c>
      <c r="B165">
        <v>0</v>
      </c>
      <c r="D165">
        <v>0</v>
      </c>
      <c r="E165">
        <v>0</v>
      </c>
      <c r="F165">
        <v>0</v>
      </c>
      <c r="G165">
        <v>2.3561299338397571E-2</v>
      </c>
      <c r="I165">
        <v>0.1187366752256791</v>
      </c>
      <c r="J165">
        <v>7.3068823884611334E-2</v>
      </c>
      <c r="K165">
        <v>0.18418540497827651</v>
      </c>
      <c r="L165">
        <v>0.14767436958288591</v>
      </c>
      <c r="M165">
        <v>0.15046448284933489</v>
      </c>
      <c r="N165">
        <v>3.6297680505787129E-3</v>
      </c>
      <c r="O165">
        <v>-7.9273180894507744E-2</v>
      </c>
      <c r="Q165">
        <v>-0.22047332275833101</v>
      </c>
      <c r="R165">
        <v>-1.0296194171811579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</v>
      </c>
      <c r="Z165">
        <v>0</v>
      </c>
      <c r="AA165">
        <v>-4.1710488581370157E-2</v>
      </c>
      <c r="AB165">
        <v>-9.1659488844205605E-2</v>
      </c>
      <c r="AD165">
        <v>-0.13946911660439859</v>
      </c>
      <c r="AE165">
        <v>-0.1605155095644171</v>
      </c>
      <c r="AF165">
        <v>-0.20398497717105801</v>
      </c>
      <c r="AG165">
        <v>-0.13647012227043739</v>
      </c>
      <c r="AH165">
        <v>-0.10881833169205631</v>
      </c>
      <c r="AJ165">
        <v>-6.2180856044445683E-2</v>
      </c>
      <c r="AL165">
        <v>-3.2131278182792933E-2</v>
      </c>
      <c r="AM165">
        <v>0</v>
      </c>
      <c r="AN165">
        <v>0</v>
      </c>
      <c r="AO165">
        <v>0</v>
      </c>
      <c r="AP165">
        <v>0</v>
      </c>
      <c r="AR165">
        <v>-5.5854589037451767E-5</v>
      </c>
      <c r="AS165">
        <v>6.9784881243428742E-4</v>
      </c>
    </row>
    <row r="166" spans="1:45" x14ac:dyDescent="0.3">
      <c r="A166" s="2">
        <v>44251.489583333343</v>
      </c>
      <c r="B166">
        <v>0</v>
      </c>
      <c r="D166">
        <v>0</v>
      </c>
      <c r="E166">
        <v>0</v>
      </c>
      <c r="F166">
        <v>0.1199122390790484</v>
      </c>
      <c r="G166">
        <v>5.9025291670876889E-2</v>
      </c>
      <c r="I166">
        <v>5.3982649400978737E-2</v>
      </c>
      <c r="J166">
        <v>9.700438105011866E-2</v>
      </c>
      <c r="K166">
        <v>0.1071724334330995</v>
      </c>
      <c r="L166">
        <v>0.19375417681858259</v>
      </c>
      <c r="M166">
        <v>8.7573197302172279E-2</v>
      </c>
      <c r="N166">
        <v>2.8573372444055861E-2</v>
      </c>
      <c r="O166">
        <v>0</v>
      </c>
      <c r="Q166">
        <v>9.2275276109170967E-2</v>
      </c>
      <c r="R166">
        <v>0</v>
      </c>
      <c r="S166">
        <v>0</v>
      </c>
      <c r="T166">
        <v>0</v>
      </c>
      <c r="U166">
        <v>0</v>
      </c>
      <c r="W166">
        <v>-0.98207847241215807</v>
      </c>
      <c r="X166">
        <v>0.69314718055994529</v>
      </c>
      <c r="Y166">
        <v>0</v>
      </c>
      <c r="Z166">
        <v>0</v>
      </c>
      <c r="AA166">
        <v>0.1053605156578262</v>
      </c>
      <c r="AB166">
        <v>-0.14322256477769901</v>
      </c>
      <c r="AD166">
        <v>-0.32309411067503691</v>
      </c>
      <c r="AE166">
        <v>-0.10010951413352891</v>
      </c>
      <c r="AF166">
        <v>-0.1043771431855052</v>
      </c>
      <c r="AG166">
        <v>-0.13354774304677311</v>
      </c>
      <c r="AH166">
        <v>-8.8278292111960255E-2</v>
      </c>
      <c r="AJ166">
        <v>-5.4406722207163583E-2</v>
      </c>
      <c r="AL166">
        <v>-4.0899852515252633E-3</v>
      </c>
      <c r="AM166">
        <v>-5.3704178971861083E-2</v>
      </c>
      <c r="AN166">
        <v>0</v>
      </c>
      <c r="AO166">
        <v>0</v>
      </c>
      <c r="AP166">
        <v>0</v>
      </c>
      <c r="AR166">
        <v>8.8042081823580531E-4</v>
      </c>
      <c r="AS166">
        <v>6.2875541464535445E-4</v>
      </c>
    </row>
    <row r="167" spans="1:45" x14ac:dyDescent="0.3">
      <c r="A167" s="2">
        <v>44251.490277777782</v>
      </c>
      <c r="B167">
        <v>0</v>
      </c>
      <c r="D167">
        <v>0</v>
      </c>
      <c r="E167">
        <v>0</v>
      </c>
      <c r="F167">
        <v>0</v>
      </c>
      <c r="G167">
        <v>1.2121360532344919E-2</v>
      </c>
      <c r="I167">
        <v>1.949615245191616E-2</v>
      </c>
      <c r="J167">
        <v>2.7159142312425111E-2</v>
      </c>
      <c r="K167">
        <v>1.6514580342096071E-2</v>
      </c>
      <c r="L167">
        <v>-4.5728534696703793E-2</v>
      </c>
      <c r="M167">
        <v>-6.4715059226122085E-2</v>
      </c>
      <c r="N167">
        <v>-7.8723156129527461E-2</v>
      </c>
      <c r="O167">
        <v>-0.28768207245178112</v>
      </c>
      <c r="Q167">
        <v>0.19540679634261021</v>
      </c>
      <c r="R167">
        <v>1.0986122886681089</v>
      </c>
      <c r="S167">
        <v>0</v>
      </c>
      <c r="T167">
        <v>0</v>
      </c>
      <c r="U167">
        <v>0</v>
      </c>
      <c r="W167">
        <v>0</v>
      </c>
      <c r="X167">
        <v>-0.73396917508020054</v>
      </c>
      <c r="Y167">
        <v>0</v>
      </c>
      <c r="Z167">
        <v>-0.28768207245178112</v>
      </c>
      <c r="AA167">
        <v>-0.18232155679395459</v>
      </c>
      <c r="AB167">
        <v>-0.1979018265650157</v>
      </c>
      <c r="AD167">
        <v>-0.1944882955538336</v>
      </c>
      <c r="AE167">
        <v>-0.18568843152441741</v>
      </c>
      <c r="AF167">
        <v>-0.12741604053102271</v>
      </c>
      <c r="AG167">
        <v>-4.5004011725696902E-2</v>
      </c>
      <c r="AH167">
        <v>-1.402087547267783E-2</v>
      </c>
      <c r="AJ167">
        <v>1.074691129764993E-3</v>
      </c>
      <c r="AL167">
        <v>-5.0430853626892258E-2</v>
      </c>
      <c r="AM167">
        <v>-3.4542348680872692E-3</v>
      </c>
      <c r="AN167">
        <v>0</v>
      </c>
      <c r="AO167">
        <v>0</v>
      </c>
      <c r="AP167">
        <v>0</v>
      </c>
      <c r="AR167">
        <v>-1.760221633002601E-4</v>
      </c>
      <c r="AS167">
        <v>-1.2798909139633E-5</v>
      </c>
    </row>
    <row r="168" spans="1:45" x14ac:dyDescent="0.3">
      <c r="A168" s="2">
        <v>44251.490972222222</v>
      </c>
      <c r="B168">
        <v>0</v>
      </c>
      <c r="D168">
        <v>0</v>
      </c>
      <c r="E168">
        <v>0</v>
      </c>
      <c r="F168">
        <v>-2.9851415160867312E-2</v>
      </c>
      <c r="G168">
        <v>-2.0080388576140251E-3</v>
      </c>
      <c r="I168">
        <v>-2.5353278165334281E-2</v>
      </c>
      <c r="J168">
        <v>-3.8274098687426587E-2</v>
      </c>
      <c r="K168">
        <v>-3.825005578467966E-2</v>
      </c>
      <c r="L168">
        <v>-4.5839524899221828E-2</v>
      </c>
      <c r="M168">
        <v>-4.5758042536014898E-2</v>
      </c>
      <c r="N168">
        <v>0.13353139262452249</v>
      </c>
      <c r="O168">
        <v>0.1541506798272583</v>
      </c>
      <c r="Q168">
        <v>0</v>
      </c>
      <c r="R168">
        <v>-0.40546510810816422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0.40546510810816422</v>
      </c>
      <c r="Z168">
        <v>0</v>
      </c>
      <c r="AA168">
        <v>-0.22314355131420971</v>
      </c>
      <c r="AB168">
        <v>-0.20331183268579039</v>
      </c>
      <c r="AD168">
        <v>7.4027258646272465E-2</v>
      </c>
      <c r="AE168">
        <v>-9.0980741831333756E-2</v>
      </c>
      <c r="AF168">
        <v>-1.6299918536510921E-4</v>
      </c>
      <c r="AG168">
        <v>1.8379701851717108E-2</v>
      </c>
      <c r="AH168">
        <v>5.3497933520247898E-3</v>
      </c>
      <c r="AJ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R168">
        <v>1.4597179212927361E-4</v>
      </c>
      <c r="AS168">
        <v>9.8448931019845531E-5</v>
      </c>
    </row>
    <row r="169" spans="1:45" x14ac:dyDescent="0.3">
      <c r="A169" s="2">
        <v>44251.491666666669</v>
      </c>
      <c r="B169">
        <v>0</v>
      </c>
      <c r="D169">
        <v>0</v>
      </c>
      <c r="E169">
        <v>0</v>
      </c>
      <c r="F169">
        <v>0</v>
      </c>
      <c r="G169">
        <v>-2.857538451446651E-2</v>
      </c>
      <c r="I169">
        <v>-7.0323167316965751E-3</v>
      </c>
      <c r="J169">
        <v>-1.059897006054111E-2</v>
      </c>
      <c r="K169">
        <v>-4.5792328480784412E-2</v>
      </c>
      <c r="L169">
        <v>-4.4413971104142469E-2</v>
      </c>
      <c r="M169">
        <v>1.831329412597249E-2</v>
      </c>
      <c r="N169">
        <v>-1.0050335853501459E-2</v>
      </c>
      <c r="O169">
        <v>0</v>
      </c>
      <c r="Q169">
        <v>-0.69314718055994529</v>
      </c>
      <c r="R169">
        <v>-0.69314718055994518</v>
      </c>
      <c r="S169">
        <v>0</v>
      </c>
      <c r="T169">
        <v>-0.57097954658573746</v>
      </c>
      <c r="U169">
        <v>0</v>
      </c>
      <c r="W169">
        <v>0</v>
      </c>
      <c r="X169">
        <v>0</v>
      </c>
      <c r="Y169">
        <v>0</v>
      </c>
      <c r="Z169">
        <v>-0.25274402109050031</v>
      </c>
      <c r="AA169">
        <v>0</v>
      </c>
      <c r="AB169">
        <v>0</v>
      </c>
      <c r="AD169">
        <v>6.0562895326492283E-2</v>
      </c>
      <c r="AE169">
        <v>0.12684742020365999</v>
      </c>
      <c r="AF169">
        <v>6.565097165979239E-2</v>
      </c>
      <c r="AG169">
        <v>3.9988777929821577E-2</v>
      </c>
      <c r="AH169">
        <v>3.1671528889068767E-2</v>
      </c>
      <c r="AJ169">
        <v>2.3707086118941231E-2</v>
      </c>
      <c r="AL169">
        <v>0</v>
      </c>
      <c r="AM169">
        <v>0</v>
      </c>
      <c r="AN169">
        <v>0</v>
      </c>
      <c r="AO169">
        <v>0</v>
      </c>
      <c r="AP169">
        <v>0</v>
      </c>
      <c r="AR169">
        <v>-7.3596559637678638E-5</v>
      </c>
      <c r="AS169">
        <v>-2.266316573624749E-4</v>
      </c>
    </row>
    <row r="170" spans="1:45" x14ac:dyDescent="0.3">
      <c r="A170" s="2">
        <v>44251.492361111108</v>
      </c>
      <c r="B170">
        <v>0</v>
      </c>
      <c r="D170">
        <v>0</v>
      </c>
      <c r="E170">
        <v>0</v>
      </c>
      <c r="F170">
        <v>-2.4214258120594859E-2</v>
      </c>
      <c r="G170">
        <v>0</v>
      </c>
      <c r="I170">
        <v>-1.7090978419860289E-2</v>
      </c>
      <c r="J170">
        <v>-9.8681558049484863E-3</v>
      </c>
      <c r="K170">
        <v>-2.763613897948192E-2</v>
      </c>
      <c r="L170">
        <v>-3.4561152641026098E-2</v>
      </c>
      <c r="M170">
        <v>-9.9696874402153135E-3</v>
      </c>
      <c r="N170">
        <v>-0.17227122094045311</v>
      </c>
      <c r="O170">
        <v>0</v>
      </c>
      <c r="Q170">
        <v>0</v>
      </c>
      <c r="R170">
        <v>0</v>
      </c>
      <c r="S170">
        <v>0.69314718055994518</v>
      </c>
      <c r="T170">
        <v>0</v>
      </c>
      <c r="U170">
        <v>0</v>
      </c>
      <c r="W170">
        <v>0</v>
      </c>
      <c r="X170">
        <v>0</v>
      </c>
      <c r="Y170">
        <v>-0.40546510810816422</v>
      </c>
      <c r="Z170">
        <v>0</v>
      </c>
      <c r="AA170">
        <v>0.22314355131420971</v>
      </c>
      <c r="AB170">
        <v>0.1670540846631661</v>
      </c>
      <c r="AD170">
        <v>1.567891011231759E-2</v>
      </c>
      <c r="AE170">
        <v>2.333409287958732E-2</v>
      </c>
      <c r="AF170">
        <v>6.0959058344509653E-2</v>
      </c>
      <c r="AG170">
        <v>3.7332554043786992E-2</v>
      </c>
      <c r="AH170">
        <v>3.8765883539114483E-2</v>
      </c>
      <c r="AJ170">
        <v>-2.0002474165128352E-3</v>
      </c>
      <c r="AL170">
        <v>0</v>
      </c>
      <c r="AM170">
        <v>0</v>
      </c>
      <c r="AN170">
        <v>0</v>
      </c>
      <c r="AO170">
        <v>0</v>
      </c>
      <c r="AP170">
        <v>0</v>
      </c>
      <c r="AR170">
        <v>-1.300338273804158E-4</v>
      </c>
      <c r="AS170">
        <v>-1.7171552405415011E-4</v>
      </c>
    </row>
    <row r="171" spans="1:45" x14ac:dyDescent="0.3">
      <c r="A171" s="2">
        <v>44251.493055555547</v>
      </c>
      <c r="B171">
        <v>0</v>
      </c>
      <c r="D171">
        <v>0</v>
      </c>
      <c r="E171">
        <v>0</v>
      </c>
      <c r="F171">
        <v>0</v>
      </c>
      <c r="G171">
        <v>-6.2305497506365271E-3</v>
      </c>
      <c r="I171">
        <v>-4.5325115392147453E-2</v>
      </c>
      <c r="J171">
        <v>-5.3420363429881768E-2</v>
      </c>
      <c r="K171">
        <v>-2.2314456671042478E-2</v>
      </c>
      <c r="L171">
        <v>-1.6861765798829701E-2</v>
      </c>
      <c r="M171">
        <v>-6.38219320707194E-2</v>
      </c>
      <c r="N171">
        <v>2.3716526617316061E-2</v>
      </c>
      <c r="O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0.25274402109050031</v>
      </c>
      <c r="AA171">
        <v>0</v>
      </c>
      <c r="AB171">
        <v>0.1431008436406733</v>
      </c>
      <c r="AD171">
        <v>-1.938948950885333E-2</v>
      </c>
      <c r="AE171">
        <v>0.1389169354857249</v>
      </c>
      <c r="AF171">
        <v>2.4368524523172841E-2</v>
      </c>
      <c r="AG171">
        <v>2.7090721216578299E-2</v>
      </c>
      <c r="AH171">
        <v>-3.6664112263812498E-2</v>
      </c>
      <c r="AJ171">
        <v>3.5943756180588871E-2</v>
      </c>
      <c r="AL171">
        <v>0</v>
      </c>
      <c r="AM171">
        <v>1.7153079226249091E-2</v>
      </c>
      <c r="AN171">
        <v>0</v>
      </c>
      <c r="AO171">
        <v>0</v>
      </c>
      <c r="AP171">
        <v>0</v>
      </c>
      <c r="AR171">
        <v>2.116030224819099E-4</v>
      </c>
      <c r="AS171">
        <v>-1.5900163014670449E-4</v>
      </c>
    </row>
    <row r="172" spans="1:45" x14ac:dyDescent="0.3">
      <c r="A172" s="2">
        <v>44251.493750000001</v>
      </c>
      <c r="B172">
        <v>0</v>
      </c>
      <c r="D172">
        <v>0</v>
      </c>
      <c r="E172">
        <v>0</v>
      </c>
      <c r="F172">
        <v>0</v>
      </c>
      <c r="G172">
        <v>3.6813973122717059E-2</v>
      </c>
      <c r="I172">
        <v>0.10412915125365001</v>
      </c>
      <c r="J172">
        <v>0.10766821412014679</v>
      </c>
      <c r="K172">
        <v>0.1148836313259274</v>
      </c>
      <c r="L172">
        <v>0.12982619921090949</v>
      </c>
      <c r="M172">
        <v>5.5724721838100073E-2</v>
      </c>
      <c r="N172">
        <v>1.165061721997528E-2</v>
      </c>
      <c r="O172">
        <v>0.35667494393873261</v>
      </c>
      <c r="Q172">
        <v>0.69314718055994529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0.69314718055994518</v>
      </c>
      <c r="Z172">
        <v>0</v>
      </c>
      <c r="AA172">
        <v>-0.22314355131420971</v>
      </c>
      <c r="AB172">
        <v>-0.3866433538675767</v>
      </c>
      <c r="AD172">
        <v>-0.2453840921460575</v>
      </c>
      <c r="AE172">
        <v>-0.29312675541590411</v>
      </c>
      <c r="AF172">
        <v>-0.18619068552047621</v>
      </c>
      <c r="AG172">
        <v>-0.1387511125879746</v>
      </c>
      <c r="AH172">
        <v>-3.6057829822176757E-2</v>
      </c>
      <c r="AJ172">
        <v>-5.3363342871397101E-2</v>
      </c>
      <c r="AL172">
        <v>1.4973541790162409E-2</v>
      </c>
      <c r="AM172">
        <v>0</v>
      </c>
      <c r="AN172">
        <v>0</v>
      </c>
      <c r="AO172">
        <v>0</v>
      </c>
      <c r="AP172">
        <v>0</v>
      </c>
      <c r="AR172">
        <v>4.4146212971796222E-4</v>
      </c>
      <c r="AS172">
        <v>6.5345023173613015E-4</v>
      </c>
    </row>
    <row r="173" spans="1:45" x14ac:dyDescent="0.3">
      <c r="A173" s="2">
        <v>44251.494444444441</v>
      </c>
      <c r="B173">
        <v>0</v>
      </c>
      <c r="D173">
        <v>0</v>
      </c>
      <c r="E173">
        <v>0</v>
      </c>
      <c r="F173">
        <v>0</v>
      </c>
      <c r="G173">
        <v>0</v>
      </c>
      <c r="I173">
        <v>-8.3868949275236027E-2</v>
      </c>
      <c r="J173">
        <v>-9.8451559015222401E-2</v>
      </c>
      <c r="K173">
        <v>-0.12897758056867481</v>
      </c>
      <c r="L173">
        <v>-0.1609601318179226</v>
      </c>
      <c r="M173">
        <v>-5.4423146748714617E-2</v>
      </c>
      <c r="N173">
        <v>0</v>
      </c>
      <c r="O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-0.69314718055994518</v>
      </c>
      <c r="Z173">
        <v>0</v>
      </c>
      <c r="AA173">
        <v>0</v>
      </c>
      <c r="AB173">
        <v>0</v>
      </c>
      <c r="AD173">
        <v>0.36220287399124529</v>
      </c>
      <c r="AE173">
        <v>0.1885636777095048</v>
      </c>
      <c r="AF173">
        <v>0.1800041565971737</v>
      </c>
      <c r="AG173">
        <v>0.12977309776277221</v>
      </c>
      <c r="AH173">
        <v>7.7948006363858902E-2</v>
      </c>
      <c r="AJ173">
        <v>3.2617304923830297E-2</v>
      </c>
      <c r="AL173">
        <v>1.89280098855189E-2</v>
      </c>
      <c r="AM173">
        <v>-1.369884435816182E-2</v>
      </c>
      <c r="AN173">
        <v>0</v>
      </c>
      <c r="AO173">
        <v>0</v>
      </c>
      <c r="AP173">
        <v>0</v>
      </c>
      <c r="AR173">
        <v>-1.716565597860154E-4</v>
      </c>
      <c r="AS173">
        <v>-5.8647317646354225E-4</v>
      </c>
    </row>
    <row r="174" spans="1:45" x14ac:dyDescent="0.3">
      <c r="A174" s="2">
        <v>44251.495138888888</v>
      </c>
      <c r="B174">
        <v>0</v>
      </c>
      <c r="D174">
        <v>4.0821994520254812E-2</v>
      </c>
      <c r="E174">
        <v>0</v>
      </c>
      <c r="F174">
        <v>-2.4815169119723809E-2</v>
      </c>
      <c r="G174">
        <v>0</v>
      </c>
      <c r="I174">
        <v>-5.2987893618347208E-2</v>
      </c>
      <c r="J174">
        <v>-8.0281650591210507E-2</v>
      </c>
      <c r="K174">
        <v>-0.11519639268323439</v>
      </c>
      <c r="L174">
        <v>-0.19021924434555529</v>
      </c>
      <c r="M174">
        <v>-0.2277718311447707</v>
      </c>
      <c r="N174">
        <v>-0.13077732864194949</v>
      </c>
      <c r="O174">
        <v>-0.35667494393873261</v>
      </c>
      <c r="Q174">
        <v>-0.28768207245178112</v>
      </c>
      <c r="R174">
        <v>0</v>
      </c>
      <c r="S174">
        <v>0</v>
      </c>
      <c r="T174">
        <v>0.69314718055994518</v>
      </c>
      <c r="U174">
        <v>0</v>
      </c>
      <c r="W174">
        <v>0</v>
      </c>
      <c r="X174">
        <v>0</v>
      </c>
      <c r="Y174">
        <v>0.69314718055994518</v>
      </c>
      <c r="Z174">
        <v>0</v>
      </c>
      <c r="AA174">
        <v>0.55961578793542255</v>
      </c>
      <c r="AB174">
        <v>0.51474335649489256</v>
      </c>
      <c r="AD174">
        <v>0.19346831451052179</v>
      </c>
      <c r="AE174">
        <v>0.17814152322248719</v>
      </c>
      <c r="AF174">
        <v>9.9784546058871104E-2</v>
      </c>
      <c r="AG174">
        <v>8.7194519985576591E-2</v>
      </c>
      <c r="AH174">
        <v>6.3504443129123622E-2</v>
      </c>
      <c r="AJ174">
        <v>3.7920895990482428E-2</v>
      </c>
      <c r="AL174">
        <v>5.4945782590652748E-2</v>
      </c>
      <c r="AM174">
        <v>0</v>
      </c>
      <c r="AN174">
        <v>0</v>
      </c>
      <c r="AO174">
        <v>0</v>
      </c>
      <c r="AP174">
        <v>0</v>
      </c>
      <c r="AR174">
        <v>-6.5195027738695899E-4</v>
      </c>
      <c r="AS174">
        <v>-5.4253232025658349E-4</v>
      </c>
    </row>
    <row r="175" spans="1:45" x14ac:dyDescent="0.3">
      <c r="A175" s="2">
        <v>44251.495833333327</v>
      </c>
      <c r="B175">
        <v>0</v>
      </c>
      <c r="D175">
        <v>0</v>
      </c>
      <c r="E175">
        <v>0</v>
      </c>
      <c r="F175">
        <v>2.4815169119723809E-2</v>
      </c>
      <c r="G175">
        <v>0</v>
      </c>
      <c r="I175">
        <v>1.243659734030178E-2</v>
      </c>
      <c r="J175">
        <v>4.5485385879157292E-2</v>
      </c>
      <c r="K175">
        <v>-7.746993532458557E-3</v>
      </c>
      <c r="L175">
        <v>1.9970520516486179E-2</v>
      </c>
      <c r="M175">
        <v>-4.4422063864210333E-2</v>
      </c>
      <c r="N175">
        <v>-9.950330853168099E-3</v>
      </c>
      <c r="O175">
        <v>0.13353139262452279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0</v>
      </c>
      <c r="AA175">
        <v>-0.17776054546639211</v>
      </c>
      <c r="AB175">
        <v>-6.3561481489744553E-2</v>
      </c>
      <c r="AD175">
        <v>-7.0382689670490439E-2</v>
      </c>
      <c r="AE175">
        <v>-1.6488658202034049E-2</v>
      </c>
      <c r="AF175">
        <v>-5.355145722354715E-2</v>
      </c>
      <c r="AG175">
        <v>-6.5146219737776789E-2</v>
      </c>
      <c r="AH175">
        <v>-3.2302688715312833E-2</v>
      </c>
      <c r="AJ175">
        <v>-3.329451220863255E-3</v>
      </c>
      <c r="AL175">
        <v>0</v>
      </c>
      <c r="AM175">
        <v>0</v>
      </c>
      <c r="AN175">
        <v>0</v>
      </c>
      <c r="AO175">
        <v>0</v>
      </c>
      <c r="AP175">
        <v>0</v>
      </c>
      <c r="AR175">
        <v>5.7346889215104113E-4</v>
      </c>
      <c r="AS175">
        <v>1.7675094489355561E-4</v>
      </c>
    </row>
    <row r="176" spans="1:45" x14ac:dyDescent="0.3">
      <c r="A176" s="2">
        <v>44251.496527777781</v>
      </c>
      <c r="B176">
        <v>0</v>
      </c>
      <c r="D176">
        <v>0</v>
      </c>
      <c r="E176">
        <v>0</v>
      </c>
      <c r="F176">
        <v>0</v>
      </c>
      <c r="G176">
        <v>-0.13337305748377301</v>
      </c>
      <c r="I176">
        <v>-5.504061268044147E-3</v>
      </c>
      <c r="J176">
        <v>-8.1989341584058018E-2</v>
      </c>
      <c r="K176">
        <v>-5.1577245985292557E-2</v>
      </c>
      <c r="L176">
        <v>-0.150380515478755</v>
      </c>
      <c r="M176">
        <v>-0.29178885440443442</v>
      </c>
      <c r="N176">
        <v>-0.25131442828090622</v>
      </c>
      <c r="O176">
        <v>-0.23256277323070151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-0.40546510810816422</v>
      </c>
      <c r="AA176">
        <v>0</v>
      </c>
      <c r="AB176">
        <v>0.13921831637644841</v>
      </c>
      <c r="AD176">
        <v>0.1104557212512132</v>
      </c>
      <c r="AE176">
        <v>4.2331719122024047E-2</v>
      </c>
      <c r="AF176">
        <v>8.3788219188538626E-2</v>
      </c>
      <c r="AG176">
        <v>5.6733634803991961E-2</v>
      </c>
      <c r="AH176">
        <v>4.7268125477178742E-2</v>
      </c>
      <c r="AJ176">
        <v>3.3560493521960673E-2</v>
      </c>
      <c r="AL176">
        <v>1.1543958678180029E-2</v>
      </c>
      <c r="AM176">
        <v>0</v>
      </c>
      <c r="AN176">
        <v>0</v>
      </c>
      <c r="AO176">
        <v>0</v>
      </c>
      <c r="AP176">
        <v>0</v>
      </c>
      <c r="AR176">
        <v>-3.2748099339130482E-4</v>
      </c>
      <c r="AS176">
        <v>-3.9893486092879021E-4</v>
      </c>
    </row>
    <row r="177" spans="1:45" x14ac:dyDescent="0.3">
      <c r="A177" s="2">
        <v>44251.49722222222</v>
      </c>
      <c r="B177">
        <v>0</v>
      </c>
      <c r="D177">
        <v>0</v>
      </c>
      <c r="E177">
        <v>0</v>
      </c>
      <c r="F177">
        <v>0</v>
      </c>
      <c r="G177">
        <v>0</v>
      </c>
      <c r="I177">
        <v>-5.1890972877870922E-2</v>
      </c>
      <c r="J177">
        <v>-3.5281951081691083E-2</v>
      </c>
      <c r="K177">
        <v>-5.1847310005882268E-2</v>
      </c>
      <c r="L177">
        <v>-2.6249379278622701E-2</v>
      </c>
      <c r="M177">
        <v>-3.3003227698577657E-2</v>
      </c>
      <c r="N177">
        <v>-8.3381608939050944E-2</v>
      </c>
      <c r="O177">
        <v>-5.511929922107961E-2</v>
      </c>
      <c r="Q177">
        <v>-0.40546510810816422</v>
      </c>
      <c r="R177">
        <v>1.0986122886681089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0</v>
      </c>
      <c r="AA177">
        <v>2.3609865639133809E-2</v>
      </c>
      <c r="AB177">
        <v>0.36872816663869867</v>
      </c>
      <c r="AD177">
        <v>0.14382218490125659</v>
      </c>
      <c r="AE177">
        <v>0.1127144116662451</v>
      </c>
      <c r="AF177">
        <v>6.0866814517420931E-2</v>
      </c>
      <c r="AG177">
        <v>5.3595321372194249E-2</v>
      </c>
      <c r="AH177">
        <v>2.5837374394201969E-2</v>
      </c>
      <c r="AJ177">
        <v>3.2534796007563931E-3</v>
      </c>
      <c r="AL177">
        <v>0</v>
      </c>
      <c r="AM177">
        <v>0</v>
      </c>
      <c r="AN177">
        <v>0</v>
      </c>
      <c r="AO177">
        <v>2.9631797606370469E-2</v>
      </c>
      <c r="AP177">
        <v>0</v>
      </c>
      <c r="AR177">
        <v>-1.533413541210393E-5</v>
      </c>
      <c r="AS177">
        <v>-2.7522662085388561E-4</v>
      </c>
    </row>
    <row r="178" spans="1:45" x14ac:dyDescent="0.3">
      <c r="A178" s="2">
        <v>44251.497916666667</v>
      </c>
      <c r="B178">
        <v>0</v>
      </c>
      <c r="D178">
        <v>0</v>
      </c>
      <c r="E178">
        <v>0</v>
      </c>
      <c r="F178">
        <v>-4.5120435280469273E-2</v>
      </c>
      <c r="G178">
        <v>-8.8014312967699126E-3</v>
      </c>
      <c r="I178">
        <v>-1.6105262428181E-2</v>
      </c>
      <c r="J178">
        <v>3.605208384916736E-3</v>
      </c>
      <c r="K178">
        <v>5.1366722831858169E-4</v>
      </c>
      <c r="L178">
        <v>-1.875932574192429E-2</v>
      </c>
      <c r="M178">
        <v>9.875462340957597E-3</v>
      </c>
      <c r="N178">
        <v>-3.7979248065216409E-2</v>
      </c>
      <c r="O178">
        <v>0</v>
      </c>
      <c r="Q178">
        <v>0</v>
      </c>
      <c r="R178">
        <v>0</v>
      </c>
      <c r="S178">
        <v>0.40546510810816422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0</v>
      </c>
      <c r="AA178">
        <v>9.5310179804324935E-2</v>
      </c>
      <c r="AB178">
        <v>1.530166074940076E-2</v>
      </c>
      <c r="AD178">
        <v>-5.8689317015615527E-2</v>
      </c>
      <c r="AE178">
        <v>2.6815519171057289E-3</v>
      </c>
      <c r="AF178">
        <v>6.2439397247664452E-3</v>
      </c>
      <c r="AG178">
        <v>6.5948531293207324E-3</v>
      </c>
      <c r="AH178">
        <v>8.1526800896121188E-3</v>
      </c>
      <c r="AJ178">
        <v>0</v>
      </c>
      <c r="AL178">
        <v>0</v>
      </c>
      <c r="AM178">
        <v>6.6691374498672573E-2</v>
      </c>
      <c r="AN178">
        <v>0</v>
      </c>
      <c r="AO178">
        <v>0</v>
      </c>
      <c r="AP178">
        <v>0</v>
      </c>
      <c r="AR178">
        <v>-5.4850328697853001E-4</v>
      </c>
      <c r="AS178">
        <v>-6.482821572717512E-5</v>
      </c>
    </row>
    <row r="179" spans="1:45" x14ac:dyDescent="0.3">
      <c r="A179" s="2">
        <v>44251.498611111107</v>
      </c>
      <c r="B179">
        <v>0</v>
      </c>
      <c r="D179">
        <v>0</v>
      </c>
      <c r="E179">
        <v>0</v>
      </c>
      <c r="F179">
        <v>0</v>
      </c>
      <c r="G179">
        <v>3.4662079764862241E-3</v>
      </c>
      <c r="I179">
        <v>4.8878344811864594E-4</v>
      </c>
      <c r="J179">
        <v>-3.9858110954068771E-2</v>
      </c>
      <c r="K179">
        <v>-6.2120494680062872E-2</v>
      </c>
      <c r="L179">
        <v>-7.6072446372051239E-2</v>
      </c>
      <c r="M179">
        <v>-7.2777012767330729E-2</v>
      </c>
      <c r="N179">
        <v>8.3510632873169843E-2</v>
      </c>
      <c r="O179">
        <v>0.17114825619582949</v>
      </c>
      <c r="Q179">
        <v>0</v>
      </c>
      <c r="R179">
        <v>-0.1165338162559513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-0.69314718055994518</v>
      </c>
      <c r="Z179">
        <v>0</v>
      </c>
      <c r="AA179">
        <v>3.025720916536967E-3</v>
      </c>
      <c r="AB179">
        <v>-0.2047944126460132</v>
      </c>
      <c r="AD179">
        <v>5.8991660177404537E-2</v>
      </c>
      <c r="AE179">
        <v>-2.0893088981043469E-2</v>
      </c>
      <c r="AF179">
        <v>2.8933769096267881E-2</v>
      </c>
      <c r="AG179">
        <v>3.4847355185977591E-2</v>
      </c>
      <c r="AH179">
        <v>8.4490764416660369E-3</v>
      </c>
      <c r="AJ179">
        <v>1.8303748810052589E-2</v>
      </c>
      <c r="AL179">
        <v>0</v>
      </c>
      <c r="AM179">
        <v>0</v>
      </c>
      <c r="AN179">
        <v>0</v>
      </c>
      <c r="AO179">
        <v>0</v>
      </c>
      <c r="AP179">
        <v>0</v>
      </c>
      <c r="AR179">
        <v>3.7551795226953288E-4</v>
      </c>
      <c r="AS179">
        <v>-1.8292203455239081E-4</v>
      </c>
    </row>
    <row r="180" spans="1:45" x14ac:dyDescent="0.3">
      <c r="A180" s="2">
        <v>44251.499305555553</v>
      </c>
      <c r="B180">
        <v>0</v>
      </c>
      <c r="D180">
        <v>0</v>
      </c>
      <c r="E180">
        <v>0</v>
      </c>
      <c r="F180">
        <v>0</v>
      </c>
      <c r="G180">
        <v>3.4542348680872692E-3</v>
      </c>
      <c r="I180">
        <v>2.054349432945024E-3</v>
      </c>
      <c r="J180">
        <v>3.8561049639684868E-2</v>
      </c>
      <c r="K180">
        <v>3.0634445837611771E-2</v>
      </c>
      <c r="L180">
        <v>4.9296931268376198E-2</v>
      </c>
      <c r="M180">
        <v>-5.5513642440038202E-3</v>
      </c>
      <c r="N180">
        <v>3.785022413109751E-2</v>
      </c>
      <c r="O180">
        <v>0</v>
      </c>
      <c r="Q180">
        <v>0.40546510810816422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0</v>
      </c>
      <c r="AA180">
        <v>-9.8335900720861902E-2</v>
      </c>
      <c r="AB180">
        <v>-0.13769589630076279</v>
      </c>
      <c r="AD180">
        <v>-7.97278640537602E-2</v>
      </c>
      <c r="AE180">
        <v>-4.3940258781922648E-2</v>
      </c>
      <c r="AF180">
        <v>-5.5305506965890761E-2</v>
      </c>
      <c r="AG180">
        <v>-3.9411905744036517E-2</v>
      </c>
      <c r="AH180">
        <v>-1.414621031818797E-2</v>
      </c>
      <c r="AJ180">
        <v>-2.5558919691224698E-2</v>
      </c>
      <c r="AL180">
        <v>0</v>
      </c>
      <c r="AM180">
        <v>0</v>
      </c>
      <c r="AN180">
        <v>0</v>
      </c>
      <c r="AO180">
        <v>0</v>
      </c>
      <c r="AP180">
        <v>0</v>
      </c>
      <c r="AR180">
        <v>-6.0322904250753595E-4</v>
      </c>
      <c r="AS180">
        <v>6.3360880544038878E-5</v>
      </c>
    </row>
    <row r="181" spans="1:45" x14ac:dyDescent="0.3">
      <c r="A181" s="2">
        <v>44251.5</v>
      </c>
      <c r="B181">
        <v>0</v>
      </c>
      <c r="D181">
        <v>0</v>
      </c>
      <c r="E181">
        <v>0</v>
      </c>
      <c r="F181">
        <v>0</v>
      </c>
      <c r="G181">
        <v>6.8728792877621459E-3</v>
      </c>
      <c r="I181">
        <v>6.4624874072227279E-2</v>
      </c>
      <c r="J181">
        <v>7.1657987355094654E-2</v>
      </c>
      <c r="K181">
        <v>9.7245762982883122E-2</v>
      </c>
      <c r="L181">
        <v>0.1389615330091778</v>
      </c>
      <c r="M181">
        <v>0.180126166230519</v>
      </c>
      <c r="N181">
        <v>-0.1541506798272583</v>
      </c>
      <c r="O181">
        <v>-0.17114825619582949</v>
      </c>
      <c r="Q181">
        <v>0</v>
      </c>
      <c r="R181">
        <v>0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0.25464221837358059</v>
      </c>
      <c r="Z181">
        <v>0</v>
      </c>
      <c r="AA181">
        <v>-0.40546510810816427</v>
      </c>
      <c r="AB181">
        <v>-6.2974799161388373E-2</v>
      </c>
      <c r="AD181">
        <v>-0.16264411426584099</v>
      </c>
      <c r="AE181">
        <v>-4.5334119124279322E-2</v>
      </c>
      <c r="AF181">
        <v>-0.1018920449002523</v>
      </c>
      <c r="AG181">
        <v>-7.4734589321709066E-2</v>
      </c>
      <c r="AH181">
        <v>-7.3660807982982135E-2</v>
      </c>
      <c r="AJ181">
        <v>-1.0369107848402949E-2</v>
      </c>
      <c r="AL181">
        <v>0</v>
      </c>
      <c r="AM181">
        <v>0</v>
      </c>
      <c r="AN181">
        <v>0</v>
      </c>
      <c r="AO181">
        <v>0</v>
      </c>
      <c r="AP181">
        <v>0</v>
      </c>
      <c r="AR181">
        <v>2.4243994129591331E-4</v>
      </c>
      <c r="AS181">
        <v>5.6372272410953883E-4</v>
      </c>
    </row>
    <row r="182" spans="1:45" x14ac:dyDescent="0.3">
      <c r="A182" s="2">
        <v>44251.500694444447</v>
      </c>
      <c r="B182">
        <v>0</v>
      </c>
      <c r="D182">
        <v>0</v>
      </c>
      <c r="E182">
        <v>0</v>
      </c>
      <c r="F182">
        <v>5.4876610225834448E-2</v>
      </c>
      <c r="G182">
        <v>0</v>
      </c>
      <c r="I182">
        <v>5.7819570888826277E-2</v>
      </c>
      <c r="J182">
        <v>8.1960703577697025E-2</v>
      </c>
      <c r="K182">
        <v>0.1156015597550302</v>
      </c>
      <c r="L182">
        <v>8.8969051358404716E-2</v>
      </c>
      <c r="M182">
        <v>0.14346707693537281</v>
      </c>
      <c r="N182">
        <v>0.28768207245178101</v>
      </c>
      <c r="O182">
        <v>0.28768207245178112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-0.61515786169825104</v>
      </c>
      <c r="AD182">
        <v>-0.4015245003850334</v>
      </c>
      <c r="AE182">
        <v>-0.28098319544553879</v>
      </c>
      <c r="AF182">
        <v>-0.20227375259318239</v>
      </c>
      <c r="AG182">
        <v>-0.15248135371037061</v>
      </c>
      <c r="AH182">
        <v>-6.0486203932622828E-2</v>
      </c>
      <c r="AJ182">
        <v>-6.5233632894548421E-2</v>
      </c>
      <c r="AL182">
        <v>-6.44085750650083E-2</v>
      </c>
      <c r="AM182">
        <v>0</v>
      </c>
      <c r="AN182">
        <v>0</v>
      </c>
      <c r="AO182">
        <v>0</v>
      </c>
      <c r="AP182">
        <v>0</v>
      </c>
      <c r="AR182">
        <v>-1.092441411234546E-4</v>
      </c>
      <c r="AS182">
        <v>5.4395079636471166E-4</v>
      </c>
    </row>
    <row r="183" spans="1:45" x14ac:dyDescent="0.3">
      <c r="A183" s="2">
        <v>44251.501388888893</v>
      </c>
      <c r="B183">
        <v>0</v>
      </c>
      <c r="D183">
        <v>0</v>
      </c>
      <c r="E183">
        <v>0</v>
      </c>
      <c r="F183">
        <v>0</v>
      </c>
      <c r="G183">
        <v>8.8437300516562622E-2</v>
      </c>
      <c r="I183">
        <v>6.3796069640389419E-3</v>
      </c>
      <c r="J183">
        <v>2.319154316764482E-2</v>
      </c>
      <c r="K183">
        <v>-7.6169783790946974E-3</v>
      </c>
      <c r="L183">
        <v>-5.0199975273441666E-3</v>
      </c>
      <c r="M183">
        <v>1.0925090456449521E-2</v>
      </c>
      <c r="N183">
        <v>-7.6611102371840489E-2</v>
      </c>
      <c r="O183">
        <v>-2.7885203489535711E-2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0</v>
      </c>
      <c r="Y183">
        <v>0.25818140805508311</v>
      </c>
      <c r="Z183">
        <v>0</v>
      </c>
      <c r="AA183">
        <v>0</v>
      </c>
      <c r="AB183">
        <v>-0.1351477327016429</v>
      </c>
      <c r="AD183">
        <v>-0.1363720112366302</v>
      </c>
      <c r="AE183">
        <v>-0.14822847727801139</v>
      </c>
      <c r="AF183">
        <v>-4.5206601269071722E-2</v>
      </c>
      <c r="AG183">
        <v>-2.3922037148616401E-2</v>
      </c>
      <c r="AH183">
        <v>-1.396257081449725E-2</v>
      </c>
      <c r="AJ183">
        <v>4.4768748193790842E-3</v>
      </c>
      <c r="AL183">
        <v>0</v>
      </c>
      <c r="AM183">
        <v>0</v>
      </c>
      <c r="AN183">
        <v>0</v>
      </c>
      <c r="AO183">
        <v>-3.7179003241753612E-2</v>
      </c>
      <c r="AP183">
        <v>0</v>
      </c>
      <c r="AR183">
        <v>1.4361061663059621E-4</v>
      </c>
      <c r="AS183">
        <v>3.5085844957549739E-4</v>
      </c>
    </row>
    <row r="184" spans="1:45" x14ac:dyDescent="0.3">
      <c r="A184" s="2">
        <v>44251.502083333333</v>
      </c>
      <c r="B184">
        <v>0</v>
      </c>
      <c r="D184">
        <v>0</v>
      </c>
      <c r="E184">
        <v>0</v>
      </c>
      <c r="F184">
        <v>0</v>
      </c>
      <c r="G184">
        <v>-9.4488891979320755E-3</v>
      </c>
      <c r="I184">
        <v>-1.52004186608421E-2</v>
      </c>
      <c r="J184">
        <v>-5.0554717172849102E-2</v>
      </c>
      <c r="K184">
        <v>-6.3152092509112912E-2</v>
      </c>
      <c r="L184">
        <v>-9.0151096994297575E-2</v>
      </c>
      <c r="M184">
        <v>-2.4194728587056961E-2</v>
      </c>
      <c r="N184">
        <v>0</v>
      </c>
      <c r="O184">
        <v>1.7834867636034261E-2</v>
      </c>
      <c r="Q184">
        <v>0</v>
      </c>
      <c r="R184">
        <v>0.1165338162559513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0</v>
      </c>
      <c r="AA184">
        <v>-0.69314718055994529</v>
      </c>
      <c r="AB184">
        <v>0.1112256351102244</v>
      </c>
      <c r="AD184">
        <v>0.16166104182843771</v>
      </c>
      <c r="AE184">
        <v>0.13385175142912059</v>
      </c>
      <c r="AF184">
        <v>6.0322052204515593E-2</v>
      </c>
      <c r="AG184">
        <v>9.0270063580373705E-2</v>
      </c>
      <c r="AH184">
        <v>4.1091238202749743E-2</v>
      </c>
      <c r="AJ184">
        <v>5.9398860388766286E-3</v>
      </c>
      <c r="AL184">
        <v>3.473280691889169E-2</v>
      </c>
      <c r="AM184">
        <v>0</v>
      </c>
      <c r="AN184">
        <v>0</v>
      </c>
      <c r="AO184">
        <v>0</v>
      </c>
      <c r="AP184">
        <v>0</v>
      </c>
      <c r="AR184">
        <v>9.2660861007232143E-5</v>
      </c>
      <c r="AS184">
        <v>-3.1872208104743999E-4</v>
      </c>
    </row>
    <row r="185" spans="1:45" x14ac:dyDescent="0.3">
      <c r="A185" s="2">
        <v>44251.50277777778</v>
      </c>
      <c r="B185">
        <v>0</v>
      </c>
      <c r="D185">
        <v>0</v>
      </c>
      <c r="E185">
        <v>0</v>
      </c>
      <c r="F185">
        <v>0</v>
      </c>
      <c r="G185">
        <v>-7.2162446248230872E-2</v>
      </c>
      <c r="I185">
        <v>-6.691060371651858E-2</v>
      </c>
      <c r="J185">
        <v>-9.0163593138953502E-2</v>
      </c>
      <c r="K185">
        <v>-8.8571034181276431E-2</v>
      </c>
      <c r="L185">
        <v>-0.14400345932505371</v>
      </c>
      <c r="M185">
        <v>-0.28484133689109742</v>
      </c>
      <c r="N185">
        <v>-5.6920290252682249E-2</v>
      </c>
      <c r="O185">
        <v>-0.27763173659827972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0</v>
      </c>
      <c r="AA185">
        <v>0.40546510810816422</v>
      </c>
      <c r="AB185">
        <v>0.18232155679395459</v>
      </c>
      <c r="AD185">
        <v>0.151260504405025</v>
      </c>
      <c r="AE185">
        <v>0.1210164671515539</v>
      </c>
      <c r="AF185">
        <v>0.13469157183871119</v>
      </c>
      <c r="AG185">
        <v>5.2374565236647193E-2</v>
      </c>
      <c r="AH185">
        <v>7.7884098736082485E-2</v>
      </c>
      <c r="AJ185">
        <v>3.9783528039399663E-2</v>
      </c>
      <c r="AL185">
        <v>0</v>
      </c>
      <c r="AM185">
        <v>0</v>
      </c>
      <c r="AN185">
        <v>0</v>
      </c>
      <c r="AO185">
        <v>0</v>
      </c>
      <c r="AP185">
        <v>0</v>
      </c>
      <c r="AR185">
        <v>-7.9773737176935811E-5</v>
      </c>
      <c r="AS185">
        <v>-3.4265643424902242E-4</v>
      </c>
    </row>
    <row r="186" spans="1:45" x14ac:dyDescent="0.3">
      <c r="A186" s="2">
        <v>44251.503472222219</v>
      </c>
      <c r="B186">
        <v>0</v>
      </c>
      <c r="D186">
        <v>0</v>
      </c>
      <c r="E186">
        <v>0</v>
      </c>
      <c r="F186">
        <v>0</v>
      </c>
      <c r="G186">
        <v>-1.7153079226249091E-2</v>
      </c>
      <c r="I186">
        <v>-5.657568683219516E-2</v>
      </c>
      <c r="J186">
        <v>-7.0013497759730647E-2</v>
      </c>
      <c r="K186">
        <v>-0.12541913514644601</v>
      </c>
      <c r="L186">
        <v>-0.13727387410792649</v>
      </c>
      <c r="M186">
        <v>-0.1126776885685867</v>
      </c>
      <c r="N186">
        <v>-1.294051127573481E-2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0</v>
      </c>
      <c r="X186">
        <v>0</v>
      </c>
      <c r="Y186">
        <v>0</v>
      </c>
      <c r="Z186">
        <v>0</v>
      </c>
      <c r="AA186">
        <v>0.1541506798272583</v>
      </c>
      <c r="AB186">
        <v>0.41013256115565971</v>
      </c>
      <c r="AD186">
        <v>0.29722395779270872</v>
      </c>
      <c r="AE186">
        <v>0.12166589401897281</v>
      </c>
      <c r="AF186">
        <v>0.1473190129174449</v>
      </c>
      <c r="AG186">
        <v>0.1205893562416254</v>
      </c>
      <c r="AH186">
        <v>2.2147269502116981E-2</v>
      </c>
      <c r="AJ186">
        <v>0</v>
      </c>
      <c r="AL186">
        <v>0</v>
      </c>
      <c r="AM186">
        <v>8.0612660552414894E-4</v>
      </c>
      <c r="AN186">
        <v>0</v>
      </c>
      <c r="AO186">
        <v>0</v>
      </c>
      <c r="AP186">
        <v>0</v>
      </c>
      <c r="AR186">
        <v>6.6887641366975004E-5</v>
      </c>
      <c r="AS186">
        <v>-2.8234106507518669E-4</v>
      </c>
    </row>
    <row r="187" spans="1:45" x14ac:dyDescent="0.3">
      <c r="A187" s="2">
        <v>44251.504166666673</v>
      </c>
      <c r="B187">
        <v>0</v>
      </c>
      <c r="D187">
        <v>0</v>
      </c>
      <c r="E187">
        <v>0</v>
      </c>
      <c r="F187">
        <v>-9.6099326049788658E-2</v>
      </c>
      <c r="G187">
        <v>-3.1637084943183069E-2</v>
      </c>
      <c r="I187">
        <v>-3.6805893166029342E-2</v>
      </c>
      <c r="J187">
        <v>-5.212770644293796E-2</v>
      </c>
      <c r="K187">
        <v>-8.1803531338785263E-2</v>
      </c>
      <c r="L187">
        <v>-0.13660519524768169</v>
      </c>
      <c r="M187">
        <v>-0.1562696174665448</v>
      </c>
      <c r="N187">
        <v>-0.32353172534547803</v>
      </c>
      <c r="O187">
        <v>0.28768207245178112</v>
      </c>
      <c r="Q187">
        <v>-0.39551477725499612</v>
      </c>
      <c r="R187">
        <v>-0.40546510810816422</v>
      </c>
      <c r="S187">
        <v>-0.40546510810816422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0</v>
      </c>
      <c r="AA187">
        <v>0.3220834991691135</v>
      </c>
      <c r="AB187">
        <v>8.5312223729888892E-2</v>
      </c>
      <c r="AD187">
        <v>-1.625758350956108E-2</v>
      </c>
      <c r="AE187">
        <v>0.12262487331179051</v>
      </c>
      <c r="AF187">
        <v>2.2144184897291641E-2</v>
      </c>
      <c r="AG187">
        <v>3.7685640330244567E-2</v>
      </c>
      <c r="AH187">
        <v>5.4557347094459807E-2</v>
      </c>
      <c r="AJ187">
        <v>4.5823581908772233E-2</v>
      </c>
      <c r="AL187">
        <v>0</v>
      </c>
      <c r="AM187">
        <v>0</v>
      </c>
      <c r="AN187">
        <v>0</v>
      </c>
      <c r="AO187">
        <v>0</v>
      </c>
      <c r="AP187">
        <v>0</v>
      </c>
      <c r="AR187">
        <v>-2.0620011917316111E-4</v>
      </c>
      <c r="AS187">
        <v>-5.1647648598418527E-4</v>
      </c>
    </row>
    <row r="188" spans="1:45" x14ac:dyDescent="0.3">
      <c r="A188" s="2">
        <v>44251.504861111112</v>
      </c>
      <c r="B188">
        <v>0</v>
      </c>
      <c r="D188">
        <v>-0.10536051565782591</v>
      </c>
      <c r="E188">
        <v>0</v>
      </c>
      <c r="F188">
        <v>-3.8125788420106048E-2</v>
      </c>
      <c r="G188">
        <v>-0.10918528107413381</v>
      </c>
      <c r="I188">
        <v>-0.1009572887997479</v>
      </c>
      <c r="J188">
        <v>-0.13093967192922709</v>
      </c>
      <c r="K188">
        <v>-0.22554124978952081</v>
      </c>
      <c r="L188">
        <v>-0.26199258633646999</v>
      </c>
      <c r="M188">
        <v>-0.35972302277766027</v>
      </c>
      <c r="N188">
        <v>-0.20579491297959679</v>
      </c>
      <c r="O188">
        <v>-0.28768207245178112</v>
      </c>
      <c r="Q188">
        <v>0</v>
      </c>
      <c r="R188">
        <v>0</v>
      </c>
      <c r="S188">
        <v>0</v>
      </c>
      <c r="T188">
        <v>-0.69314718055994518</v>
      </c>
      <c r="U188">
        <v>0</v>
      </c>
      <c r="W188">
        <v>0</v>
      </c>
      <c r="X188">
        <v>0</v>
      </c>
      <c r="Y188">
        <v>-0.51282362642866364</v>
      </c>
      <c r="Z188">
        <v>0.69314718055994529</v>
      </c>
      <c r="AA188">
        <v>0.31675833653328977</v>
      </c>
      <c r="AB188">
        <v>8.5005089952716162E-2</v>
      </c>
      <c r="AD188">
        <v>0.26021859669948122</v>
      </c>
      <c r="AE188">
        <v>0.12992661483128121</v>
      </c>
      <c r="AF188">
        <v>0.15011877119801301</v>
      </c>
      <c r="AG188">
        <v>9.4028577613187281E-2</v>
      </c>
      <c r="AH188">
        <v>8.0161954880210828E-2</v>
      </c>
      <c r="AJ188">
        <v>5.9152460870572909E-2</v>
      </c>
      <c r="AL188">
        <v>0.1176616539034825</v>
      </c>
      <c r="AM188">
        <v>5.563518429942782E-2</v>
      </c>
      <c r="AN188">
        <v>0</v>
      </c>
      <c r="AO188">
        <v>5.4067221270275738E-2</v>
      </c>
      <c r="AP188">
        <v>0</v>
      </c>
      <c r="AR188">
        <v>-6.3666563729469772E-4</v>
      </c>
      <c r="AS188">
        <v>-1.0570139427308329E-3</v>
      </c>
    </row>
    <row r="189" spans="1:45" x14ac:dyDescent="0.3">
      <c r="A189" s="2">
        <v>44251.505555555559</v>
      </c>
      <c r="B189">
        <v>0</v>
      </c>
      <c r="D189">
        <v>-2.6267926820610299E-2</v>
      </c>
      <c r="E189">
        <v>-0.39050223543145179</v>
      </c>
      <c r="F189">
        <v>-0.1313915206042946</v>
      </c>
      <c r="G189">
        <v>-0.19582704892880631</v>
      </c>
      <c r="I189">
        <v>-0.20062751850137059</v>
      </c>
      <c r="J189">
        <v>-0.32678115398748048</v>
      </c>
      <c r="K189">
        <v>-0.50598825446477935</v>
      </c>
      <c r="L189">
        <v>-0.66105886600844488</v>
      </c>
      <c r="M189">
        <v>-0.4008504252534919</v>
      </c>
      <c r="N189">
        <v>-0.25624054661696177</v>
      </c>
      <c r="O189">
        <v>-0.3424903089467759</v>
      </c>
      <c r="Q189">
        <v>0.37870765893861491</v>
      </c>
      <c r="R189">
        <v>7.6961041136128117E-2</v>
      </c>
      <c r="S189">
        <v>0</v>
      </c>
      <c r="T189">
        <v>0.99325177301028322</v>
      </c>
      <c r="U189">
        <v>0</v>
      </c>
      <c r="W189">
        <v>0</v>
      </c>
      <c r="X189">
        <v>0</v>
      </c>
      <c r="Y189">
        <v>0.69314718055994518</v>
      </c>
      <c r="Z189">
        <v>-0.28768207245178112</v>
      </c>
      <c r="AA189">
        <v>0.19033361768065199</v>
      </c>
      <c r="AB189">
        <v>0.49867552615634841</v>
      </c>
      <c r="AD189">
        <v>0.29519972180090898</v>
      </c>
      <c r="AE189">
        <v>0.28260200787218359</v>
      </c>
      <c r="AF189">
        <v>0.27563453568355462</v>
      </c>
      <c r="AG189">
        <v>0.24910196974345039</v>
      </c>
      <c r="AH189">
        <v>0.13216222615603179</v>
      </c>
      <c r="AJ189">
        <v>0.110107548960614</v>
      </c>
      <c r="AL189">
        <v>5.6487375012177488E-2</v>
      </c>
      <c r="AM189">
        <v>6.4919546099314829E-2</v>
      </c>
      <c r="AN189">
        <v>0</v>
      </c>
      <c r="AO189">
        <v>0</v>
      </c>
      <c r="AP189">
        <v>0</v>
      </c>
      <c r="AR189">
        <v>-1.1546447770207639E-3</v>
      </c>
      <c r="AS189">
        <v>-1.751670929319715E-3</v>
      </c>
    </row>
    <row r="190" spans="1:45" x14ac:dyDescent="0.3">
      <c r="A190" s="2">
        <v>44251.506249999999</v>
      </c>
      <c r="B190">
        <v>0</v>
      </c>
      <c r="C190">
        <v>0</v>
      </c>
      <c r="D190">
        <v>0</v>
      </c>
      <c r="E190">
        <v>0</v>
      </c>
      <c r="F190">
        <v>-1.970955981010825E-3</v>
      </c>
      <c r="G190">
        <v>5.9705331133819151E-2</v>
      </c>
      <c r="I190">
        <v>-0.11999825892196279</v>
      </c>
      <c r="J190">
        <v>-0.12909103135829711</v>
      </c>
      <c r="K190">
        <v>-6.4709789625811531E-2</v>
      </c>
      <c r="L190">
        <v>-6.9410669696496674E-2</v>
      </c>
      <c r="M190">
        <v>-0.17133243521835939</v>
      </c>
      <c r="N190">
        <v>-0.20349655393041319</v>
      </c>
      <c r="O190">
        <v>-0.75612197972133344</v>
      </c>
      <c r="Q190">
        <v>-0.95077690794532432</v>
      </c>
      <c r="R190">
        <v>-0.54696467038186358</v>
      </c>
      <c r="S190">
        <v>-0.69314718055994518</v>
      </c>
      <c r="T190">
        <v>-0.99325177301028322</v>
      </c>
      <c r="U190">
        <v>0</v>
      </c>
      <c r="W190">
        <v>0</v>
      </c>
      <c r="X190">
        <v>0</v>
      </c>
      <c r="Y190">
        <v>-0.69314718055994518</v>
      </c>
      <c r="Z190">
        <v>0</v>
      </c>
      <c r="AA190">
        <v>-0.1009369530118398</v>
      </c>
      <c r="AB190">
        <v>0.1412904202831271</v>
      </c>
      <c r="AD190">
        <v>0.10740670169768141</v>
      </c>
      <c r="AE190">
        <v>0.2011348873572705</v>
      </c>
      <c r="AF190">
        <v>9.7635800619750412E-2</v>
      </c>
      <c r="AG190">
        <v>5.9219874412653972E-2</v>
      </c>
      <c r="AH190">
        <v>4.6203794825121491E-2</v>
      </c>
      <c r="AJ190">
        <v>1.9776958334292161E-2</v>
      </c>
      <c r="AL190">
        <v>-8.399780352425168E-3</v>
      </c>
      <c r="AM190">
        <v>0</v>
      </c>
      <c r="AN190">
        <v>0</v>
      </c>
      <c r="AO190">
        <v>0</v>
      </c>
      <c r="AP190">
        <v>0</v>
      </c>
      <c r="AR190">
        <v>-2.6934254754173992E-4</v>
      </c>
      <c r="AS190">
        <v>-8.8496752011479884E-4</v>
      </c>
    </row>
    <row r="191" spans="1:45" x14ac:dyDescent="0.3">
      <c r="A191" s="2">
        <v>44251.506944444453</v>
      </c>
      <c r="B191">
        <v>0</v>
      </c>
      <c r="C191">
        <v>0</v>
      </c>
      <c r="D191">
        <v>0</v>
      </c>
      <c r="E191">
        <v>0</v>
      </c>
      <c r="F191">
        <v>-1.043257048484403E-2</v>
      </c>
      <c r="G191">
        <v>-3.7501255666545497E-2</v>
      </c>
      <c r="I191">
        <v>2.7180544799809251E-2</v>
      </c>
      <c r="J191">
        <v>5.0608609947584433E-2</v>
      </c>
      <c r="K191">
        <v>2.1783135379074281E-2</v>
      </c>
      <c r="L191">
        <v>0.1125224383427446</v>
      </c>
      <c r="M191">
        <v>0.21193341084059911</v>
      </c>
      <c r="N191">
        <v>0.41450325872322652</v>
      </c>
      <c r="O191">
        <v>0.68309684470644361</v>
      </c>
      <c r="Q191">
        <v>0.38179536402225978</v>
      </c>
      <c r="R191">
        <v>1.1631508098056811</v>
      </c>
      <c r="S191">
        <v>1.0986122886681089</v>
      </c>
      <c r="T191">
        <v>1.0986122886681089</v>
      </c>
      <c r="U191">
        <v>0</v>
      </c>
      <c r="W191">
        <v>0</v>
      </c>
      <c r="X191">
        <v>0</v>
      </c>
      <c r="Y191">
        <v>0.68309684470644361</v>
      </c>
      <c r="Z191">
        <v>0</v>
      </c>
      <c r="AA191">
        <v>0.32358162679013541</v>
      </c>
      <c r="AB191">
        <v>8.7442727554916999E-2</v>
      </c>
      <c r="AD191">
        <v>0.1178873207301554</v>
      </c>
      <c r="AE191">
        <v>-1.186328922234337E-2</v>
      </c>
      <c r="AF191">
        <v>1.6124524433221769E-2</v>
      </c>
      <c r="AG191">
        <v>-3.2313514773643533E-2</v>
      </c>
      <c r="AH191">
        <v>8.8143673595002525E-3</v>
      </c>
      <c r="AJ191">
        <v>-2.5249165074773039E-2</v>
      </c>
      <c r="AL191">
        <v>1.2773267000648399E-2</v>
      </c>
      <c r="AM191">
        <v>0</v>
      </c>
      <c r="AN191">
        <v>0</v>
      </c>
      <c r="AO191">
        <v>0</v>
      </c>
      <c r="AP191">
        <v>0</v>
      </c>
      <c r="AR191">
        <v>-1.119399314273295E-4</v>
      </c>
      <c r="AS191">
        <v>1.175914561795111E-4</v>
      </c>
    </row>
    <row r="192" spans="1:45" x14ac:dyDescent="0.3">
      <c r="A192" s="2">
        <v>44251.507638888892</v>
      </c>
      <c r="B192">
        <v>0</v>
      </c>
      <c r="C192">
        <v>0</v>
      </c>
      <c r="D192">
        <v>0</v>
      </c>
      <c r="E192">
        <v>-2.5063968663216581E-2</v>
      </c>
      <c r="F192">
        <v>-5.0018803252793731E-2</v>
      </c>
      <c r="G192">
        <v>-2.6720246637999882E-2</v>
      </c>
      <c r="I192">
        <v>-1.6399291242250591E-2</v>
      </c>
      <c r="J192">
        <v>-7.7439694601437736E-2</v>
      </c>
      <c r="K192">
        <v>-8.9713916404655869E-2</v>
      </c>
      <c r="L192">
        <v>-8.572223612513763E-2</v>
      </c>
      <c r="M192">
        <v>0.16245261430162339</v>
      </c>
      <c r="N192">
        <v>0.20812125379246879</v>
      </c>
      <c r="O192">
        <v>0.53181589965782661</v>
      </c>
      <c r="Q192">
        <v>0.36264511092523599</v>
      </c>
      <c r="R192">
        <v>-0.9808292530117263</v>
      </c>
      <c r="S192">
        <v>-1.0986122886681089</v>
      </c>
      <c r="T192">
        <v>0</v>
      </c>
      <c r="U192">
        <v>0</v>
      </c>
      <c r="W192">
        <v>1.3862943611198899</v>
      </c>
      <c r="X192">
        <v>-0.65232518603968992</v>
      </c>
      <c r="Y192">
        <v>0.29898162770571451</v>
      </c>
      <c r="Z192">
        <v>3.6010437523033227E-2</v>
      </c>
      <c r="AA192">
        <v>6.566064581114181E-2</v>
      </c>
      <c r="AB192">
        <v>-4.2642119266002483E-2</v>
      </c>
      <c r="AD192">
        <v>-1.988438587315855E-2</v>
      </c>
      <c r="AE192">
        <v>4.4391535142781713E-2</v>
      </c>
      <c r="AF192">
        <v>3.3604477850651897E-2</v>
      </c>
      <c r="AG192">
        <v>2.659176240240058E-2</v>
      </c>
      <c r="AH192">
        <v>3.9676352317741248E-3</v>
      </c>
      <c r="AJ192">
        <v>1.13738185811556E-2</v>
      </c>
      <c r="AL192">
        <v>0</v>
      </c>
      <c r="AM192">
        <v>0</v>
      </c>
      <c r="AN192">
        <v>0</v>
      </c>
      <c r="AO192">
        <v>0</v>
      </c>
      <c r="AP192">
        <v>0</v>
      </c>
      <c r="AR192">
        <v>-1.5809036712077779E-4</v>
      </c>
      <c r="AS192">
        <v>-1.6306056047277201E-4</v>
      </c>
    </row>
    <row r="193" spans="1:45" x14ac:dyDescent="0.3">
      <c r="A193" s="2">
        <v>44251.508333333331</v>
      </c>
      <c r="B193">
        <v>0</v>
      </c>
      <c r="C193">
        <v>0</v>
      </c>
      <c r="D193">
        <v>7.5757938084572976E-3</v>
      </c>
      <c r="E193">
        <v>0</v>
      </c>
      <c r="F193">
        <v>6.7493433776057543E-2</v>
      </c>
      <c r="G193">
        <v>9.1949794492864889E-2</v>
      </c>
      <c r="I193">
        <v>8.4313527603535832E-2</v>
      </c>
      <c r="J193">
        <v>0.1095323631510725</v>
      </c>
      <c r="K193">
        <v>9.0862461707025499E-2</v>
      </c>
      <c r="L193">
        <v>8.1606234056034066E-2</v>
      </c>
      <c r="M193">
        <v>7.4912930741821745E-2</v>
      </c>
      <c r="N193">
        <v>-0.1802360503029331</v>
      </c>
      <c r="O193">
        <v>0.17138161675562019</v>
      </c>
      <c r="Q193">
        <v>0.51082562376599083</v>
      </c>
      <c r="R193">
        <v>0.28768207245178101</v>
      </c>
      <c r="S193">
        <v>0</v>
      </c>
      <c r="T193">
        <v>0</v>
      </c>
      <c r="U193">
        <v>-0.1165338162559517</v>
      </c>
      <c r="W193">
        <v>0</v>
      </c>
      <c r="X193">
        <v>0</v>
      </c>
      <c r="Y193">
        <v>-0.25452986513488057</v>
      </c>
      <c r="Z193">
        <v>0.23146892761122839</v>
      </c>
      <c r="AA193">
        <v>-0.42433359241254731</v>
      </c>
      <c r="AB193">
        <v>-0.48155524146587753</v>
      </c>
      <c r="AD193">
        <v>-0.30776726881329491</v>
      </c>
      <c r="AE193">
        <v>-0.1994898016562838</v>
      </c>
      <c r="AF193">
        <v>-0.14354661991789849</v>
      </c>
      <c r="AG193">
        <v>-9.0014483639153653E-2</v>
      </c>
      <c r="AH193">
        <v>-6.095688406623534E-2</v>
      </c>
      <c r="AJ193">
        <v>0</v>
      </c>
      <c r="AL193">
        <v>-2.609448904807099E-2</v>
      </c>
      <c r="AM193">
        <v>-4.3802622658392742E-2</v>
      </c>
      <c r="AN193">
        <v>0</v>
      </c>
      <c r="AO193">
        <v>0</v>
      </c>
      <c r="AP193">
        <v>0</v>
      </c>
      <c r="AR193">
        <v>4.7973017943014901E-4</v>
      </c>
      <c r="AS193">
        <v>1.0065794560354391E-3</v>
      </c>
    </row>
    <row r="194" spans="1:45" x14ac:dyDescent="0.3">
      <c r="A194" s="2">
        <v>44251.509027777778</v>
      </c>
      <c r="B194">
        <v>0</v>
      </c>
      <c r="C194">
        <v>0</v>
      </c>
      <c r="D194">
        <v>-5.2951072907202253E-2</v>
      </c>
      <c r="E194">
        <v>3.4916265106227577E-2</v>
      </c>
      <c r="F194">
        <v>-1.046718881068109E-2</v>
      </c>
      <c r="G194">
        <v>-7.9269052157193265E-2</v>
      </c>
      <c r="I194">
        <v>-8.6306072291570501E-2</v>
      </c>
      <c r="J194">
        <v>-8.7465269122393607E-2</v>
      </c>
      <c r="K194">
        <v>-5.6168570896683701E-2</v>
      </c>
      <c r="L194">
        <v>-1.87652522695736E-3</v>
      </c>
      <c r="M194">
        <v>2.9883728120687621E-2</v>
      </c>
      <c r="N194">
        <v>0.26620304077465667</v>
      </c>
      <c r="O194">
        <v>-0.28768207245178112</v>
      </c>
      <c r="Q194">
        <v>0</v>
      </c>
      <c r="R194">
        <v>0</v>
      </c>
      <c r="S194">
        <v>0</v>
      </c>
      <c r="T194">
        <v>0</v>
      </c>
      <c r="U194">
        <v>0</v>
      </c>
      <c r="W194">
        <v>-0.28768207245178112</v>
      </c>
      <c r="X194">
        <v>0</v>
      </c>
      <c r="Y194">
        <v>-3.4401426717332262E-2</v>
      </c>
      <c r="Z194">
        <v>0</v>
      </c>
      <c r="AA194">
        <v>0.13727437890335711</v>
      </c>
      <c r="AB194">
        <v>0.23303041226795629</v>
      </c>
      <c r="AD194">
        <v>0.15219726321126359</v>
      </c>
      <c r="AE194">
        <v>0.13895011490704109</v>
      </c>
      <c r="AF194">
        <v>0.103090453734715</v>
      </c>
      <c r="AG194">
        <v>5.969772383232641E-2</v>
      </c>
      <c r="AH194">
        <v>4.9161854859479881E-2</v>
      </c>
      <c r="AJ194">
        <v>-2.3017369886748181E-2</v>
      </c>
      <c r="AL194">
        <v>0</v>
      </c>
      <c r="AM194">
        <v>4.0941390377360783E-2</v>
      </c>
      <c r="AN194">
        <v>0</v>
      </c>
      <c r="AO194">
        <v>0</v>
      </c>
      <c r="AP194">
        <v>0</v>
      </c>
      <c r="AR194">
        <v>-6.2000248018811988E-4</v>
      </c>
      <c r="AS194">
        <v>-6.0615123866725185E-4</v>
      </c>
    </row>
    <row r="195" spans="1:45" x14ac:dyDescent="0.3">
      <c r="A195" s="2">
        <v>44251.509722222218</v>
      </c>
      <c r="B195">
        <v>0</v>
      </c>
      <c r="C195">
        <v>0</v>
      </c>
      <c r="D195">
        <v>3.3902877936507807E-2</v>
      </c>
      <c r="E195">
        <v>0</v>
      </c>
      <c r="F195">
        <v>-4.2900364773189807E-2</v>
      </c>
      <c r="G195">
        <v>4.549761563360466E-2</v>
      </c>
      <c r="I195">
        <v>1.5545264124855679E-2</v>
      </c>
      <c r="J195">
        <v>1.123607326692566E-2</v>
      </c>
      <c r="K195">
        <v>-4.2476031252396851E-2</v>
      </c>
      <c r="L195">
        <v>-9.9865996340185559E-2</v>
      </c>
      <c r="M195">
        <v>-7.4811069717938827E-2</v>
      </c>
      <c r="N195">
        <v>-4.305948946044702E-2</v>
      </c>
      <c r="O195">
        <v>0.28768207245178112</v>
      </c>
      <c r="Q195">
        <v>-0.69314718055994529</v>
      </c>
      <c r="R195">
        <v>0.17814618538347379</v>
      </c>
      <c r="S195">
        <v>0</v>
      </c>
      <c r="T195">
        <v>0</v>
      </c>
      <c r="U195">
        <v>0</v>
      </c>
      <c r="W195">
        <v>-0.40546510810816422</v>
      </c>
      <c r="X195">
        <v>0</v>
      </c>
      <c r="Y195">
        <v>-0.69314718055994518</v>
      </c>
      <c r="Z195">
        <v>-0.2945080375221808</v>
      </c>
      <c r="AA195">
        <v>-0.67463955790396002</v>
      </c>
      <c r="AB195">
        <v>-0.15669278478696519</v>
      </c>
      <c r="AD195">
        <v>-3.0178401590448711E-2</v>
      </c>
      <c r="AE195">
        <v>-0.11295335869627141</v>
      </c>
      <c r="AF195">
        <v>-1.490949617692117E-2</v>
      </c>
      <c r="AG195">
        <v>-1.3581124571560471E-2</v>
      </c>
      <c r="AH195">
        <v>1.208879731900492E-2</v>
      </c>
      <c r="AJ195">
        <v>2.1019367224075051E-2</v>
      </c>
      <c r="AL195">
        <v>0</v>
      </c>
      <c r="AM195">
        <v>-2.5147372138279781E-2</v>
      </c>
      <c r="AN195">
        <v>0</v>
      </c>
      <c r="AO195">
        <v>0</v>
      </c>
      <c r="AP195">
        <v>0</v>
      </c>
      <c r="AR195">
        <v>-3.6553869055566679E-4</v>
      </c>
      <c r="AS195">
        <v>2.1517784191438241E-4</v>
      </c>
    </row>
    <row r="196" spans="1:45" x14ac:dyDescent="0.3">
      <c r="A196" s="2">
        <v>44251.510416666657</v>
      </c>
      <c r="B196">
        <v>0</v>
      </c>
      <c r="C196">
        <v>0</v>
      </c>
      <c r="D196">
        <v>0</v>
      </c>
      <c r="E196">
        <v>-2.4815169119723809E-2</v>
      </c>
      <c r="F196">
        <v>4.8631948838036898E-2</v>
      </c>
      <c r="G196">
        <v>5.2463569535740717E-2</v>
      </c>
      <c r="I196">
        <v>1.803769416766521E-3</v>
      </c>
      <c r="J196">
        <v>4.6012014607966112E-2</v>
      </c>
      <c r="K196">
        <v>0.1102472049676808</v>
      </c>
      <c r="L196">
        <v>0.1642401538580999</v>
      </c>
      <c r="M196">
        <v>-4.3606685096535619E-2</v>
      </c>
      <c r="N196">
        <v>-0.20334092401803019</v>
      </c>
      <c r="O196">
        <v>0</v>
      </c>
      <c r="Q196">
        <v>0.1043600153242428</v>
      </c>
      <c r="R196">
        <v>0</v>
      </c>
      <c r="S196">
        <v>0</v>
      </c>
      <c r="T196">
        <v>-1.0986122886681089</v>
      </c>
      <c r="U196">
        <v>0</v>
      </c>
      <c r="W196">
        <v>0</v>
      </c>
      <c r="X196">
        <v>0</v>
      </c>
      <c r="Y196">
        <v>0.69314718055994518</v>
      </c>
      <c r="Z196">
        <v>0</v>
      </c>
      <c r="AA196">
        <v>0.55154981399255931</v>
      </c>
      <c r="AB196">
        <v>-9.6981955061337E-2</v>
      </c>
      <c r="AD196">
        <v>-0.11005093971820119</v>
      </c>
      <c r="AE196">
        <v>4.5503683476986627E-2</v>
      </c>
      <c r="AF196">
        <v>-4.5160965017559278E-2</v>
      </c>
      <c r="AG196">
        <v>-1.653219101874992E-2</v>
      </c>
      <c r="AH196">
        <v>-4.1754226866659749E-2</v>
      </c>
      <c r="AJ196">
        <v>-2.29288689011149E-2</v>
      </c>
      <c r="AL196">
        <v>0</v>
      </c>
      <c r="AM196">
        <v>2.2277929710327271E-2</v>
      </c>
      <c r="AN196">
        <v>0</v>
      </c>
      <c r="AO196">
        <v>0</v>
      </c>
      <c r="AP196">
        <v>0</v>
      </c>
      <c r="AR196">
        <v>6.1530814726573624E-4</v>
      </c>
      <c r="AS196">
        <v>3.3941931540937282E-5</v>
      </c>
    </row>
    <row r="197" spans="1:45" x14ac:dyDescent="0.3">
      <c r="A197" s="2">
        <v>44251.511111111111</v>
      </c>
      <c r="B197">
        <v>0</v>
      </c>
      <c r="C197">
        <v>0</v>
      </c>
      <c r="D197">
        <v>-5.1293294387550148E-2</v>
      </c>
      <c r="E197">
        <v>-1.010109598650377E-2</v>
      </c>
      <c r="F197">
        <v>-9.9212086146992284E-2</v>
      </c>
      <c r="G197">
        <v>-0.1811405551046619</v>
      </c>
      <c r="I197">
        <v>-0.17001028641565391</v>
      </c>
      <c r="J197">
        <v>-0.27556071191943632</v>
      </c>
      <c r="K197">
        <v>-0.37400602245345488</v>
      </c>
      <c r="L197">
        <v>-0.35833686862815312</v>
      </c>
      <c r="M197">
        <v>-0.10345756551174019</v>
      </c>
      <c r="N197">
        <v>0.12213086859248699</v>
      </c>
      <c r="O197">
        <v>-0.1625189294977748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0</v>
      </c>
      <c r="X197">
        <v>0</v>
      </c>
      <c r="Y197">
        <v>0.40546510810816422</v>
      </c>
      <c r="Z197">
        <v>0.7151633111243203</v>
      </c>
      <c r="AA197">
        <v>0.77362316380351814</v>
      </c>
      <c r="AB197">
        <v>0.61180847325069465</v>
      </c>
      <c r="AD197">
        <v>0.45870114923554389</v>
      </c>
      <c r="AE197">
        <v>0.2153828899634069</v>
      </c>
      <c r="AF197">
        <v>0.1952934439302956</v>
      </c>
      <c r="AG197">
        <v>0.13323719511737761</v>
      </c>
      <c r="AH197">
        <v>8.4172809979191854E-2</v>
      </c>
      <c r="AJ197">
        <v>5.3458073935938273E-2</v>
      </c>
      <c r="AL197">
        <v>6.5077169144131197E-2</v>
      </c>
      <c r="AM197">
        <v>0</v>
      </c>
      <c r="AN197">
        <v>0</v>
      </c>
      <c r="AO197">
        <v>0</v>
      </c>
      <c r="AP197">
        <v>0</v>
      </c>
      <c r="AR197">
        <v>-9.0832787771510937E-4</v>
      </c>
      <c r="AS197">
        <v>-1.5002322332762219E-3</v>
      </c>
    </row>
    <row r="198" spans="1:45" x14ac:dyDescent="0.3">
      <c r="A198" s="2">
        <v>44251.511805555558</v>
      </c>
      <c r="B198">
        <v>0</v>
      </c>
      <c r="C198">
        <v>0</v>
      </c>
      <c r="D198">
        <v>3.187520853044834E-2</v>
      </c>
      <c r="E198">
        <v>0</v>
      </c>
      <c r="F198">
        <v>0.1037208935227039</v>
      </c>
      <c r="G198">
        <v>0.1623241080395337</v>
      </c>
      <c r="I198">
        <v>0.21690316415946809</v>
      </c>
      <c r="J198">
        <v>0.2431561468534644</v>
      </c>
      <c r="K198">
        <v>0.25942087490587201</v>
      </c>
      <c r="L198">
        <v>0.13245975007231639</v>
      </c>
      <c r="M198">
        <v>0.1316284424784365</v>
      </c>
      <c r="N198">
        <v>-4.4353167549802557E-2</v>
      </c>
      <c r="O198">
        <v>-0.19415601444095751</v>
      </c>
      <c r="Q198">
        <v>-0.1043600153242428</v>
      </c>
      <c r="R198">
        <v>-0.17814618538347379</v>
      </c>
      <c r="S198">
        <v>0</v>
      </c>
      <c r="T198">
        <v>0</v>
      </c>
      <c r="U198">
        <v>0</v>
      </c>
      <c r="W198">
        <v>-0.69314718055994518</v>
      </c>
      <c r="X198">
        <v>0</v>
      </c>
      <c r="Y198">
        <v>0</v>
      </c>
      <c r="Z198">
        <v>-0.26069062390946129</v>
      </c>
      <c r="AA198">
        <v>-0.53427361377625548</v>
      </c>
      <c r="AB198">
        <v>-0.46699131191519427</v>
      </c>
      <c r="AD198">
        <v>-0.5580804523436913</v>
      </c>
      <c r="AE198">
        <v>-0.35928902180555422</v>
      </c>
      <c r="AF198">
        <v>-0.23089073763471871</v>
      </c>
      <c r="AG198">
        <v>-0.14502068460694151</v>
      </c>
      <c r="AH198">
        <v>-9.1423723658758504E-2</v>
      </c>
      <c r="AJ198">
        <v>-5.1752841486449867E-2</v>
      </c>
      <c r="AL198">
        <v>0</v>
      </c>
      <c r="AM198">
        <v>0</v>
      </c>
      <c r="AN198">
        <v>0</v>
      </c>
      <c r="AO198">
        <v>0</v>
      </c>
      <c r="AP198">
        <v>0</v>
      </c>
      <c r="AR198">
        <v>1.920730474473942E-4</v>
      </c>
      <c r="AS198">
        <v>1.2833302506045641E-3</v>
      </c>
    </row>
    <row r="199" spans="1:45" x14ac:dyDescent="0.3">
      <c r="A199" s="2">
        <v>44251.512499999997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-6.499151020696381E-2</v>
      </c>
      <c r="I199">
        <v>-9.7572333801094757E-2</v>
      </c>
      <c r="J199">
        <v>-0.1009090812321598</v>
      </c>
      <c r="K199">
        <v>-6.053847347556518E-2</v>
      </c>
      <c r="L199">
        <v>1.3158084577511E-2</v>
      </c>
      <c r="M199">
        <v>6.9733338014675128E-2</v>
      </c>
      <c r="N199">
        <v>0.23531408693446501</v>
      </c>
      <c r="O199">
        <v>0.35667494393873228</v>
      </c>
      <c r="Q199">
        <v>0.59608546771681392</v>
      </c>
      <c r="R199">
        <v>0.40546510810816422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8.3381608939051E-2</v>
      </c>
      <c r="AA199">
        <v>0.13172821577142579</v>
      </c>
      <c r="AB199">
        <v>0.2230019984793781</v>
      </c>
      <c r="AD199">
        <v>0.3004554819588332</v>
      </c>
      <c r="AE199">
        <v>0.25451984461285138</v>
      </c>
      <c r="AF199">
        <v>0.1106799781476249</v>
      </c>
      <c r="AG199">
        <v>7.4173155072373653E-2</v>
      </c>
      <c r="AH199">
        <v>5.872411309375547E-2</v>
      </c>
      <c r="AJ199">
        <v>1.7215615054087859E-2</v>
      </c>
      <c r="AL199">
        <v>-3.4514518733963939E-2</v>
      </c>
      <c r="AM199">
        <v>0</v>
      </c>
      <c r="AN199">
        <v>0</v>
      </c>
      <c r="AO199">
        <v>0</v>
      </c>
      <c r="AP199">
        <v>0</v>
      </c>
      <c r="AR199">
        <v>1.323365622312167E-4</v>
      </c>
      <c r="AS199">
        <v>-2.7212146680533072E-4</v>
      </c>
    </row>
    <row r="200" spans="1:45" x14ac:dyDescent="0.3">
      <c r="A200" s="2">
        <v>44251.513194444437</v>
      </c>
      <c r="B200">
        <v>0</v>
      </c>
      <c r="C200">
        <v>0</v>
      </c>
      <c r="D200">
        <v>0</v>
      </c>
      <c r="E200">
        <v>-3.9570574137748338E-3</v>
      </c>
      <c r="F200">
        <v>-0.13262990727198701</v>
      </c>
      <c r="G200">
        <v>-7.092386451544197E-2</v>
      </c>
      <c r="I200">
        <v>-9.8818622147912372E-2</v>
      </c>
      <c r="J200">
        <v>-0.14057510402131351</v>
      </c>
      <c r="K200">
        <v>-0.20453330200273531</v>
      </c>
      <c r="L200">
        <v>-2.5597161004515812E-2</v>
      </c>
      <c r="M200">
        <v>-0.18751637367105861</v>
      </c>
      <c r="N200">
        <v>-0.23531408693446501</v>
      </c>
      <c r="O200">
        <v>-0.69314718055994529</v>
      </c>
      <c r="Q200">
        <v>-0.59608546771681392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0.1806534996932575</v>
      </c>
      <c r="AA200">
        <v>0.1284162919577522</v>
      </c>
      <c r="AB200">
        <v>0.15228840650657349</v>
      </c>
      <c r="AD200">
        <v>0.14904565416892579</v>
      </c>
      <c r="AE200">
        <v>4.3895466107613863E-2</v>
      </c>
      <c r="AF200">
        <v>6.6372894198739374E-2</v>
      </c>
      <c r="AG200">
        <v>6.20347318445722E-2</v>
      </c>
      <c r="AH200">
        <v>5.1222884737234693E-2</v>
      </c>
      <c r="AJ200">
        <v>2.1698616000456639E-2</v>
      </c>
      <c r="AL200">
        <v>4.5759617149466081E-2</v>
      </c>
      <c r="AM200">
        <v>0</v>
      </c>
      <c r="AN200">
        <v>0</v>
      </c>
      <c r="AO200">
        <v>0</v>
      </c>
      <c r="AP200">
        <v>0</v>
      </c>
      <c r="AR200">
        <v>-4.0198803010937922E-4</v>
      </c>
      <c r="AS200">
        <v>-9.0378893569642571E-4</v>
      </c>
    </row>
    <row r="201" spans="1:45" x14ac:dyDescent="0.3">
      <c r="A201" s="2">
        <v>44251.513888888891</v>
      </c>
      <c r="B201">
        <v>0</v>
      </c>
      <c r="C201">
        <v>0</v>
      </c>
      <c r="D201">
        <v>0</v>
      </c>
      <c r="E201">
        <v>0</v>
      </c>
      <c r="F201">
        <v>5.5203266374086901E-2</v>
      </c>
      <c r="G201">
        <v>-1.0739044654564539E-2</v>
      </c>
      <c r="I201">
        <v>1.9001780891287009E-2</v>
      </c>
      <c r="J201">
        <v>-1.8462062839735619E-2</v>
      </c>
      <c r="K201">
        <v>-4.0188700506746278E-2</v>
      </c>
      <c r="L201">
        <v>-0.1717385063538214</v>
      </c>
      <c r="M201">
        <v>-0.1235810617713546</v>
      </c>
      <c r="N201">
        <v>-0.17284281283941089</v>
      </c>
      <c r="O201">
        <v>0.69314718055994529</v>
      </c>
      <c r="Q201">
        <v>0</v>
      </c>
      <c r="R201">
        <v>-0.18232155679395451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0</v>
      </c>
      <c r="AA201">
        <v>8.6726436112933458E-2</v>
      </c>
      <c r="AB201">
        <v>3.1117876971900719E-2</v>
      </c>
      <c r="AD201">
        <v>-8.842653555122526E-2</v>
      </c>
      <c r="AE201">
        <v>-1.8028130651266849E-2</v>
      </c>
      <c r="AF201">
        <v>-1.8396643044251699E-3</v>
      </c>
      <c r="AG201">
        <v>-9.1128324346296807E-3</v>
      </c>
      <c r="AH201">
        <v>-2.0181813949132099E-2</v>
      </c>
      <c r="AJ201">
        <v>4.0708971785949899E-3</v>
      </c>
      <c r="AL201">
        <v>-2.9175489133931091E-2</v>
      </c>
      <c r="AM201">
        <v>0</v>
      </c>
      <c r="AN201">
        <v>0</v>
      </c>
      <c r="AO201">
        <v>0</v>
      </c>
      <c r="AP201">
        <v>0</v>
      </c>
      <c r="AR201">
        <v>7.0190258728786148E-5</v>
      </c>
      <c r="AS201">
        <v>-1.8697034613879279E-5</v>
      </c>
    </row>
    <row r="202" spans="1:45" x14ac:dyDescent="0.3">
      <c r="A202" s="2">
        <v>44251.51458333333</v>
      </c>
      <c r="B202">
        <v>0</v>
      </c>
      <c r="C202">
        <v>0</v>
      </c>
      <c r="D202">
        <v>0</v>
      </c>
      <c r="E202">
        <v>0</v>
      </c>
      <c r="F202">
        <v>-7.7022313768726036E-2</v>
      </c>
      <c r="G202">
        <v>-5.0076337980176078E-2</v>
      </c>
      <c r="I202">
        <v>-8.1024835726459354E-2</v>
      </c>
      <c r="J202">
        <v>-8.8087116083488848E-2</v>
      </c>
      <c r="K202">
        <v>-0.1169380690002693</v>
      </c>
      <c r="L202">
        <v>-0.20812944074982709</v>
      </c>
      <c r="M202">
        <v>-0.16911355250397059</v>
      </c>
      <c r="N202">
        <v>-1.084021455286488E-2</v>
      </c>
      <c r="O202">
        <v>-0.30448919076816228</v>
      </c>
      <c r="Q202">
        <v>-0.2107210313156527</v>
      </c>
      <c r="R202">
        <v>-0.22314355131420971</v>
      </c>
      <c r="S202">
        <v>0</v>
      </c>
      <c r="T202">
        <v>0</v>
      </c>
      <c r="U202">
        <v>0</v>
      </c>
      <c r="W202">
        <v>0</v>
      </c>
      <c r="X202">
        <v>0.69314718055994518</v>
      </c>
      <c r="Y202">
        <v>-0.18232155679395451</v>
      </c>
      <c r="Z202">
        <v>0</v>
      </c>
      <c r="AA202">
        <v>2.4004249719486701E-2</v>
      </c>
      <c r="AB202">
        <v>2.3525016411446439E-2</v>
      </c>
      <c r="AD202">
        <v>8.2363216114394788E-2</v>
      </c>
      <c r="AE202">
        <v>7.840360113812439E-2</v>
      </c>
      <c r="AF202">
        <v>6.1321890874318719E-2</v>
      </c>
      <c r="AG202">
        <v>4.1694753329880818E-2</v>
      </c>
      <c r="AH202">
        <v>2.8830780183486841E-2</v>
      </c>
      <c r="AJ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R202">
        <v>2.6840151056894967E-4</v>
      </c>
      <c r="AS202">
        <v>-6.0239251411609018E-4</v>
      </c>
    </row>
    <row r="203" spans="1:45" x14ac:dyDescent="0.3">
      <c r="A203" s="2">
        <v>44251.515277777777</v>
      </c>
      <c r="B203">
        <v>0</v>
      </c>
      <c r="C203">
        <v>0</v>
      </c>
      <c r="D203">
        <v>0</v>
      </c>
      <c r="E203">
        <v>-2.3883779750837771E-2</v>
      </c>
      <c r="F203">
        <v>3.6105004642116079E-2</v>
      </c>
      <c r="G203">
        <v>1.1511861898397591E-2</v>
      </c>
      <c r="I203">
        <v>3.6514123539517662E-2</v>
      </c>
      <c r="J203">
        <v>-7.4363267974186797E-4</v>
      </c>
      <c r="K203">
        <v>-0.10890696977410121</v>
      </c>
      <c r="L203">
        <v>-3.4577912878334061E-2</v>
      </c>
      <c r="M203">
        <v>-3.7547072595251703E-2</v>
      </c>
      <c r="N203">
        <v>-0.60704448150653345</v>
      </c>
      <c r="O203">
        <v>-0.38865798979178301</v>
      </c>
      <c r="Q203">
        <v>0</v>
      </c>
      <c r="R203">
        <v>0</v>
      </c>
      <c r="S203">
        <v>0</v>
      </c>
      <c r="T203">
        <v>1.0986122886681089</v>
      </c>
      <c r="U203">
        <v>0</v>
      </c>
      <c r="W203">
        <v>0</v>
      </c>
      <c r="X203">
        <v>0</v>
      </c>
      <c r="Y203">
        <v>0.18232155679395451</v>
      </c>
      <c r="Z203">
        <v>0</v>
      </c>
      <c r="AA203">
        <v>-5.9907587439768317E-2</v>
      </c>
      <c r="AB203">
        <v>-6.7858944774873642E-2</v>
      </c>
      <c r="AD203">
        <v>-2.5292857573230521E-2</v>
      </c>
      <c r="AE203">
        <v>-3.5992787260900272E-2</v>
      </c>
      <c r="AF203">
        <v>-1.448156496857855E-2</v>
      </c>
      <c r="AG203">
        <v>1.160036436566259E-3</v>
      </c>
      <c r="AH203">
        <v>-1.3490676017238631E-2</v>
      </c>
      <c r="AJ203">
        <v>1.5995028918114329E-3</v>
      </c>
      <c r="AL203">
        <v>0</v>
      </c>
      <c r="AM203">
        <v>2.5533302005164241E-2</v>
      </c>
      <c r="AN203">
        <v>0</v>
      </c>
      <c r="AO203">
        <v>0</v>
      </c>
      <c r="AP203">
        <v>0</v>
      </c>
      <c r="AR203">
        <v>2.0863856030217681E-4</v>
      </c>
      <c r="AS203">
        <v>5.9964442590043632E-5</v>
      </c>
    </row>
    <row r="204" spans="1:45" x14ac:dyDescent="0.3">
      <c r="A204" s="2">
        <v>44251.515972222223</v>
      </c>
      <c r="B204">
        <v>0</v>
      </c>
      <c r="C204">
        <v>0</v>
      </c>
      <c r="D204">
        <v>-8.167803101426685E-2</v>
      </c>
      <c r="E204">
        <v>0</v>
      </c>
      <c r="F204">
        <v>-3.8254371700977792E-2</v>
      </c>
      <c r="G204">
        <v>-4.0935105760826929E-2</v>
      </c>
      <c r="I204">
        <v>-8.8303037054949574E-2</v>
      </c>
      <c r="J204">
        <v>-0.1239859797809912</v>
      </c>
      <c r="K204">
        <v>-7.2347713343177356E-2</v>
      </c>
      <c r="L204">
        <v>-8.8345800569793465E-3</v>
      </c>
      <c r="M204">
        <v>-7.9608019555411524E-2</v>
      </c>
      <c r="N204">
        <v>0.22314355131420971</v>
      </c>
      <c r="O204">
        <v>0</v>
      </c>
      <c r="Q204">
        <v>0.61618613942381684</v>
      </c>
      <c r="R204">
        <v>0</v>
      </c>
      <c r="S204">
        <v>0</v>
      </c>
      <c r="T204">
        <v>0</v>
      </c>
      <c r="U204">
        <v>-1.6997576368571021E-2</v>
      </c>
      <c r="W204">
        <v>0</v>
      </c>
      <c r="X204">
        <v>0</v>
      </c>
      <c r="Y204">
        <v>0</v>
      </c>
      <c r="Z204">
        <v>0</v>
      </c>
      <c r="AA204">
        <v>0.1671790534211394</v>
      </c>
      <c r="AB204">
        <v>0.19602375306622699</v>
      </c>
      <c r="AD204">
        <v>0.1176351722818718</v>
      </c>
      <c r="AE204">
        <v>9.9674376939496323E-2</v>
      </c>
      <c r="AF204">
        <v>6.2929711565212543E-2</v>
      </c>
      <c r="AG204">
        <v>2.8795597589203581E-2</v>
      </c>
      <c r="AH204">
        <v>4.2753933389922061E-2</v>
      </c>
      <c r="AJ204">
        <v>3.2387759396325322E-2</v>
      </c>
      <c r="AL204">
        <v>0</v>
      </c>
      <c r="AM204">
        <v>2.216157180285272E-2</v>
      </c>
      <c r="AN204">
        <v>0</v>
      </c>
      <c r="AO204">
        <v>0</v>
      </c>
      <c r="AP204">
        <v>0</v>
      </c>
      <c r="AR204">
        <v>-7.1472172758468844E-4</v>
      </c>
      <c r="AS204">
        <v>-3.711186929109545E-4</v>
      </c>
    </row>
    <row r="205" spans="1:45" x14ac:dyDescent="0.3">
      <c r="A205" s="2">
        <v>44251.51666666667</v>
      </c>
      <c r="B205">
        <v>0</v>
      </c>
      <c r="C205">
        <v>0</v>
      </c>
      <c r="D205">
        <v>0</v>
      </c>
      <c r="E205">
        <v>0</v>
      </c>
      <c r="F205">
        <v>6.5462413344059556E-2</v>
      </c>
      <c r="G205">
        <v>6.0900959518578553E-2</v>
      </c>
      <c r="I205">
        <v>8.9601579670585352E-2</v>
      </c>
      <c r="J205">
        <v>9.6457846341924558E-2</v>
      </c>
      <c r="K205">
        <v>0.12383936497277</v>
      </c>
      <c r="L205">
        <v>6.8027473227525448E-3</v>
      </c>
      <c r="M205">
        <v>0.19603748254066311</v>
      </c>
      <c r="N205">
        <v>0.60758929219829871</v>
      </c>
      <c r="O205">
        <v>0.69314718055994529</v>
      </c>
      <c r="Q205">
        <v>-0.15470638976098111</v>
      </c>
      <c r="R205">
        <v>-0.69314718055994518</v>
      </c>
      <c r="S205">
        <v>0</v>
      </c>
      <c r="T205">
        <v>-1.0986122886681089</v>
      </c>
      <c r="U205">
        <v>-0.55961578793542244</v>
      </c>
      <c r="W205">
        <v>0</v>
      </c>
      <c r="X205">
        <v>0</v>
      </c>
      <c r="Y205">
        <v>-0.40546510810816422</v>
      </c>
      <c r="Z205">
        <v>-1.1754963231443649E-2</v>
      </c>
      <c r="AA205">
        <v>-0.25455974754758881</v>
      </c>
      <c r="AB205">
        <v>-0.1649759038859813</v>
      </c>
      <c r="AD205">
        <v>-9.8279463619688201E-2</v>
      </c>
      <c r="AE205">
        <v>-8.4040048106156728E-2</v>
      </c>
      <c r="AF205">
        <v>-6.9693117821358896E-2</v>
      </c>
      <c r="AG205">
        <v>-4.7023792126066333E-2</v>
      </c>
      <c r="AH205">
        <v>-3.2269090448715509E-2</v>
      </c>
      <c r="AJ205">
        <v>-1.7101282110788318E-2</v>
      </c>
      <c r="AL205">
        <v>2.5975486403260639E-2</v>
      </c>
      <c r="AM205">
        <v>0</v>
      </c>
      <c r="AN205">
        <v>0</v>
      </c>
      <c r="AO205">
        <v>0</v>
      </c>
      <c r="AP205">
        <v>0</v>
      </c>
      <c r="AR205">
        <v>-3.0118562038694558E-4</v>
      </c>
      <c r="AS205">
        <v>6.7447870149983657E-4</v>
      </c>
    </row>
    <row r="206" spans="1:45" x14ac:dyDescent="0.3">
      <c r="A206" s="2">
        <v>44251.517361111109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-9.0288841166970002E-3</v>
      </c>
      <c r="I206">
        <v>-1.462562776222676E-2</v>
      </c>
      <c r="J206">
        <v>4.5498482942868179E-2</v>
      </c>
      <c r="K206">
        <v>-6.7027835376194389E-3</v>
      </c>
      <c r="L206">
        <v>2.7081939368795989E-3</v>
      </c>
      <c r="M206">
        <v>6.1728591070809302E-3</v>
      </c>
      <c r="N206">
        <v>-0.13758566295256311</v>
      </c>
      <c r="O206">
        <v>0</v>
      </c>
      <c r="Q206">
        <v>0.15470638976098111</v>
      </c>
      <c r="R206">
        <v>2.9558802241544061E-2</v>
      </c>
      <c r="S206">
        <v>0.68813463873640091</v>
      </c>
      <c r="T206">
        <v>0</v>
      </c>
      <c r="U206">
        <v>0</v>
      </c>
      <c r="W206">
        <v>0.69314718055994518</v>
      </c>
      <c r="X206">
        <v>0.40546510810816422</v>
      </c>
      <c r="Y206">
        <v>0</v>
      </c>
      <c r="Z206">
        <v>-0.55456101727379836</v>
      </c>
      <c r="AA206">
        <v>-7.4517221187467328E-2</v>
      </c>
      <c r="AB206">
        <v>2.825711903496719E-2</v>
      </c>
      <c r="AD206">
        <v>5.8612070313024837E-2</v>
      </c>
      <c r="AE206">
        <v>2.6197165657109171E-2</v>
      </c>
      <c r="AF206">
        <v>5.7025268392472128E-3</v>
      </c>
      <c r="AG206">
        <v>8.6509145503566032E-3</v>
      </c>
      <c r="AH206">
        <v>2.9248813325670748E-3</v>
      </c>
      <c r="AJ206">
        <v>-7.1488048994901021E-3</v>
      </c>
      <c r="AL206">
        <v>2.2753821378085351E-4</v>
      </c>
      <c r="AM206">
        <v>0</v>
      </c>
      <c r="AN206">
        <v>0</v>
      </c>
      <c r="AO206">
        <v>0</v>
      </c>
      <c r="AP206">
        <v>0</v>
      </c>
      <c r="AR206">
        <v>5.8196411755417898E-4</v>
      </c>
      <c r="AS206">
        <v>1.3697113497279639E-4</v>
      </c>
    </row>
    <row r="207" spans="1:45" x14ac:dyDescent="0.3">
      <c r="A207" s="2">
        <v>44251.518055555563</v>
      </c>
      <c r="B207">
        <v>0</v>
      </c>
      <c r="C207">
        <v>0</v>
      </c>
      <c r="D207">
        <v>6.1875403718087092E-2</v>
      </c>
      <c r="E207">
        <v>0</v>
      </c>
      <c r="F207">
        <v>-1.3123301761343241E-2</v>
      </c>
      <c r="G207">
        <v>3.6227948518392061E-2</v>
      </c>
      <c r="I207">
        <v>6.8961063758306906E-2</v>
      </c>
      <c r="J207">
        <v>8.923893037794528E-2</v>
      </c>
      <c r="K207">
        <v>0.11103502146987961</v>
      </c>
      <c r="L207">
        <v>0.14337126008364079</v>
      </c>
      <c r="M207">
        <v>0.18616033310112029</v>
      </c>
      <c r="N207">
        <v>0.22314355131420971</v>
      </c>
      <c r="O207">
        <v>-0.28768207245178112</v>
      </c>
      <c r="Q207">
        <v>0</v>
      </c>
      <c r="R207">
        <v>-2.9558802241544061E-2</v>
      </c>
      <c r="S207">
        <v>-0.68813463873640091</v>
      </c>
      <c r="T207">
        <v>0</v>
      </c>
      <c r="U207">
        <v>0</v>
      </c>
      <c r="W207">
        <v>0</v>
      </c>
      <c r="X207">
        <v>-0.40546510810816422</v>
      </c>
      <c r="Y207">
        <v>0</v>
      </c>
      <c r="Z207">
        <v>-0.53062825106217049</v>
      </c>
      <c r="AA207">
        <v>-0.42280658314465153</v>
      </c>
      <c r="AB207">
        <v>-0.3866053034740411</v>
      </c>
      <c r="AD207">
        <v>-0.29254038160285711</v>
      </c>
      <c r="AE207">
        <v>-0.2296833296532905</v>
      </c>
      <c r="AF207">
        <v>-0.1130933760622668</v>
      </c>
      <c r="AG207">
        <v>-7.6661218329516778E-2</v>
      </c>
      <c r="AH207">
        <v>-5.7202738611587201E-2</v>
      </c>
      <c r="AJ207">
        <v>3.8684767779200162E-3</v>
      </c>
      <c r="AL207">
        <v>-3.9448251367062433E-2</v>
      </c>
      <c r="AM207">
        <v>0</v>
      </c>
      <c r="AN207">
        <v>0</v>
      </c>
      <c r="AO207">
        <v>0</v>
      </c>
      <c r="AP207">
        <v>0</v>
      </c>
      <c r="AR207">
        <v>-1.7486155811674559E-4</v>
      </c>
      <c r="AS207">
        <v>5.9683146297118128E-4</v>
      </c>
    </row>
    <row r="208" spans="1:45" x14ac:dyDescent="0.3">
      <c r="A208" s="2">
        <v>44251.518750000003</v>
      </c>
      <c r="B208">
        <v>0</v>
      </c>
      <c r="C208">
        <v>0</v>
      </c>
      <c r="D208">
        <v>0</v>
      </c>
      <c r="E208">
        <v>0</v>
      </c>
      <c r="F208">
        <v>5.3414818586570163E-2</v>
      </c>
      <c r="G208">
        <v>6.3512150986875682E-2</v>
      </c>
      <c r="I208">
        <v>6.1600695522555433E-2</v>
      </c>
      <c r="J208">
        <v>3.1654716787102188E-2</v>
      </c>
      <c r="K208">
        <v>1.971184612413257E-2</v>
      </c>
      <c r="L208">
        <v>-3.1540847210804079E-2</v>
      </c>
      <c r="M208">
        <v>-0.1120523609473985</v>
      </c>
      <c r="N208">
        <v>-0.26657310924154581</v>
      </c>
      <c r="O208">
        <v>0</v>
      </c>
      <c r="Q208">
        <v>-0.40546510810816422</v>
      </c>
      <c r="R208">
        <v>0</v>
      </c>
      <c r="S208">
        <v>0.69314718055994518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A208">
        <v>-0.46013989972339547</v>
      </c>
      <c r="AB208">
        <v>-0.29844841170177783</v>
      </c>
      <c r="AD208">
        <v>-0.23007329927090489</v>
      </c>
      <c r="AE208">
        <v>-0.1076749402304467</v>
      </c>
      <c r="AF208">
        <v>-5.7751858986169857E-2</v>
      </c>
      <c r="AG208">
        <v>-2.7591936840792641E-2</v>
      </c>
      <c r="AH208">
        <v>-8.7553707099754519E-3</v>
      </c>
      <c r="AJ208">
        <v>-3.5367143837291337E-2</v>
      </c>
      <c r="AL208">
        <v>6.6445427186687667E-3</v>
      </c>
      <c r="AM208">
        <v>0</v>
      </c>
      <c r="AN208">
        <v>0</v>
      </c>
      <c r="AO208">
        <v>0</v>
      </c>
      <c r="AP208">
        <v>0</v>
      </c>
      <c r="AR208">
        <v>-1.4163564561897599E-4</v>
      </c>
      <c r="AS208">
        <v>4.504516703196515E-4</v>
      </c>
    </row>
    <row r="209" spans="1:45" x14ac:dyDescent="0.3">
      <c r="A209" s="2">
        <v>44251.519444444442</v>
      </c>
      <c r="B209">
        <v>0</v>
      </c>
      <c r="C209">
        <v>0</v>
      </c>
      <c r="D209">
        <v>1.9802627296179761E-2</v>
      </c>
      <c r="E209">
        <v>0</v>
      </c>
      <c r="F209">
        <v>2.1193028608802681E-2</v>
      </c>
      <c r="G209">
        <v>1.6830079725907329E-2</v>
      </c>
      <c r="I209">
        <v>4.6309115123191802E-2</v>
      </c>
      <c r="J209">
        <v>5.9957897977314989E-2</v>
      </c>
      <c r="K209">
        <v>0.1184384923566848</v>
      </c>
      <c r="L209">
        <v>7.5100742279503807E-2</v>
      </c>
      <c r="M209">
        <v>-5.884050002293334E-2</v>
      </c>
      <c r="N209">
        <v>-9.5832509406171718E-2</v>
      </c>
      <c r="O209">
        <v>0.17395330712343801</v>
      </c>
      <c r="Q209">
        <v>0.34358970439007658</v>
      </c>
      <c r="R209">
        <v>0.91629073187415488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-0.69314718055994518</v>
      </c>
      <c r="Z209">
        <v>0</v>
      </c>
      <c r="AA209">
        <v>-0.3603107106276201</v>
      </c>
      <c r="AB209">
        <v>-0.30393504224998719</v>
      </c>
      <c r="AD209">
        <v>-0.1197634593350103</v>
      </c>
      <c r="AE209">
        <v>-6.1517257361629163E-2</v>
      </c>
      <c r="AF209">
        <v>-4.3117414183148288E-2</v>
      </c>
      <c r="AG209">
        <v>-4.3755554577957767E-2</v>
      </c>
      <c r="AH209">
        <v>-3.4203685298810349E-2</v>
      </c>
      <c r="AJ209">
        <v>0</v>
      </c>
      <c r="AL209">
        <v>-2.3451661035049479E-2</v>
      </c>
      <c r="AM209">
        <v>0</v>
      </c>
      <c r="AN209">
        <v>0</v>
      </c>
      <c r="AO209">
        <v>0</v>
      </c>
      <c r="AP209">
        <v>0</v>
      </c>
      <c r="AR209">
        <v>8.501284476754023E-4</v>
      </c>
      <c r="AS209">
        <v>3.3419667785317131E-4</v>
      </c>
    </row>
    <row r="210" spans="1:45" x14ac:dyDescent="0.3">
      <c r="A210" s="2">
        <v>44251.520138888889</v>
      </c>
      <c r="B210">
        <v>0</v>
      </c>
      <c r="C210">
        <v>0</v>
      </c>
      <c r="D210">
        <v>0</v>
      </c>
      <c r="E210">
        <v>0</v>
      </c>
      <c r="F210">
        <v>8.5123634543499804E-2</v>
      </c>
      <c r="G210">
        <v>0.10009152226023769</v>
      </c>
      <c r="I210">
        <v>0.1387943947891648</v>
      </c>
      <c r="J210">
        <v>0.283605402605561</v>
      </c>
      <c r="K210">
        <v>0.22066736982613391</v>
      </c>
      <c r="L210">
        <v>-4.7669087818832938E-2</v>
      </c>
      <c r="M210">
        <v>9.2551557365245063E-2</v>
      </c>
      <c r="N210">
        <v>0</v>
      </c>
      <c r="O210">
        <v>-0.5794184152316022</v>
      </c>
      <c r="Q210">
        <v>0</v>
      </c>
      <c r="R210">
        <v>-0.91629073187415488</v>
      </c>
      <c r="S210">
        <v>0.34358970439007658</v>
      </c>
      <c r="T210">
        <v>0</v>
      </c>
      <c r="U210">
        <v>0</v>
      </c>
      <c r="W210">
        <v>-0.69314718055994518</v>
      </c>
      <c r="X210">
        <v>-0.61618613942381706</v>
      </c>
      <c r="Y210">
        <v>0</v>
      </c>
      <c r="Z210">
        <v>0</v>
      </c>
      <c r="AA210">
        <v>-0.61667681656810736</v>
      </c>
      <c r="AB210">
        <v>-0.78733439561964647</v>
      </c>
      <c r="AD210">
        <v>-0.73069628782288243</v>
      </c>
      <c r="AE210">
        <v>-0.43856183972742402</v>
      </c>
      <c r="AF210">
        <v>-0.31790218825143368</v>
      </c>
      <c r="AG210">
        <v>-0.22420867559516999</v>
      </c>
      <c r="AH210">
        <v>-0.107728130986656</v>
      </c>
      <c r="AJ210">
        <v>-8.1709095326544912E-2</v>
      </c>
      <c r="AL210">
        <v>-0.1110262531935042</v>
      </c>
      <c r="AM210">
        <v>-7.685145809947258E-2</v>
      </c>
      <c r="AN210">
        <v>0</v>
      </c>
      <c r="AO210">
        <v>0</v>
      </c>
      <c r="AP210">
        <v>0</v>
      </c>
      <c r="AR210">
        <v>1.037518977664575E-3</v>
      </c>
      <c r="AS210">
        <v>1.654062948599488E-3</v>
      </c>
    </row>
    <row r="211" spans="1:45" x14ac:dyDescent="0.3">
      <c r="A211" s="2">
        <v>44251.520833333343</v>
      </c>
      <c r="B211">
        <v>0</v>
      </c>
      <c r="C211">
        <v>0</v>
      </c>
      <c r="D211">
        <v>0</v>
      </c>
      <c r="E211">
        <v>0.19137448009293401</v>
      </c>
      <c r="F211">
        <v>8.3867164620814449E-2</v>
      </c>
      <c r="G211">
        <v>0.10950390402276609</v>
      </c>
      <c r="I211">
        <v>0.17744291983027519</v>
      </c>
      <c r="J211">
        <v>0.21362156483626291</v>
      </c>
      <c r="K211">
        <v>0.40492599547448022</v>
      </c>
      <c r="L211">
        <v>0.39561281166515272</v>
      </c>
      <c r="M211">
        <v>8.3436856031686935E-2</v>
      </c>
      <c r="N211">
        <v>0.13926206733350779</v>
      </c>
      <c r="O211">
        <v>4.9875415110389731E-3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-0.59783700075562041</v>
      </c>
      <c r="AA211">
        <v>-0.48858001481867069</v>
      </c>
      <c r="AB211">
        <v>-0.58040655760449655</v>
      </c>
      <c r="AD211">
        <v>-0.38309348220000949</v>
      </c>
      <c r="AE211">
        <v>-0.41995028192555889</v>
      </c>
      <c r="AF211">
        <v>-0.25500465338319378</v>
      </c>
      <c r="AG211">
        <v>-0.1195883669821063</v>
      </c>
      <c r="AH211">
        <v>-0.1145760034665351</v>
      </c>
      <c r="AJ211">
        <v>-5.5256759746612261E-2</v>
      </c>
      <c r="AL211">
        <v>0</v>
      </c>
      <c r="AM211">
        <v>0</v>
      </c>
      <c r="AN211">
        <v>0</v>
      </c>
      <c r="AO211">
        <v>0</v>
      </c>
      <c r="AP211">
        <v>0</v>
      </c>
      <c r="AR211">
        <v>1.2016101545579969E-3</v>
      </c>
      <c r="AS211">
        <v>1.0813558195454931E-3</v>
      </c>
    </row>
    <row r="212" spans="1:45" x14ac:dyDescent="0.3">
      <c r="A212" s="2">
        <v>44251.521527777782</v>
      </c>
      <c r="B212">
        <v>0</v>
      </c>
      <c r="C212">
        <v>0</v>
      </c>
      <c r="D212">
        <v>0</v>
      </c>
      <c r="E212">
        <v>0</v>
      </c>
      <c r="F212">
        <v>1.42152053562139E-2</v>
      </c>
      <c r="G212">
        <v>2.959983404171318E-2</v>
      </c>
      <c r="I212">
        <v>2.4420239855415641E-2</v>
      </c>
      <c r="J212">
        <v>9.5047662280807188E-3</v>
      </c>
      <c r="K212">
        <v>4.0235109653669721E-2</v>
      </c>
      <c r="L212">
        <v>0.1133286853070031</v>
      </c>
      <c r="M212">
        <v>7.5949732174447624E-3</v>
      </c>
      <c r="N212">
        <v>-0.1833220571275381</v>
      </c>
      <c r="O212">
        <v>0</v>
      </c>
      <c r="Q212">
        <v>6.1875403718087529E-2</v>
      </c>
      <c r="R212">
        <v>0.80200158547202727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8.4557388028063118E-2</v>
      </c>
      <c r="AD212">
        <v>-1.8431629903549521E-2</v>
      </c>
      <c r="AE212">
        <v>-2.001606470646955E-2</v>
      </c>
      <c r="AF212">
        <v>-2.195522224335544E-2</v>
      </c>
      <c r="AG212">
        <v>-1.9088377545708472E-2</v>
      </c>
      <c r="AH212">
        <v>-1.9534197500403749E-3</v>
      </c>
      <c r="AJ212">
        <v>-9.2166551049235323E-3</v>
      </c>
      <c r="AL212">
        <v>0</v>
      </c>
      <c r="AM212">
        <v>0</v>
      </c>
      <c r="AN212">
        <v>0</v>
      </c>
      <c r="AO212">
        <v>0</v>
      </c>
      <c r="AP212">
        <v>0</v>
      </c>
      <c r="AR212">
        <v>1.221688221164641E-4</v>
      </c>
      <c r="AS212">
        <v>1.0352719760931001E-4</v>
      </c>
    </row>
    <row r="213" spans="1:45" x14ac:dyDescent="0.3">
      <c r="A213" s="2">
        <v>44251.522222222222</v>
      </c>
      <c r="B213">
        <v>0</v>
      </c>
      <c r="C213">
        <v>0</v>
      </c>
      <c r="D213">
        <v>0</v>
      </c>
      <c r="E213">
        <v>0</v>
      </c>
      <c r="F213">
        <v>-2.1758217102454399E-2</v>
      </c>
      <c r="G213">
        <v>7.9216134619652934E-4</v>
      </c>
      <c r="I213">
        <v>-2.3243748575430882E-2</v>
      </c>
      <c r="J213">
        <v>1.1709922778496921E-2</v>
      </c>
      <c r="K213">
        <v>-3.257113918253296E-2</v>
      </c>
      <c r="L213">
        <v>4.7644495681414163E-2</v>
      </c>
      <c r="M213">
        <v>-0.1035406789408404</v>
      </c>
      <c r="N213">
        <v>-0.10436001532424299</v>
      </c>
      <c r="O213">
        <v>0.36312178005335638</v>
      </c>
      <c r="Q213">
        <v>0</v>
      </c>
      <c r="R213">
        <v>0.29661070319608213</v>
      </c>
      <c r="S213">
        <v>0</v>
      </c>
      <c r="T213">
        <v>0</v>
      </c>
      <c r="U213">
        <v>0</v>
      </c>
      <c r="W213">
        <v>0</v>
      </c>
      <c r="X213">
        <v>1.021651247531981</v>
      </c>
      <c r="Y213">
        <v>0</v>
      </c>
      <c r="Z213">
        <v>-9.5310179804324768E-2</v>
      </c>
      <c r="AA213">
        <v>0.68309684470644361</v>
      </c>
      <c r="AB213">
        <v>0.41888812844030521</v>
      </c>
      <c r="AD213">
        <v>0.15790302944580861</v>
      </c>
      <c r="AE213">
        <v>0.1102253571718617</v>
      </c>
      <c r="AF213">
        <v>3.9191904558889767E-2</v>
      </c>
      <c r="AG213">
        <v>2.3564093002732989E-2</v>
      </c>
      <c r="AH213">
        <v>1.0061792120301231E-2</v>
      </c>
      <c r="AJ213">
        <v>-3.0927405584870731E-3</v>
      </c>
      <c r="AL213">
        <v>9.4251404595828703E-3</v>
      </c>
      <c r="AM213">
        <v>0</v>
      </c>
      <c r="AN213">
        <v>0</v>
      </c>
      <c r="AO213">
        <v>0</v>
      </c>
      <c r="AP213">
        <v>0</v>
      </c>
      <c r="AR213">
        <v>-5.8765213790934467E-4</v>
      </c>
      <c r="AS213">
        <v>-5.6900788481861753E-4</v>
      </c>
    </row>
    <row r="214" spans="1:45" x14ac:dyDescent="0.3">
      <c r="A214" s="2">
        <v>44251.522916666669</v>
      </c>
      <c r="B214">
        <v>0</v>
      </c>
      <c r="C214">
        <v>0</v>
      </c>
      <c r="D214">
        <v>0</v>
      </c>
      <c r="E214">
        <v>0</v>
      </c>
      <c r="F214">
        <v>9.8807213637419622E-3</v>
      </c>
      <c r="G214">
        <v>-1.9096725992879371E-2</v>
      </c>
      <c r="I214">
        <v>-8.6755758806251748E-3</v>
      </c>
      <c r="J214">
        <v>-6.5068170143998127E-2</v>
      </c>
      <c r="K214">
        <v>-9.2872909764215805E-2</v>
      </c>
      <c r="L214">
        <v>-0.17694158416714831</v>
      </c>
      <c r="M214">
        <v>-8.9175191236808837E-2</v>
      </c>
      <c r="N214">
        <v>0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9.4636552294850573E-2</v>
      </c>
      <c r="AD214">
        <v>8.8205291395498708E-2</v>
      </c>
      <c r="AE214">
        <v>1.520566421920533E-2</v>
      </c>
      <c r="AF214">
        <v>4.1395391283313383E-2</v>
      </c>
      <c r="AG214">
        <v>2.9270941773066991E-2</v>
      </c>
      <c r="AH214">
        <v>1.25670567592806E-2</v>
      </c>
      <c r="AJ214">
        <v>1.23093956634106E-2</v>
      </c>
      <c r="AL214">
        <v>1.304771539247618E-2</v>
      </c>
      <c r="AM214">
        <v>0</v>
      </c>
      <c r="AN214">
        <v>0</v>
      </c>
      <c r="AO214">
        <v>0</v>
      </c>
      <c r="AP214">
        <v>0</v>
      </c>
      <c r="AR214">
        <v>5.0980374101783348E-5</v>
      </c>
      <c r="AS214">
        <v>-4.9248459096240538E-4</v>
      </c>
    </row>
    <row r="215" spans="1:45" x14ac:dyDescent="0.3">
      <c r="A215" s="2">
        <v>44251.523611111108</v>
      </c>
      <c r="B215">
        <v>0</v>
      </c>
      <c r="C215">
        <v>0</v>
      </c>
      <c r="D215">
        <v>0</v>
      </c>
      <c r="E215">
        <v>0</v>
      </c>
      <c r="F215">
        <v>2.3898588530061101E-2</v>
      </c>
      <c r="G215">
        <v>5.4524071642262577E-2</v>
      </c>
      <c r="I215">
        <v>8.0493357262279908E-2</v>
      </c>
      <c r="J215">
        <v>0.13426072214279519</v>
      </c>
      <c r="K215">
        <v>0.16305902790274149</v>
      </c>
      <c r="L215">
        <v>-1.2145898302108099E-2</v>
      </c>
      <c r="M215">
        <v>-0.1427480477294468</v>
      </c>
      <c r="N215">
        <v>0</v>
      </c>
      <c r="O215">
        <v>-0.36810932156439541</v>
      </c>
      <c r="Q215">
        <v>0</v>
      </c>
      <c r="R215">
        <v>-0.40546510810816422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0</v>
      </c>
      <c r="AA215">
        <v>-0.68309684470644361</v>
      </c>
      <c r="AB215">
        <v>-0.21241958795123411</v>
      </c>
      <c r="AD215">
        <v>-0.23977632320380021</v>
      </c>
      <c r="AE215">
        <v>-0.19476514511831811</v>
      </c>
      <c r="AF215">
        <v>-0.20430339511652831</v>
      </c>
      <c r="AG215">
        <v>-0.1218545015123098</v>
      </c>
      <c r="AH215">
        <v>-6.0219440755473919E-2</v>
      </c>
      <c r="AJ215">
        <v>-1.38570346614264E-2</v>
      </c>
      <c r="AL215">
        <v>0</v>
      </c>
      <c r="AM215">
        <v>0</v>
      </c>
      <c r="AN215">
        <v>0</v>
      </c>
      <c r="AO215">
        <v>0</v>
      </c>
      <c r="AP215">
        <v>0</v>
      </c>
      <c r="AR215">
        <v>3.685166407230156E-5</v>
      </c>
      <c r="AS215">
        <v>3.1720244008148768E-4</v>
      </c>
    </row>
    <row r="216" spans="1:45" x14ac:dyDescent="0.3">
      <c r="A216" s="2">
        <v>44251.524305555547</v>
      </c>
      <c r="B216">
        <v>0</v>
      </c>
      <c r="C216">
        <v>0</v>
      </c>
      <c r="D216">
        <v>0</v>
      </c>
      <c r="E216">
        <v>0</v>
      </c>
      <c r="F216">
        <v>2.08207097410984E-4</v>
      </c>
      <c r="G216">
        <v>-2.6050677199942029E-2</v>
      </c>
      <c r="I216">
        <v>-3.4927649985178277E-2</v>
      </c>
      <c r="J216">
        <v>-4.7263472967502107E-2</v>
      </c>
      <c r="K216">
        <v>-4.5102015663167183E-2</v>
      </c>
      <c r="L216">
        <v>-3.01862903133755E-2</v>
      </c>
      <c r="M216">
        <v>5.6570351488394399E-2</v>
      </c>
      <c r="N216">
        <v>-0.40546510810816422</v>
      </c>
      <c r="O216">
        <v>0.30380145433166428</v>
      </c>
      <c r="Q216">
        <v>-0.40546510810816422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0.18509548367667991</v>
      </c>
      <c r="AD216">
        <v>3.7172421371515663E-2</v>
      </c>
      <c r="AE216">
        <v>1.9804961838417071E-2</v>
      </c>
      <c r="AF216">
        <v>7.1691443805603772E-2</v>
      </c>
      <c r="AG216">
        <v>5.371189688183442E-2</v>
      </c>
      <c r="AH216">
        <v>3.3784679926789352E-2</v>
      </c>
      <c r="AJ216">
        <v>0</v>
      </c>
      <c r="AL216">
        <v>-1.8692133012153E-2</v>
      </c>
      <c r="AM216">
        <v>0</v>
      </c>
      <c r="AN216">
        <v>0</v>
      </c>
      <c r="AO216">
        <v>0</v>
      </c>
      <c r="AP216">
        <v>0</v>
      </c>
      <c r="AR216">
        <v>6.1767738084128609E-4</v>
      </c>
      <c r="AS216">
        <v>2.6275748989235131E-4</v>
      </c>
    </row>
    <row r="217" spans="1:45" x14ac:dyDescent="0.3">
      <c r="A217" s="2">
        <v>44251.525000000001</v>
      </c>
      <c r="B217">
        <v>0</v>
      </c>
      <c r="C217">
        <v>0</v>
      </c>
      <c r="D217">
        <v>0</v>
      </c>
      <c r="E217">
        <v>0</v>
      </c>
      <c r="F217">
        <v>1.9385646182062288E-2</v>
      </c>
      <c r="G217">
        <v>3.2380600894811977E-2</v>
      </c>
      <c r="I217">
        <v>3.0965099000278329E-2</v>
      </c>
      <c r="J217">
        <v>5.0139286414671691E-2</v>
      </c>
      <c r="K217">
        <v>3.3864439210991908E-2</v>
      </c>
      <c r="L217">
        <v>2.8963547140856472E-2</v>
      </c>
      <c r="M217">
        <v>0</v>
      </c>
      <c r="N217">
        <v>0</v>
      </c>
      <c r="O217">
        <v>-0.30380145433166428</v>
      </c>
      <c r="Q217">
        <v>0</v>
      </c>
      <c r="R217">
        <v>0</v>
      </c>
      <c r="S217">
        <v>6.1875403718087529E-2</v>
      </c>
      <c r="T217">
        <v>0</v>
      </c>
      <c r="U217">
        <v>0</v>
      </c>
      <c r="W217">
        <v>0</v>
      </c>
      <c r="X217">
        <v>0</v>
      </c>
      <c r="Y217">
        <v>0.28517894223366241</v>
      </c>
      <c r="Z217">
        <v>0</v>
      </c>
      <c r="AA217">
        <v>0</v>
      </c>
      <c r="AB217">
        <v>-0.17514515282351181</v>
      </c>
      <c r="AD217">
        <v>-0.14213225586601269</v>
      </c>
      <c r="AE217">
        <v>-0.1055291355047818</v>
      </c>
      <c r="AF217">
        <v>-6.7730738006894331E-2</v>
      </c>
      <c r="AG217">
        <v>-3.1383376919144723E-2</v>
      </c>
      <c r="AH217">
        <v>-2.7481360746613781E-2</v>
      </c>
      <c r="AJ217">
        <v>-2.353049741019397E-2</v>
      </c>
      <c r="AL217">
        <v>-1.6854449145453639E-2</v>
      </c>
      <c r="AM217">
        <v>0</v>
      </c>
      <c r="AN217">
        <v>0</v>
      </c>
      <c r="AO217">
        <v>0</v>
      </c>
      <c r="AP217">
        <v>0</v>
      </c>
      <c r="AR217">
        <v>-4.5422515334792017E-5</v>
      </c>
      <c r="AS217">
        <v>4.3436394873808132E-4</v>
      </c>
    </row>
    <row r="218" spans="1:45" x14ac:dyDescent="0.3">
      <c r="A218" s="2">
        <v>44251.525694444441</v>
      </c>
      <c r="B218">
        <v>0</v>
      </c>
      <c r="C218">
        <v>0</v>
      </c>
      <c r="D218">
        <v>0.12516314295400649</v>
      </c>
      <c r="E218">
        <v>0</v>
      </c>
      <c r="F218">
        <v>9.3799541298151823E-3</v>
      </c>
      <c r="G218">
        <v>6.8471616358332099E-3</v>
      </c>
      <c r="I218">
        <v>4.5907733529464423E-3</v>
      </c>
      <c r="J218">
        <v>1.2130773337397651E-2</v>
      </c>
      <c r="K218">
        <v>-7.7601633733082043E-2</v>
      </c>
      <c r="L218">
        <v>-4.6325829565191157E-2</v>
      </c>
      <c r="M218">
        <v>3.327790092674698E-3</v>
      </c>
      <c r="N218">
        <v>0</v>
      </c>
      <c r="O218">
        <v>0</v>
      </c>
      <c r="Q218">
        <v>0.40546510810816422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-0.29319780623708319</v>
      </c>
      <c r="AD218">
        <v>-0.25081380248822249</v>
      </c>
      <c r="AE218">
        <v>-0.1200394385454684</v>
      </c>
      <c r="AF218">
        <v>-5.3847641349230813E-2</v>
      </c>
      <c r="AG218">
        <v>-3.7604093556196538E-2</v>
      </c>
      <c r="AH218">
        <v>-1.9855065191725529E-2</v>
      </c>
      <c r="AJ218">
        <v>-1.923136192788721E-2</v>
      </c>
      <c r="AL218">
        <v>5.4691269203281934E-3</v>
      </c>
      <c r="AM218">
        <v>0</v>
      </c>
      <c r="AN218">
        <v>0</v>
      </c>
      <c r="AO218">
        <v>0</v>
      </c>
      <c r="AP218">
        <v>0</v>
      </c>
      <c r="AR218">
        <v>-4.5003990028469332E-4</v>
      </c>
      <c r="AS218">
        <v>3.3426329778407649E-4</v>
      </c>
    </row>
    <row r="219" spans="1:45" x14ac:dyDescent="0.3">
      <c r="A219" s="2">
        <v>44251.526388888888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-9.6120191662061316E-3</v>
      </c>
      <c r="I219">
        <v>-2.8523313727053079E-2</v>
      </c>
      <c r="J219">
        <v>-5.0089587439732693E-2</v>
      </c>
      <c r="K219">
        <v>3.056897174245066E-2</v>
      </c>
      <c r="L219">
        <v>4.2625810491586646E-3</v>
      </c>
      <c r="M219">
        <v>-5.9898141581069098E-2</v>
      </c>
      <c r="N219">
        <v>0.40546510810816422</v>
      </c>
      <c r="O219">
        <v>-3.0459207484708539E-2</v>
      </c>
      <c r="Q219">
        <v>0</v>
      </c>
      <c r="R219">
        <v>0</v>
      </c>
      <c r="S219">
        <v>-0.40546510810816422</v>
      </c>
      <c r="T219">
        <v>0</v>
      </c>
      <c r="U219">
        <v>0</v>
      </c>
      <c r="W219">
        <v>0</v>
      </c>
      <c r="X219">
        <v>0</v>
      </c>
      <c r="Y219">
        <v>-0.28517894223366241</v>
      </c>
      <c r="Z219">
        <v>0</v>
      </c>
      <c r="AA219">
        <v>0</v>
      </c>
      <c r="AB219">
        <v>0.1009259185899606</v>
      </c>
      <c r="AD219">
        <v>0.1930955689545184</v>
      </c>
      <c r="AE219">
        <v>5.3397266409414001E-2</v>
      </c>
      <c r="AF219">
        <v>5.7257410375150641E-2</v>
      </c>
      <c r="AG219">
        <v>3.708899571524249E-2</v>
      </c>
      <c r="AH219">
        <v>2.0334877540992839E-2</v>
      </c>
      <c r="AJ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R219">
        <v>2.4499908785102781E-4</v>
      </c>
      <c r="AS219">
        <v>-4.1237437494956453E-5</v>
      </c>
    </row>
    <row r="220" spans="1:45" x14ac:dyDescent="0.3">
      <c r="A220" s="2">
        <v>44251.527083333327</v>
      </c>
      <c r="B220">
        <v>0</v>
      </c>
      <c r="C220">
        <v>0</v>
      </c>
      <c r="D220">
        <v>0</v>
      </c>
      <c r="E220">
        <v>0</v>
      </c>
      <c r="F220">
        <v>-3.6675821359056997E-2</v>
      </c>
      <c r="G220">
        <v>1.187906259540128E-3</v>
      </c>
      <c r="I220">
        <v>-3.9983961704407101E-2</v>
      </c>
      <c r="J220">
        <v>-5.6832063918994091E-2</v>
      </c>
      <c r="K220">
        <v>-0.1238384901293226</v>
      </c>
      <c r="L220">
        <v>-8.6586116511181643E-2</v>
      </c>
      <c r="M220">
        <v>5.8235630807455641E-2</v>
      </c>
      <c r="N220">
        <v>0.1251631429540063</v>
      </c>
      <c r="O220">
        <v>0</v>
      </c>
      <c r="Q220">
        <v>-0.40546510810816422</v>
      </c>
      <c r="R220">
        <v>0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D220">
        <v>0.126878008133786</v>
      </c>
      <c r="AE220">
        <v>7.4781226174122972E-2</v>
      </c>
      <c r="AF220">
        <v>2.9693213888181798E-2</v>
      </c>
      <c r="AG220">
        <v>6.2018721212324657E-2</v>
      </c>
      <c r="AH220">
        <v>2.9290284071632481E-2</v>
      </c>
      <c r="AJ220">
        <v>4.2761859338081187E-2</v>
      </c>
      <c r="AL220">
        <v>1.906578270581605E-3</v>
      </c>
      <c r="AM220">
        <v>0</v>
      </c>
      <c r="AN220">
        <v>4.4700178917906903E-2</v>
      </c>
      <c r="AO220">
        <v>0</v>
      </c>
      <c r="AP220">
        <v>0</v>
      </c>
      <c r="AR220">
        <v>-1.7253696616670311E-4</v>
      </c>
      <c r="AS220">
        <v>-2.7976910169158492E-4</v>
      </c>
    </row>
    <row r="221" spans="1:45" x14ac:dyDescent="0.3">
      <c r="A221" s="2">
        <v>44251.527777777781</v>
      </c>
      <c r="B221">
        <v>0</v>
      </c>
      <c r="C221">
        <v>0</v>
      </c>
      <c r="D221">
        <v>0</v>
      </c>
      <c r="E221">
        <v>0</v>
      </c>
      <c r="F221">
        <v>-2.648052955156199E-2</v>
      </c>
      <c r="G221">
        <v>-7.02443283168801E-2</v>
      </c>
      <c r="I221">
        <v>-3.1450244103206508E-2</v>
      </c>
      <c r="J221">
        <v>-7.0991338445395957E-2</v>
      </c>
      <c r="K221">
        <v>-0.1186512601918599</v>
      </c>
      <c r="L221">
        <v>-0.1337964688354851</v>
      </c>
      <c r="M221">
        <v>-0.18398683611301581</v>
      </c>
      <c r="N221">
        <v>-0.1251631429540063</v>
      </c>
      <c r="O221">
        <v>3.0459207484708539E-2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0.25619140536041007</v>
      </c>
      <c r="AD221">
        <v>1.8060226928722559E-2</v>
      </c>
      <c r="AE221">
        <v>0.18184966643535511</v>
      </c>
      <c r="AF221">
        <v>8.8761039714071011E-2</v>
      </c>
      <c r="AG221">
        <v>-1.733051779081229E-3</v>
      </c>
      <c r="AH221">
        <v>3.148743201276627E-2</v>
      </c>
      <c r="AJ221">
        <v>1.110094655944671E-2</v>
      </c>
      <c r="AL221">
        <v>0</v>
      </c>
      <c r="AM221">
        <v>0</v>
      </c>
      <c r="AN221">
        <v>0</v>
      </c>
      <c r="AO221">
        <v>0</v>
      </c>
      <c r="AP221">
        <v>0</v>
      </c>
      <c r="AR221">
        <v>-2.3644240879683309E-4</v>
      </c>
      <c r="AS221">
        <v>-5.1115986169492089E-4</v>
      </c>
    </row>
    <row r="222" spans="1:45" x14ac:dyDescent="0.3">
      <c r="A222" s="2">
        <v>44251.52847222222</v>
      </c>
      <c r="B222">
        <v>0</v>
      </c>
      <c r="C222">
        <v>0</v>
      </c>
      <c r="D222">
        <v>-6.4307867232731297E-2</v>
      </c>
      <c r="E222">
        <v>0</v>
      </c>
      <c r="F222">
        <v>-3.5615727217767727E-2</v>
      </c>
      <c r="G222">
        <v>-8.7210374169310434E-2</v>
      </c>
      <c r="I222">
        <v>-7.576990705013209E-2</v>
      </c>
      <c r="J222">
        <v>-0.1698584227854045</v>
      </c>
      <c r="K222">
        <v>-0.25616552735936932</v>
      </c>
      <c r="L222">
        <v>-0.3233037555743426</v>
      </c>
      <c r="M222">
        <v>-1.409892437950166E-2</v>
      </c>
      <c r="N222">
        <v>-5.8335577012963442E-2</v>
      </c>
      <c r="O222">
        <v>0</v>
      </c>
      <c r="Q222">
        <v>0.40546510810816422</v>
      </c>
      <c r="R222">
        <v>0</v>
      </c>
      <c r="S222">
        <v>0</v>
      </c>
      <c r="T222">
        <v>0</v>
      </c>
      <c r="U222">
        <v>0</v>
      </c>
      <c r="W222">
        <v>0</v>
      </c>
      <c r="X222">
        <v>-1.0986122886681089</v>
      </c>
      <c r="Y222">
        <v>0</v>
      </c>
      <c r="Z222">
        <v>0</v>
      </c>
      <c r="AA222">
        <v>1.0986122886681089</v>
      </c>
      <c r="AB222">
        <v>0.40958457840340312</v>
      </c>
      <c r="AD222">
        <v>0.29511195174726601</v>
      </c>
      <c r="AE222">
        <v>0.17609827030092931</v>
      </c>
      <c r="AF222">
        <v>0.1909252396283723</v>
      </c>
      <c r="AG222">
        <v>0.13356446620773529</v>
      </c>
      <c r="AH222">
        <v>4.4895442241394967E-2</v>
      </c>
      <c r="AJ222">
        <v>3.4361427517310972E-2</v>
      </c>
      <c r="AL222">
        <v>0</v>
      </c>
      <c r="AM222">
        <v>0</v>
      </c>
      <c r="AN222">
        <v>0</v>
      </c>
      <c r="AO222">
        <v>0</v>
      </c>
      <c r="AP222">
        <v>0</v>
      </c>
      <c r="AR222">
        <v>6.8951863833355276E-4</v>
      </c>
      <c r="AS222">
        <v>-7.0253090501637416E-4</v>
      </c>
    </row>
    <row r="223" spans="1:45" x14ac:dyDescent="0.3">
      <c r="A223" s="2">
        <v>44251.529166666667</v>
      </c>
      <c r="B223">
        <v>0</v>
      </c>
      <c r="C223">
        <v>0</v>
      </c>
      <c r="D223">
        <v>0</v>
      </c>
      <c r="E223">
        <v>0</v>
      </c>
      <c r="F223">
        <v>3.0075546842152079E-2</v>
      </c>
      <c r="G223">
        <v>9.3861230039220089E-2</v>
      </c>
      <c r="I223">
        <v>6.6380279589936642E-2</v>
      </c>
      <c r="J223">
        <v>0.16861150873572009</v>
      </c>
      <c r="K223">
        <v>0.2214239403590077</v>
      </c>
      <c r="L223">
        <v>0.114113306767421</v>
      </c>
      <c r="M223">
        <v>0</v>
      </c>
      <c r="N223">
        <v>-0.34712953109520073</v>
      </c>
      <c r="O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-0.25102082874855619</v>
      </c>
      <c r="AD223">
        <v>-0.125801086973272</v>
      </c>
      <c r="AE223">
        <v>-0.1280337399431222</v>
      </c>
      <c r="AF223">
        <v>-0.15184696740318421</v>
      </c>
      <c r="AG223">
        <v>-8.8075959826385386E-2</v>
      </c>
      <c r="AH223">
        <v>-3.6015446140785563E-2</v>
      </c>
      <c r="AJ223">
        <v>-1.7937700686667672E-2</v>
      </c>
      <c r="AL223">
        <v>0</v>
      </c>
      <c r="AM223">
        <v>0</v>
      </c>
      <c r="AN223">
        <v>0</v>
      </c>
      <c r="AO223">
        <v>0</v>
      </c>
      <c r="AP223">
        <v>0</v>
      </c>
      <c r="AR223">
        <v>-6.6617897872234266E-4</v>
      </c>
      <c r="AS223">
        <v>1.697535793230287E-4</v>
      </c>
    </row>
    <row r="224" spans="1:45" x14ac:dyDescent="0.3">
      <c r="A224" s="2">
        <v>44251.529861111107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-3.0771658666753691E-2</v>
      </c>
      <c r="I224">
        <v>-4.9789612561994552E-2</v>
      </c>
      <c r="J224">
        <v>-9.0078592252031964E-2</v>
      </c>
      <c r="K224">
        <v>-0.13081059142917881</v>
      </c>
      <c r="L224">
        <v>-0.20773992287577001</v>
      </c>
      <c r="M224">
        <v>1.409892437950166E-2</v>
      </c>
      <c r="N224">
        <v>0</v>
      </c>
      <c r="O224">
        <v>0</v>
      </c>
      <c r="Q224">
        <v>-0.40546510810816422</v>
      </c>
      <c r="R224">
        <v>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0</v>
      </c>
      <c r="AA224">
        <v>-0.40546510810816422</v>
      </c>
      <c r="AB224">
        <v>-6.2690823634207915E-2</v>
      </c>
      <c r="AD224">
        <v>1.548587223915709E-3</v>
      </c>
      <c r="AE224">
        <v>6.8167802996969229E-2</v>
      </c>
      <c r="AF224">
        <v>8.6638299051500667E-2</v>
      </c>
      <c r="AG224">
        <v>5.0290614753114582E-2</v>
      </c>
      <c r="AH224">
        <v>3.396728157167761E-2</v>
      </c>
      <c r="AJ224">
        <v>9.6501200312264501E-3</v>
      </c>
      <c r="AL224">
        <v>0</v>
      </c>
      <c r="AM224">
        <v>0</v>
      </c>
      <c r="AN224">
        <v>0</v>
      </c>
      <c r="AO224">
        <v>0</v>
      </c>
      <c r="AP224">
        <v>0</v>
      </c>
      <c r="AR224">
        <v>-8.1691191985200362E-5</v>
      </c>
      <c r="AS224">
        <v>-5.7060983141532517E-4</v>
      </c>
    </row>
    <row r="225" spans="1:45" x14ac:dyDescent="0.3">
      <c r="A225" s="2">
        <v>44251.530555555553</v>
      </c>
      <c r="B225">
        <v>0</v>
      </c>
      <c r="C225">
        <v>0</v>
      </c>
      <c r="D225">
        <v>0</v>
      </c>
      <c r="E225">
        <v>0</v>
      </c>
      <c r="F225">
        <v>-6.9844424431455998E-2</v>
      </c>
      <c r="G225">
        <v>-6.0106689560254438E-2</v>
      </c>
      <c r="I225">
        <v>-7.7269343487179398E-2</v>
      </c>
      <c r="J225">
        <v>-0.14993171459397561</v>
      </c>
      <c r="K225">
        <v>-0.19734208340629111</v>
      </c>
      <c r="L225">
        <v>-0.15549242160912141</v>
      </c>
      <c r="M225">
        <v>-0.26657310924154581</v>
      </c>
      <c r="N225">
        <v>0.40546510810816422</v>
      </c>
      <c r="O225">
        <v>0</v>
      </c>
      <c r="Q225">
        <v>0</v>
      </c>
      <c r="R225">
        <v>0</v>
      </c>
      <c r="S225">
        <v>0</v>
      </c>
      <c r="T225">
        <v>1.0986122886681089</v>
      </c>
      <c r="U225">
        <v>0</v>
      </c>
      <c r="W225">
        <v>0</v>
      </c>
      <c r="X225">
        <v>0</v>
      </c>
      <c r="Y225">
        <v>0</v>
      </c>
      <c r="Z225">
        <v>0.51282362642866364</v>
      </c>
      <c r="AA225">
        <v>0.40546510810816422</v>
      </c>
      <c r="AB225">
        <v>0.28345373634225979</v>
      </c>
      <c r="AD225">
        <v>0.26844601576535643</v>
      </c>
      <c r="AE225">
        <v>0.1907853037667446</v>
      </c>
      <c r="AF225">
        <v>0.14696429995575411</v>
      </c>
      <c r="AG225">
        <v>7.5000585835264033E-2</v>
      </c>
      <c r="AH225">
        <v>4.6941846997047947E-2</v>
      </c>
      <c r="AJ225">
        <v>3.1713266371530928E-2</v>
      </c>
      <c r="AL225">
        <v>5.871804354585386E-2</v>
      </c>
      <c r="AM225">
        <v>0</v>
      </c>
      <c r="AN225">
        <v>0</v>
      </c>
      <c r="AO225">
        <v>0</v>
      </c>
      <c r="AP225">
        <v>0</v>
      </c>
      <c r="AR225">
        <v>-5.8247346415818413E-4</v>
      </c>
      <c r="AS225">
        <v>-1.9511434123664631E-4</v>
      </c>
    </row>
    <row r="226" spans="1:45" x14ac:dyDescent="0.3">
      <c r="A226" s="2">
        <v>44251.53125</v>
      </c>
      <c r="B226">
        <v>0</v>
      </c>
      <c r="C226">
        <v>0</v>
      </c>
      <c r="D226">
        <v>0</v>
      </c>
      <c r="E226">
        <v>0</v>
      </c>
      <c r="F226">
        <v>-5.1186140419989812E-3</v>
      </c>
      <c r="G226">
        <v>-1.280008124783283E-2</v>
      </c>
      <c r="I226">
        <v>-1.7670186685963429E-2</v>
      </c>
      <c r="J226">
        <v>-5.0954418001571078E-2</v>
      </c>
      <c r="K226">
        <v>-0.10921419579800989</v>
      </c>
      <c r="L226">
        <v>-8.7353198903742602E-2</v>
      </c>
      <c r="M226">
        <v>-0.1642098068509085</v>
      </c>
      <c r="N226">
        <v>0</v>
      </c>
      <c r="O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0</v>
      </c>
      <c r="X226">
        <v>1.0986122886681089</v>
      </c>
      <c r="Y226">
        <v>0</v>
      </c>
      <c r="Z226">
        <v>0</v>
      </c>
      <c r="AA226">
        <v>0</v>
      </c>
      <c r="AB226">
        <v>5.3621091439097587E-2</v>
      </c>
      <c r="AD226">
        <v>-8.0178603247318403E-3</v>
      </c>
      <c r="AE226">
        <v>-1.1109461982124371E-2</v>
      </c>
      <c r="AF226">
        <v>2.3618918649033201E-2</v>
      </c>
      <c r="AG226">
        <v>3.1374548426391868E-2</v>
      </c>
      <c r="AH226">
        <v>-2.8620424201459831E-3</v>
      </c>
      <c r="AJ226">
        <v>2.891622601283395E-3</v>
      </c>
      <c r="AL226">
        <v>0</v>
      </c>
      <c r="AM226">
        <v>0</v>
      </c>
      <c r="AN226">
        <v>0</v>
      </c>
      <c r="AO226">
        <v>0</v>
      </c>
      <c r="AP226">
        <v>0</v>
      </c>
      <c r="AR226">
        <v>5.5667485912458403E-4</v>
      </c>
      <c r="AS226">
        <v>4.2311977084708019E-5</v>
      </c>
    </row>
    <row r="227" spans="1:45" x14ac:dyDescent="0.3">
      <c r="A227" s="2">
        <v>44251.531944444447</v>
      </c>
      <c r="B227">
        <v>0</v>
      </c>
      <c r="C227">
        <v>0</v>
      </c>
      <c r="D227">
        <v>0</v>
      </c>
      <c r="E227">
        <v>0</v>
      </c>
      <c r="F227">
        <v>6.6594788802937899E-2</v>
      </c>
      <c r="G227">
        <v>4.7188241520098373E-2</v>
      </c>
      <c r="I227">
        <v>6.789033554285151E-2</v>
      </c>
      <c r="J227">
        <v>0.11622031784316129</v>
      </c>
      <c r="K227">
        <v>0.13710876374899469</v>
      </c>
      <c r="L227">
        <v>0.12787439630938199</v>
      </c>
      <c r="M227">
        <v>0.43078291609245423</v>
      </c>
      <c r="N227">
        <v>-0.40546510810816422</v>
      </c>
      <c r="O227">
        <v>0.40546510810816422</v>
      </c>
      <c r="Q227">
        <v>0</v>
      </c>
      <c r="R227">
        <v>0</v>
      </c>
      <c r="S227">
        <v>0.40546510810816422</v>
      </c>
      <c r="T227">
        <v>0</v>
      </c>
      <c r="U227">
        <v>0</v>
      </c>
      <c r="W227">
        <v>0</v>
      </c>
      <c r="X227">
        <v>-1.0986122886681089</v>
      </c>
      <c r="Y227">
        <v>0</v>
      </c>
      <c r="Z227">
        <v>0</v>
      </c>
      <c r="AA227">
        <v>-6.6889881507965487E-3</v>
      </c>
      <c r="AB227">
        <v>-0.12382535011234611</v>
      </c>
      <c r="AD227">
        <v>-7.7139948015574999E-2</v>
      </c>
      <c r="AE227">
        <v>-0.17986686375272759</v>
      </c>
      <c r="AF227">
        <v>-0.1143690140597622</v>
      </c>
      <c r="AG227">
        <v>-7.5637071087767183E-2</v>
      </c>
      <c r="AH227">
        <v>-4.9854805064904362E-2</v>
      </c>
      <c r="AJ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R227">
        <v>-4.2946024144008282E-4</v>
      </c>
      <c r="AS227">
        <v>4.1746454874846961E-4</v>
      </c>
    </row>
    <row r="228" spans="1:45" x14ac:dyDescent="0.3">
      <c r="A228" s="2">
        <v>44251.532638888893</v>
      </c>
      <c r="B228">
        <v>0</v>
      </c>
      <c r="C228">
        <v>0</v>
      </c>
      <c r="D228">
        <v>0</v>
      </c>
      <c r="E228">
        <v>0</v>
      </c>
      <c r="F228">
        <v>-2.5533302005164241E-2</v>
      </c>
      <c r="G228">
        <v>9.9701723198499792E-3</v>
      </c>
      <c r="I228">
        <v>4.5515128143397199E-2</v>
      </c>
      <c r="J228">
        <v>9.1902956937267355E-2</v>
      </c>
      <c r="K228">
        <v>0.16157010618733469</v>
      </c>
      <c r="L228">
        <v>0.19309365377586571</v>
      </c>
      <c r="M228">
        <v>-0.21567153647550871</v>
      </c>
      <c r="N228">
        <v>0</v>
      </c>
      <c r="O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0</v>
      </c>
      <c r="AA228">
        <v>6.6889881507965487E-3</v>
      </c>
      <c r="AB228">
        <v>-9.5310179804324824E-2</v>
      </c>
      <c r="AD228">
        <v>-0.1848367946489653</v>
      </c>
      <c r="AE228">
        <v>6.8539059358343479E-3</v>
      </c>
      <c r="AF228">
        <v>-5.9214776904631623E-2</v>
      </c>
      <c r="AG228">
        <v>-3.6511573380979989E-2</v>
      </c>
      <c r="AH228">
        <v>1.208211003440596E-4</v>
      </c>
      <c r="AJ228">
        <v>-4.425500900404078E-2</v>
      </c>
      <c r="AL228">
        <v>0</v>
      </c>
      <c r="AM228">
        <v>0</v>
      </c>
      <c r="AN228">
        <v>0</v>
      </c>
      <c r="AO228">
        <v>0</v>
      </c>
      <c r="AP228">
        <v>0</v>
      </c>
      <c r="AR228">
        <v>-2.5260138069427279E-4</v>
      </c>
      <c r="AS228">
        <v>2.9064014251112269E-4</v>
      </c>
    </row>
    <row r="229" spans="1:45" x14ac:dyDescent="0.3">
      <c r="A229" s="2">
        <v>44251.533333333333</v>
      </c>
      <c r="B229">
        <v>0</v>
      </c>
      <c r="C229">
        <v>0</v>
      </c>
      <c r="D229">
        <v>0</v>
      </c>
      <c r="E229">
        <v>0</v>
      </c>
      <c r="F229">
        <v>-0.11133618888841119</v>
      </c>
      <c r="G229">
        <v>-0.12600423731545971</v>
      </c>
      <c r="I229">
        <v>-0.23035472261740081</v>
      </c>
      <c r="J229">
        <v>-0.43229382455256232</v>
      </c>
      <c r="K229">
        <v>-0.59383247698872843</v>
      </c>
      <c r="L229">
        <v>-0.59270947636533577</v>
      </c>
      <c r="M229">
        <v>-0.29515408729048209</v>
      </c>
      <c r="N229">
        <v>0</v>
      </c>
      <c r="O229">
        <v>-0.40546510810816422</v>
      </c>
      <c r="Q229">
        <v>-9.4310679471241388E-2</v>
      </c>
      <c r="R229">
        <v>0</v>
      </c>
      <c r="S229">
        <v>-0.40546510810816422</v>
      </c>
      <c r="T229">
        <v>0</v>
      </c>
      <c r="U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0.18647956694261819</v>
      </c>
      <c r="AD229">
        <v>0.23232252740381701</v>
      </c>
      <c r="AE229">
        <v>0.30007999682870867</v>
      </c>
      <c r="AF229">
        <v>0.31985420936634629</v>
      </c>
      <c r="AG229">
        <v>0.19637101911586541</v>
      </c>
      <c r="AH229">
        <v>0.10321740025833299</v>
      </c>
      <c r="AJ229">
        <v>5.2875752047947699E-2</v>
      </c>
      <c r="AL229">
        <v>0</v>
      </c>
      <c r="AM229">
        <v>0</v>
      </c>
      <c r="AN229">
        <v>0</v>
      </c>
      <c r="AO229">
        <v>0</v>
      </c>
      <c r="AP229">
        <v>0</v>
      </c>
      <c r="AR229">
        <v>-1.8319127864074861E-4</v>
      </c>
      <c r="AS229">
        <v>-1.2270287649265299E-3</v>
      </c>
    </row>
    <row r="230" spans="1:45" x14ac:dyDescent="0.3">
      <c r="A230" s="2">
        <v>44251.53402777778</v>
      </c>
      <c r="B230">
        <v>0</v>
      </c>
      <c r="C230">
        <v>0</v>
      </c>
      <c r="D230">
        <v>0</v>
      </c>
      <c r="E230">
        <v>0</v>
      </c>
      <c r="F230">
        <v>-1.9296289781744139E-2</v>
      </c>
      <c r="G230">
        <v>-6.1090598231152697E-2</v>
      </c>
      <c r="I230">
        <v>-0.1054023623524669</v>
      </c>
      <c r="J230">
        <v>-0.1529748680164689</v>
      </c>
      <c r="K230">
        <v>-0.32454443072026701</v>
      </c>
      <c r="L230">
        <v>-0.28633708233644811</v>
      </c>
      <c r="M230">
        <v>0</v>
      </c>
      <c r="N230">
        <v>0</v>
      </c>
      <c r="O230">
        <v>0</v>
      </c>
      <c r="Q230">
        <v>9.4310679471241388E-2</v>
      </c>
      <c r="R230">
        <v>0</v>
      </c>
      <c r="S230">
        <v>0</v>
      </c>
      <c r="T230">
        <v>-0.40546510810816422</v>
      </c>
      <c r="U230">
        <v>0</v>
      </c>
      <c r="W230">
        <v>0</v>
      </c>
      <c r="X230">
        <v>0</v>
      </c>
      <c r="Y230">
        <v>0</v>
      </c>
      <c r="Z230">
        <v>0</v>
      </c>
      <c r="AA230">
        <v>-0.1053605156578261</v>
      </c>
      <c r="AB230">
        <v>2.8631812674327201E-2</v>
      </c>
      <c r="AD230">
        <v>0.2387460131192829</v>
      </c>
      <c r="AE230">
        <v>0.18769477378658189</v>
      </c>
      <c r="AF230">
        <v>9.8835564216469329E-2</v>
      </c>
      <c r="AG230">
        <v>6.2195486721653197E-2</v>
      </c>
      <c r="AH230">
        <v>6.0613511526725013E-2</v>
      </c>
      <c r="AJ230">
        <v>4.4764085504088953E-2</v>
      </c>
      <c r="AL230">
        <v>0</v>
      </c>
      <c r="AM230">
        <v>0</v>
      </c>
      <c r="AN230">
        <v>0</v>
      </c>
      <c r="AO230">
        <v>0</v>
      </c>
      <c r="AP230">
        <v>0</v>
      </c>
      <c r="AR230">
        <v>-2.4041262546425909E-4</v>
      </c>
      <c r="AS230">
        <v>-5.6328079657674834E-4</v>
      </c>
    </row>
    <row r="231" spans="1:45" x14ac:dyDescent="0.3">
      <c r="A231" s="2">
        <v>44251.534722222219</v>
      </c>
      <c r="B231">
        <v>0</v>
      </c>
      <c r="C231">
        <v>0</v>
      </c>
      <c r="D231">
        <v>0</v>
      </c>
      <c r="E231">
        <v>0</v>
      </c>
      <c r="F231">
        <v>-3.2930802976656182E-3</v>
      </c>
      <c r="G231">
        <v>2.5714380056893301E-2</v>
      </c>
      <c r="I231">
        <v>7.9732826693523329E-2</v>
      </c>
      <c r="J231">
        <v>7.1828144154650442E-2</v>
      </c>
      <c r="K231">
        <v>6.3282712860011081E-2</v>
      </c>
      <c r="L231">
        <v>4.0391794470600151E-2</v>
      </c>
      <c r="M231">
        <v>0.28768207245178112</v>
      </c>
      <c r="N231">
        <v>0.15272108701766379</v>
      </c>
      <c r="O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0</v>
      </c>
      <c r="AA231">
        <v>-0.2002592574806219</v>
      </c>
      <c r="AB231">
        <v>-0.12207651364975609</v>
      </c>
      <c r="AD231">
        <v>-0.1624904714946713</v>
      </c>
      <c r="AE231">
        <v>-7.5722293323660761E-2</v>
      </c>
      <c r="AF231">
        <v>-5.7849462691095699E-2</v>
      </c>
      <c r="AG231">
        <v>-3.2525334981406751E-2</v>
      </c>
      <c r="AH231">
        <v>-1.162895761077465E-2</v>
      </c>
      <c r="AJ231">
        <v>1.6819430125252669E-2</v>
      </c>
      <c r="AL231">
        <v>0</v>
      </c>
      <c r="AM231">
        <v>0</v>
      </c>
      <c r="AN231">
        <v>0</v>
      </c>
      <c r="AO231">
        <v>0</v>
      </c>
      <c r="AP231">
        <v>0</v>
      </c>
      <c r="AR231">
        <v>2.1766505737907951E-4</v>
      </c>
      <c r="AS231">
        <v>-6.3568281849057939E-5</v>
      </c>
    </row>
    <row r="232" spans="1:45" x14ac:dyDescent="0.3">
      <c r="A232" s="2">
        <v>44251.535416666673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8.3521868822939993E-2</v>
      </c>
      <c r="I232">
        <v>0.10482101319483569</v>
      </c>
      <c r="J232">
        <v>0.19693676916492511</v>
      </c>
      <c r="K232">
        <v>0.29942486822458902</v>
      </c>
      <c r="L232">
        <v>0.25798556709792858</v>
      </c>
      <c r="M232">
        <v>0</v>
      </c>
      <c r="N232">
        <v>-0.15272108701766379</v>
      </c>
      <c r="O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-0.51282362642866364</v>
      </c>
      <c r="AA232">
        <v>0.16251892949777491</v>
      </c>
      <c r="AB232">
        <v>-0.54913559004393353</v>
      </c>
      <c r="AD232">
        <v>-0.37629871089996642</v>
      </c>
      <c r="AE232">
        <v>-0.36236373295376989</v>
      </c>
      <c r="AF232">
        <v>-0.1700751716142537</v>
      </c>
      <c r="AG232">
        <v>-9.8744242846275476E-2</v>
      </c>
      <c r="AH232">
        <v>-8.9872232694421683E-2</v>
      </c>
      <c r="AJ232">
        <v>-5.9439892086089692E-2</v>
      </c>
      <c r="AL232">
        <v>0</v>
      </c>
      <c r="AM232">
        <v>0</v>
      </c>
      <c r="AN232">
        <v>0</v>
      </c>
      <c r="AO232">
        <v>0</v>
      </c>
      <c r="AP232">
        <v>0</v>
      </c>
      <c r="AR232">
        <v>-2.5822190854896121E-5</v>
      </c>
      <c r="AS232">
        <v>6.6108572783640795E-4</v>
      </c>
    </row>
    <row r="233" spans="1:45" x14ac:dyDescent="0.3">
      <c r="A233" s="2">
        <v>44251.536111111112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-8.3521868822939993E-2</v>
      </c>
      <c r="I233">
        <v>-9.4617415109356173E-2</v>
      </c>
      <c r="J233">
        <v>-0.1840641456489398</v>
      </c>
      <c r="K233">
        <v>-0.2188216820036748</v>
      </c>
      <c r="L233">
        <v>-0.2125614419836728</v>
      </c>
      <c r="M233">
        <v>0</v>
      </c>
      <c r="N233">
        <v>0</v>
      </c>
      <c r="O233">
        <v>0</v>
      </c>
      <c r="Q233">
        <v>0</v>
      </c>
      <c r="R233">
        <v>0</v>
      </c>
      <c r="S233">
        <v>0</v>
      </c>
      <c r="T233">
        <v>-0.69314718055994518</v>
      </c>
      <c r="U233">
        <v>0.35065687161316911</v>
      </c>
      <c r="W233">
        <v>0</v>
      </c>
      <c r="X233">
        <v>0</v>
      </c>
      <c r="Y233">
        <v>0</v>
      </c>
      <c r="Z233">
        <v>1.791759469228055</v>
      </c>
      <c r="AA233">
        <v>-0.58394788859495339</v>
      </c>
      <c r="AB233">
        <v>0.32256933145222139</v>
      </c>
      <c r="AD233">
        <v>0.2659933392173307</v>
      </c>
      <c r="AE233">
        <v>0.23137819393729761</v>
      </c>
      <c r="AF233">
        <v>0.1318134220163785</v>
      </c>
      <c r="AG233">
        <v>8.1307565486579136E-2</v>
      </c>
      <c r="AH233">
        <v>4.5439334797222841E-2</v>
      </c>
      <c r="AJ233">
        <v>2.7456846233039119E-2</v>
      </c>
      <c r="AL233">
        <v>0</v>
      </c>
      <c r="AM233">
        <v>0</v>
      </c>
      <c r="AN233">
        <v>0</v>
      </c>
      <c r="AO233">
        <v>0</v>
      </c>
      <c r="AP233">
        <v>0</v>
      </c>
      <c r="AR233">
        <v>-1.697052727696047E-4</v>
      </c>
      <c r="AS233">
        <v>-4.7292791500197501E-4</v>
      </c>
    </row>
    <row r="234" spans="1:45" x14ac:dyDescent="0.3">
      <c r="A234" s="2">
        <v>44251.536805555559</v>
      </c>
      <c r="B234">
        <v>0</v>
      </c>
      <c r="C234">
        <v>0</v>
      </c>
      <c r="D234">
        <v>0</v>
      </c>
      <c r="E234">
        <v>0</v>
      </c>
      <c r="F234">
        <v>4.3774461973523422E-2</v>
      </c>
      <c r="G234">
        <v>5.9787085660394368E-2</v>
      </c>
      <c r="I234">
        <v>2.3561629206656502E-2</v>
      </c>
      <c r="J234">
        <v>0.1141540807094579</v>
      </c>
      <c r="K234">
        <v>0.10823141964857121</v>
      </c>
      <c r="L234">
        <v>0.2072280960083103</v>
      </c>
      <c r="M234">
        <v>-0.5621189181535412</v>
      </c>
      <c r="N234">
        <v>0.40546510810816422</v>
      </c>
      <c r="O234">
        <v>-0.69314718055994518</v>
      </c>
      <c r="Q234">
        <v>0</v>
      </c>
      <c r="R234">
        <v>0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</v>
      </c>
      <c r="Z234">
        <v>0</v>
      </c>
      <c r="AA234">
        <v>-0.37156355643248279</v>
      </c>
      <c r="AB234">
        <v>-0.1642010156807597</v>
      </c>
      <c r="AD234">
        <v>-8.5193115957928889E-2</v>
      </c>
      <c r="AE234">
        <v>-3.1503823926986467E-2</v>
      </c>
      <c r="AF234">
        <v>-5.8345959737494013E-2</v>
      </c>
      <c r="AG234">
        <v>-2.314422743383204E-2</v>
      </c>
      <c r="AH234">
        <v>-2.9002212448914651E-2</v>
      </c>
      <c r="AJ234">
        <v>0</v>
      </c>
      <c r="AL234">
        <v>2.0005112583674212E-2</v>
      </c>
      <c r="AM234">
        <v>0</v>
      </c>
      <c r="AN234">
        <v>0</v>
      </c>
      <c r="AO234">
        <v>0</v>
      </c>
      <c r="AP234">
        <v>0</v>
      </c>
      <c r="AR234">
        <v>9.284956870025951E-5</v>
      </c>
      <c r="AS234">
        <v>4.1588678193349438E-4</v>
      </c>
    </row>
    <row r="235" spans="1:45" x14ac:dyDescent="0.3">
      <c r="A235" s="2">
        <v>44251.537499999999</v>
      </c>
      <c r="B235">
        <v>0</v>
      </c>
      <c r="C235">
        <v>0</v>
      </c>
      <c r="D235">
        <v>1.1009285508369439E-2</v>
      </c>
      <c r="E235">
        <v>0</v>
      </c>
      <c r="F235">
        <v>7.2759354282428745E-2</v>
      </c>
      <c r="G235">
        <v>7.9948093516755137E-2</v>
      </c>
      <c r="I235">
        <v>0.1493181157664214</v>
      </c>
      <c r="J235">
        <v>0.2271172932492895</v>
      </c>
      <c r="K235">
        <v>0.303781491385962</v>
      </c>
      <c r="L235">
        <v>0.18499178534983349</v>
      </c>
      <c r="M235">
        <v>0.5621189181535412</v>
      </c>
      <c r="N235">
        <v>-0.40546510810816422</v>
      </c>
      <c r="O235">
        <v>0</v>
      </c>
      <c r="Q235">
        <v>0</v>
      </c>
      <c r="R235">
        <v>0</v>
      </c>
      <c r="S235">
        <v>-0.69314718055994518</v>
      </c>
      <c r="T235">
        <v>0</v>
      </c>
      <c r="U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-0.52609309589677922</v>
      </c>
      <c r="AD235">
        <v>-0.49140753790888902</v>
      </c>
      <c r="AE235">
        <v>-0.46406373278978158</v>
      </c>
      <c r="AF235">
        <v>-0.25862883507545659</v>
      </c>
      <c r="AG235">
        <v>-0.13129547367667449</v>
      </c>
      <c r="AH235">
        <v>-4.9855249942482693E-2</v>
      </c>
      <c r="AJ235">
        <v>-6.0843135272094173E-2</v>
      </c>
      <c r="AL235">
        <v>-1.418463499195699E-2</v>
      </c>
      <c r="AM235">
        <v>-5.1604772353003092E-2</v>
      </c>
      <c r="AN235">
        <v>0</v>
      </c>
      <c r="AO235">
        <v>0</v>
      </c>
      <c r="AP235">
        <v>0</v>
      </c>
      <c r="AR235">
        <v>7.2405379846429696E-4</v>
      </c>
      <c r="AS235">
        <v>1.059827864528629E-3</v>
      </c>
    </row>
    <row r="236" spans="1:45" x14ac:dyDescent="0.3">
      <c r="A236" s="2">
        <v>44251.538194444453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-8.2499047988940255E-2</v>
      </c>
      <c r="I236">
        <v>-4.8158241606158107E-2</v>
      </c>
      <c r="J236">
        <v>-0.13117260140873821</v>
      </c>
      <c r="K236">
        <v>-0.29714521651240361</v>
      </c>
      <c r="L236">
        <v>-0.57191331574582893</v>
      </c>
      <c r="M236">
        <v>-0.69314718055994529</v>
      </c>
      <c r="N236">
        <v>0</v>
      </c>
      <c r="O236">
        <v>0.69314718055994518</v>
      </c>
      <c r="Q236">
        <v>0</v>
      </c>
      <c r="R236">
        <v>-0.69314718055994518</v>
      </c>
      <c r="S236">
        <v>0</v>
      </c>
      <c r="T236">
        <v>0</v>
      </c>
      <c r="U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0.1913029454585512</v>
      </c>
      <c r="AD236">
        <v>2.8437935320533399E-2</v>
      </c>
      <c r="AE236">
        <v>0.15327696514031741</v>
      </c>
      <c r="AF236">
        <v>0.1107190710040884</v>
      </c>
      <c r="AG236">
        <v>6.8615260824509861E-2</v>
      </c>
      <c r="AH236">
        <v>6.2188343792618277E-2</v>
      </c>
      <c r="AJ236">
        <v>0</v>
      </c>
      <c r="AL236">
        <v>0</v>
      </c>
      <c r="AM236">
        <v>3.5700866516844343E-2</v>
      </c>
      <c r="AN236">
        <v>0</v>
      </c>
      <c r="AO236">
        <v>0</v>
      </c>
      <c r="AP236">
        <v>0</v>
      </c>
      <c r="AR236">
        <v>-7.6217641926312751E-4</v>
      </c>
      <c r="AS236">
        <v>-7.7666915533569636E-5</v>
      </c>
    </row>
    <row r="237" spans="1:45" x14ac:dyDescent="0.3">
      <c r="A237" s="2">
        <v>44251.538888888892</v>
      </c>
      <c r="B237">
        <v>0</v>
      </c>
      <c r="C237">
        <v>0</v>
      </c>
      <c r="D237">
        <v>0</v>
      </c>
      <c r="E237">
        <v>0</v>
      </c>
      <c r="F237">
        <v>-6.6489741268833669E-2</v>
      </c>
      <c r="G237">
        <v>-8.4693656434547293E-2</v>
      </c>
      <c r="I237">
        <v>-0.21382132678993851</v>
      </c>
      <c r="J237">
        <v>-0.38377306131544892</v>
      </c>
      <c r="K237">
        <v>-0.45710658433719731</v>
      </c>
      <c r="L237">
        <v>-6.2964956690140683E-2</v>
      </c>
      <c r="M237">
        <v>0.40546510810816422</v>
      </c>
      <c r="N237">
        <v>-0.69314718055994518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0</v>
      </c>
      <c r="AA237">
        <v>0.69314718055994518</v>
      </c>
      <c r="AB237">
        <v>0.29003224979673442</v>
      </c>
      <c r="AD237">
        <v>0.410765312419481</v>
      </c>
      <c r="AE237">
        <v>0.38388581522582749</v>
      </c>
      <c r="AF237">
        <v>0.25121930965006722</v>
      </c>
      <c r="AG237">
        <v>0.1243625261916366</v>
      </c>
      <c r="AH237">
        <v>5.8213412688460593E-2</v>
      </c>
      <c r="AJ237">
        <v>6.0843135272094173E-2</v>
      </c>
      <c r="AL237">
        <v>0</v>
      </c>
      <c r="AM237">
        <v>0</v>
      </c>
      <c r="AN237">
        <v>0</v>
      </c>
      <c r="AO237">
        <v>0</v>
      </c>
      <c r="AP237">
        <v>0</v>
      </c>
      <c r="AR237">
        <v>-1.156065100058612E-4</v>
      </c>
      <c r="AS237">
        <v>-8.2204615048375729E-4</v>
      </c>
    </row>
    <row r="238" spans="1:45" x14ac:dyDescent="0.3">
      <c r="A238" s="2">
        <v>44251.539583333331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-3.053027074048309E-3</v>
      </c>
      <c r="I238">
        <v>2.732410427455445E-2</v>
      </c>
      <c r="J238">
        <v>-8.1031882281395795E-2</v>
      </c>
      <c r="K238">
        <v>-0.39911897990244027</v>
      </c>
      <c r="L238">
        <v>-0.46040622613946558</v>
      </c>
      <c r="M238">
        <v>-0.40546510810816422</v>
      </c>
      <c r="N238">
        <v>0.69314718055994518</v>
      </c>
      <c r="O238">
        <v>0</v>
      </c>
      <c r="Q238">
        <v>-0.69314718055994518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-0.58637920513423913</v>
      </c>
      <c r="AD238">
        <v>-0.12611145976286511</v>
      </c>
      <c r="AE238">
        <v>2.4902056851736191E-2</v>
      </c>
      <c r="AF238">
        <v>-6.6808883512106121E-3</v>
      </c>
      <c r="AG238">
        <v>7.9948172406103524E-3</v>
      </c>
      <c r="AH238">
        <v>-2.792618747053055E-3</v>
      </c>
      <c r="AJ238">
        <v>2.4692612590371251E-2</v>
      </c>
      <c r="AL238">
        <v>0</v>
      </c>
      <c r="AM238">
        <v>0</v>
      </c>
      <c r="AN238">
        <v>0</v>
      </c>
      <c r="AO238">
        <v>0</v>
      </c>
      <c r="AP238">
        <v>0</v>
      </c>
      <c r="AR238">
        <v>5.7189997178852543E-5</v>
      </c>
      <c r="AS238">
        <v>-4.4784204668779642E-4</v>
      </c>
    </row>
    <row r="239" spans="1:45" x14ac:dyDescent="0.3">
      <c r="A239" s="2">
        <v>44251.540277777778</v>
      </c>
      <c r="B239">
        <v>0</v>
      </c>
      <c r="C239">
        <v>0</v>
      </c>
      <c r="D239">
        <v>0</v>
      </c>
      <c r="E239">
        <v>0</v>
      </c>
      <c r="F239">
        <v>5.9152951204978883E-2</v>
      </c>
      <c r="G239">
        <v>0.11725298067214319</v>
      </c>
      <c r="I239">
        <v>0.16858383827247711</v>
      </c>
      <c r="J239">
        <v>0.40521507204396778</v>
      </c>
      <c r="K239">
        <v>0.38795668409690232</v>
      </c>
      <c r="L239">
        <v>8.8947486016496269E-2</v>
      </c>
      <c r="M239">
        <v>0</v>
      </c>
      <c r="N239">
        <v>-0.69314718055994518</v>
      </c>
      <c r="O239">
        <v>-0.69314718055994518</v>
      </c>
      <c r="Q239">
        <v>9.9503308531678769E-3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-1.791759469228055</v>
      </c>
      <c r="AA239">
        <v>-0.28768207245178101</v>
      </c>
      <c r="AB239">
        <v>-0.4425362345451247</v>
      </c>
      <c r="AD239">
        <v>-0.62597565240288067</v>
      </c>
      <c r="AE239">
        <v>-0.58441479272860297</v>
      </c>
      <c r="AF239">
        <v>-0.2721759522863576</v>
      </c>
      <c r="AG239">
        <v>-0.1253477476194762</v>
      </c>
      <c r="AH239">
        <v>-7.2596873635707659E-2</v>
      </c>
      <c r="AJ239">
        <v>0</v>
      </c>
      <c r="AL239">
        <v>0</v>
      </c>
      <c r="AM239">
        <v>3.2286723104214772E-2</v>
      </c>
      <c r="AN239">
        <v>0</v>
      </c>
      <c r="AO239">
        <v>0</v>
      </c>
      <c r="AP239">
        <v>0</v>
      </c>
      <c r="AR239">
        <v>4.4510924662333201E-4</v>
      </c>
      <c r="AS239">
        <v>1.0726068690676269E-3</v>
      </c>
    </row>
    <row r="240" spans="1:45" x14ac:dyDescent="0.3">
      <c r="A240" s="2">
        <v>44251.540972222218</v>
      </c>
      <c r="B240">
        <v>0</v>
      </c>
      <c r="C240">
        <v>0</v>
      </c>
      <c r="D240">
        <v>0</v>
      </c>
      <c r="E240">
        <v>0</v>
      </c>
      <c r="F240">
        <v>1.8964828058973811E-2</v>
      </c>
      <c r="G240">
        <v>4.6467150171266347E-2</v>
      </c>
      <c r="I240">
        <v>-2.2610880639446052E-2</v>
      </c>
      <c r="J240">
        <v>-0.22629358498576699</v>
      </c>
      <c r="K240">
        <v>-0.17646222932255881</v>
      </c>
      <c r="L240">
        <v>-0.18658595558041211</v>
      </c>
      <c r="M240">
        <v>0</v>
      </c>
      <c r="N240">
        <v>0</v>
      </c>
      <c r="O240">
        <v>0</v>
      </c>
      <c r="Q240">
        <v>0.27522861138049448</v>
      </c>
      <c r="R240">
        <v>1.0986122886681089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0</v>
      </c>
      <c r="AA240">
        <v>-0.40546510810816422</v>
      </c>
      <c r="AB240">
        <v>0.39057649561441349</v>
      </c>
      <c r="AD240">
        <v>0.1104519406809141</v>
      </c>
      <c r="AE240">
        <v>0.17985398008522721</v>
      </c>
      <c r="AF240">
        <v>0.14882105239745111</v>
      </c>
      <c r="AG240">
        <v>3.9231150792133462E-2</v>
      </c>
      <c r="AH240">
        <v>2.9358919555745541E-2</v>
      </c>
      <c r="AJ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R240">
        <v>-5.3058797830729532E-4</v>
      </c>
      <c r="AS240">
        <v>1.194848887458022E-4</v>
      </c>
    </row>
    <row r="241" spans="1:45" x14ac:dyDescent="0.3">
      <c r="A241" s="2">
        <v>44251.541666666657</v>
      </c>
      <c r="B241">
        <v>0</v>
      </c>
      <c r="C241">
        <v>0</v>
      </c>
      <c r="D241">
        <v>0</v>
      </c>
      <c r="E241">
        <v>0</v>
      </c>
      <c r="F241">
        <v>-9.7045789149471595E-2</v>
      </c>
      <c r="G241">
        <v>-0.15574242216769019</v>
      </c>
      <c r="I241">
        <v>-0.13201732446991171</v>
      </c>
      <c r="J241">
        <v>-0.11208868063550211</v>
      </c>
      <c r="K241">
        <v>-0.38886478549313908</v>
      </c>
      <c r="L241">
        <v>-0.22957444164450019</v>
      </c>
      <c r="M241">
        <v>0</v>
      </c>
      <c r="N241">
        <v>0</v>
      </c>
      <c r="O241">
        <v>0</v>
      </c>
      <c r="Q241">
        <v>-0.12817519342399791</v>
      </c>
      <c r="R241">
        <v>-1.0986122886681089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-0.25274402109050031</v>
      </c>
      <c r="AD241">
        <v>0.1418073019283824</v>
      </c>
      <c r="AE241">
        <v>7.5140452348689823E-2</v>
      </c>
      <c r="AF241">
        <v>4.1953161704013198E-2</v>
      </c>
      <c r="AG241">
        <v>3.6142740802393547E-2</v>
      </c>
      <c r="AH241">
        <v>2.5580363676747101E-2</v>
      </c>
      <c r="AJ241">
        <v>0</v>
      </c>
      <c r="AL241">
        <v>5.3767552313868983E-2</v>
      </c>
      <c r="AM241">
        <v>7.9720272156720284E-3</v>
      </c>
      <c r="AN241">
        <v>0</v>
      </c>
      <c r="AO241">
        <v>0</v>
      </c>
      <c r="AP241">
        <v>0</v>
      </c>
      <c r="AR241">
        <v>2.010786307238277E-4</v>
      </c>
      <c r="AS241">
        <v>-4.5362435981566312E-4</v>
      </c>
    </row>
    <row r="242" spans="1:45" x14ac:dyDescent="0.3">
      <c r="A242" s="2">
        <v>44251.542361111111</v>
      </c>
      <c r="B242">
        <v>0</v>
      </c>
      <c r="C242">
        <v>0</v>
      </c>
      <c r="D242">
        <v>0</v>
      </c>
      <c r="E242">
        <v>0</v>
      </c>
      <c r="F242">
        <v>-1.9293202934678181E-2</v>
      </c>
      <c r="G242">
        <v>-3.8417090821661233E-2</v>
      </c>
      <c r="I242">
        <v>-9.9456313720948764E-2</v>
      </c>
      <c r="J242">
        <v>-0.24819711080376641</v>
      </c>
      <c r="K242">
        <v>-0.63721619670064367</v>
      </c>
      <c r="L242">
        <v>-0.66139848224536513</v>
      </c>
      <c r="M242">
        <v>2.955880224154428E-2</v>
      </c>
      <c r="N242">
        <v>0</v>
      </c>
      <c r="O242">
        <v>0</v>
      </c>
      <c r="Q242">
        <v>-0.1570037488096645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-5.741090721333908E-2</v>
      </c>
      <c r="AD242">
        <v>-0.75640447154146784</v>
      </c>
      <c r="AE242">
        <v>-0.1680030925128646</v>
      </c>
      <c r="AF242">
        <v>0.1181516043266653</v>
      </c>
      <c r="AG242">
        <v>8.9416738249807004E-2</v>
      </c>
      <c r="AH242">
        <v>1.591694592543114E-2</v>
      </c>
      <c r="AJ242">
        <v>1.3457816474716109E-2</v>
      </c>
      <c r="AL242">
        <v>1.5225319173082671E-2</v>
      </c>
      <c r="AM242">
        <v>1.053241451671205E-2</v>
      </c>
      <c r="AN242">
        <v>0</v>
      </c>
      <c r="AO242">
        <v>0</v>
      </c>
      <c r="AP242">
        <v>0</v>
      </c>
      <c r="AR242">
        <v>-1.3220310967199109E-4</v>
      </c>
      <c r="AS242">
        <v>1.525074459980402E-4</v>
      </c>
    </row>
    <row r="243" spans="1:45" x14ac:dyDescent="0.3">
      <c r="A243" s="2">
        <v>44251.543055555558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6.8179710128789317E-2</v>
      </c>
      <c r="I243">
        <v>6.2990837156700508E-2</v>
      </c>
      <c r="J243">
        <v>-0.2168004522748137</v>
      </c>
      <c r="K243">
        <v>-0.69314718055994529</v>
      </c>
      <c r="L243">
        <v>0.26510775041324203</v>
      </c>
      <c r="M243">
        <v>-0.72270598280148945</v>
      </c>
      <c r="N243">
        <v>0</v>
      </c>
      <c r="O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-9.5310179804324768E-2</v>
      </c>
      <c r="AD243">
        <v>-1.1593169392949589</v>
      </c>
      <c r="AE243">
        <v>-0.4688141231909928</v>
      </c>
      <c r="AF243">
        <v>-0.13564222201678661</v>
      </c>
      <c r="AG243">
        <v>-8.8946322470169648E-2</v>
      </c>
      <c r="AH243">
        <v>2.8808637458741519E-3</v>
      </c>
      <c r="AJ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v>-2.0110521837324311E-4</v>
      </c>
      <c r="AS243">
        <v>-3.506350818032189E-4</v>
      </c>
    </row>
    <row r="244" spans="1:45" x14ac:dyDescent="0.3">
      <c r="A244" s="2">
        <v>44251.543749999997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-8.1260269588961265E-2</v>
      </c>
      <c r="I244">
        <v>-8.641890016713516E-2</v>
      </c>
      <c r="J244">
        <v>-0.2306891298552172</v>
      </c>
      <c r="K244">
        <v>-0.67787970842915679</v>
      </c>
      <c r="L244">
        <v>-0.1237942173466642</v>
      </c>
      <c r="M244">
        <v>0</v>
      </c>
      <c r="N244">
        <v>0</v>
      </c>
      <c r="O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-5.1293294387550592E-2</v>
      </c>
      <c r="AD244">
        <v>0.1082135846402328</v>
      </c>
      <c r="AE244">
        <v>9.7740858712393797E-2</v>
      </c>
      <c r="AF244">
        <v>0.12473999959121281</v>
      </c>
      <c r="AG244">
        <v>6.9638694470810059E-2</v>
      </c>
      <c r="AH244">
        <v>2.7320470771203809E-2</v>
      </c>
      <c r="AJ244">
        <v>2.6715654551674461E-3</v>
      </c>
      <c r="AL244">
        <v>0</v>
      </c>
      <c r="AM244">
        <v>0</v>
      </c>
      <c r="AN244">
        <v>0</v>
      </c>
      <c r="AO244">
        <v>0</v>
      </c>
      <c r="AP244">
        <v>0</v>
      </c>
      <c r="AR244">
        <v>-1.7100199831077129E-4</v>
      </c>
      <c r="AS244">
        <v>-6.5075505238709752E-4</v>
      </c>
    </row>
    <row r="245" spans="1:45" x14ac:dyDescent="0.3">
      <c r="A245" s="2">
        <v>44251.544444444437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3.3858030694377213E-2</v>
      </c>
      <c r="I245">
        <v>-2.6083439647174082E-2</v>
      </c>
      <c r="J245">
        <v>-0.10149677358531051</v>
      </c>
      <c r="K245">
        <v>-0.1441003439737569</v>
      </c>
      <c r="L245">
        <v>0</v>
      </c>
      <c r="M245">
        <v>0</v>
      </c>
      <c r="N245">
        <v>0</v>
      </c>
      <c r="O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-0.23638877806423039</v>
      </c>
      <c r="AD245">
        <v>-0.18452177770355699</v>
      </c>
      <c r="AE245">
        <v>-0.17098216233964261</v>
      </c>
      <c r="AF245">
        <v>-1.102239220038248E-2</v>
      </c>
      <c r="AG245">
        <v>-1.187344302876436E-2</v>
      </c>
      <c r="AH245">
        <v>4.210191629131721E-3</v>
      </c>
      <c r="AJ245">
        <v>1.9980026626731369E-3</v>
      </c>
      <c r="AL245">
        <v>0</v>
      </c>
      <c r="AM245">
        <v>0</v>
      </c>
      <c r="AN245">
        <v>0</v>
      </c>
      <c r="AO245">
        <v>0</v>
      </c>
      <c r="AP245">
        <v>0</v>
      </c>
      <c r="AR245">
        <v>4.9939145393373963E-4</v>
      </c>
      <c r="AS245">
        <v>-6.8443817312413557E-5</v>
      </c>
    </row>
    <row r="246" spans="1:45" x14ac:dyDescent="0.3">
      <c r="A246" s="2">
        <v>44251.545138888891</v>
      </c>
      <c r="B246">
        <v>0</v>
      </c>
      <c r="C246">
        <v>0</v>
      </c>
      <c r="D246">
        <v>0</v>
      </c>
      <c r="E246">
        <v>0</v>
      </c>
      <c r="F246">
        <v>4.216343205282147E-2</v>
      </c>
      <c r="G246">
        <v>5.3559171948919897E-2</v>
      </c>
      <c r="I246">
        <v>0.13807585405851069</v>
      </c>
      <c r="J246">
        <v>0.30616293897042901</v>
      </c>
      <c r="K246">
        <v>0</v>
      </c>
      <c r="L246">
        <v>-0.25464221837358059</v>
      </c>
      <c r="M246">
        <v>0</v>
      </c>
      <c r="N246">
        <v>0</v>
      </c>
      <c r="O246">
        <v>0</v>
      </c>
      <c r="Q246">
        <v>0</v>
      </c>
      <c r="R246">
        <v>0</v>
      </c>
      <c r="S246">
        <v>1.0986122886681089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-0.40546510810816422</v>
      </c>
      <c r="AD246">
        <v>-0.18320300242176041</v>
      </c>
      <c r="AE246">
        <v>-0.76076034968137807</v>
      </c>
      <c r="AF246">
        <v>-9.518222365596074E-2</v>
      </c>
      <c r="AG246">
        <v>-8.5669293182284001E-2</v>
      </c>
      <c r="AH246">
        <v>-4.0233317986330341E-2</v>
      </c>
      <c r="AJ246">
        <v>-2.8341978002274889E-2</v>
      </c>
      <c r="AL246">
        <v>0</v>
      </c>
      <c r="AM246">
        <v>0</v>
      </c>
      <c r="AN246">
        <v>0</v>
      </c>
      <c r="AO246">
        <v>0</v>
      </c>
      <c r="AP246">
        <v>0</v>
      </c>
      <c r="AR246">
        <v>-6.6057838066946317E-4</v>
      </c>
      <c r="AS246">
        <v>1.014584012306585E-4</v>
      </c>
    </row>
    <row r="247" spans="1:45" x14ac:dyDescent="0.3">
      <c r="A247" s="2">
        <v>44251.54583333333</v>
      </c>
      <c r="B247">
        <v>0</v>
      </c>
      <c r="C247">
        <v>0</v>
      </c>
      <c r="D247">
        <v>0</v>
      </c>
      <c r="E247">
        <v>0</v>
      </c>
      <c r="F247">
        <v>-8.1903760702336292E-2</v>
      </c>
      <c r="G247">
        <v>-0.12773884196786869</v>
      </c>
      <c r="I247">
        <v>-0.20499339690501681</v>
      </c>
      <c r="J247">
        <v>-1.125511725652353</v>
      </c>
      <c r="K247">
        <v>-0.2744368457017603</v>
      </c>
      <c r="L247">
        <v>0.69314718055994518</v>
      </c>
      <c r="M247">
        <v>0</v>
      </c>
      <c r="N247">
        <v>0</v>
      </c>
      <c r="O247">
        <v>0</v>
      </c>
      <c r="Q247">
        <v>0</v>
      </c>
      <c r="R247">
        <v>1.0986122886681089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1.0986122886681089</v>
      </c>
      <c r="Z247">
        <v>0</v>
      </c>
      <c r="AA247">
        <v>0.69314718055994518</v>
      </c>
      <c r="AB247">
        <v>0.65232518603968992</v>
      </c>
      <c r="AD247">
        <v>1.0526412986987531E-2</v>
      </c>
      <c r="AE247">
        <v>0.91952960110229853</v>
      </c>
      <c r="AF247">
        <v>0.17589945369406121</v>
      </c>
      <c r="AG247">
        <v>0.12042629146819819</v>
      </c>
      <c r="AH247">
        <v>3.6699030404559352E-2</v>
      </c>
      <c r="AJ247">
        <v>2.5843850297920131E-2</v>
      </c>
      <c r="AL247">
        <v>0</v>
      </c>
      <c r="AM247">
        <v>0</v>
      </c>
      <c r="AN247">
        <v>0</v>
      </c>
      <c r="AO247">
        <v>0</v>
      </c>
      <c r="AP247">
        <v>0</v>
      </c>
      <c r="AR247">
        <v>-5.0710845268397975E-4</v>
      </c>
      <c r="AS247">
        <v>-6.2350433958435758E-4</v>
      </c>
    </row>
    <row r="248" spans="1:45" x14ac:dyDescent="0.3">
      <c r="A248" s="2">
        <v>44251.546527777777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-5.7755216839462158E-2</v>
      </c>
      <c r="I248">
        <v>-0.13035052601990671</v>
      </c>
      <c r="J248">
        <v>-1.0290760865511119</v>
      </c>
      <c r="K248">
        <v>0.24397763821705179</v>
      </c>
      <c r="L248">
        <v>0</v>
      </c>
      <c r="M248">
        <v>0</v>
      </c>
      <c r="N248">
        <v>0</v>
      </c>
      <c r="O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-0.50390518092141678</v>
      </c>
      <c r="AD248">
        <v>0.32367567509968631</v>
      </c>
      <c r="AE248">
        <v>0.39957335840913061</v>
      </c>
      <c r="AF248">
        <v>0.1085767226249419</v>
      </c>
      <c r="AG248">
        <v>7.338696693296054E-2</v>
      </c>
      <c r="AH248">
        <v>5.0506836562003173E-2</v>
      </c>
      <c r="AJ248">
        <v>2.5243468052560839E-2</v>
      </c>
      <c r="AL248">
        <v>0</v>
      </c>
      <c r="AM248">
        <v>0</v>
      </c>
      <c r="AN248">
        <v>0</v>
      </c>
      <c r="AO248">
        <v>0</v>
      </c>
      <c r="AP248">
        <v>0</v>
      </c>
      <c r="AR248">
        <v>-4.6302254798824549E-4</v>
      </c>
      <c r="AS248">
        <v>-4.6568636178889728E-4</v>
      </c>
    </row>
    <row r="249" spans="1:45" x14ac:dyDescent="0.3">
      <c r="A249" s="2">
        <v>44251.547222222223</v>
      </c>
      <c r="B249">
        <v>0</v>
      </c>
      <c r="C249">
        <v>0</v>
      </c>
      <c r="D249">
        <v>0</v>
      </c>
      <c r="E249">
        <v>0</v>
      </c>
      <c r="F249">
        <v>-6.9958588606909622E-2</v>
      </c>
      <c r="G249">
        <v>-3.044698749729768E-2</v>
      </c>
      <c r="I249">
        <v>-6.7252227009167331E-2</v>
      </c>
      <c r="J249">
        <v>-0.92392435672922613</v>
      </c>
      <c r="K249">
        <v>-0.66268797307523664</v>
      </c>
      <c r="L249">
        <v>-0.47000362924573552</v>
      </c>
      <c r="M249">
        <v>0</v>
      </c>
      <c r="N249">
        <v>0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-0.14842000511827311</v>
      </c>
      <c r="AD249">
        <v>-0.3132589142414306</v>
      </c>
      <c r="AE249">
        <v>0.2301664314562184</v>
      </c>
      <c r="AF249">
        <v>3.8729213847124022E-2</v>
      </c>
      <c r="AG249">
        <v>8.7175663354113198E-3</v>
      </c>
      <c r="AH249">
        <v>1.487592270084903E-2</v>
      </c>
      <c r="AJ249">
        <v>1.062380082641212E-2</v>
      </c>
      <c r="AL249">
        <v>0</v>
      </c>
      <c r="AM249">
        <v>2.8170876966696849E-2</v>
      </c>
      <c r="AN249">
        <v>0</v>
      </c>
      <c r="AO249">
        <v>0</v>
      </c>
      <c r="AP249">
        <v>0</v>
      </c>
      <c r="AR249">
        <v>-1.5151403196789201E-4</v>
      </c>
      <c r="AS249">
        <v>-2.1020534651405851E-4</v>
      </c>
    </row>
    <row r="250" spans="1:45" x14ac:dyDescent="0.3">
      <c r="A250" s="2">
        <v>44251.54791666667</v>
      </c>
      <c r="B250">
        <v>0</v>
      </c>
      <c r="C250">
        <v>0</v>
      </c>
      <c r="D250">
        <v>0</v>
      </c>
      <c r="E250">
        <v>0</v>
      </c>
      <c r="F250">
        <v>-3.690455693545136E-2</v>
      </c>
      <c r="G250">
        <v>-9.7317667680867359E-3</v>
      </c>
      <c r="I250">
        <v>-4.8052317133081779E-2</v>
      </c>
      <c r="J250">
        <v>8.4453830838512434E-2</v>
      </c>
      <c r="K250">
        <v>0</v>
      </c>
      <c r="L250">
        <v>0.36464311358790907</v>
      </c>
      <c r="M250">
        <v>0</v>
      </c>
      <c r="N250">
        <v>0</v>
      </c>
      <c r="O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-0.25274402109050031</v>
      </c>
      <c r="Z250">
        <v>0</v>
      </c>
      <c r="AA250">
        <v>0</v>
      </c>
      <c r="AB250">
        <v>0</v>
      </c>
      <c r="AD250">
        <v>-0.65752000291679402</v>
      </c>
      <c r="AE250">
        <v>6.8809104961803591E-2</v>
      </c>
      <c r="AF250">
        <v>3.5336057388094311E-2</v>
      </c>
      <c r="AG250">
        <v>2.100403943726015E-2</v>
      </c>
      <c r="AH250">
        <v>1.257878220685971E-2</v>
      </c>
      <c r="AJ250">
        <v>1.928640906405654E-3</v>
      </c>
      <c r="AL250">
        <v>0</v>
      </c>
      <c r="AM250">
        <v>0</v>
      </c>
      <c r="AN250">
        <v>0</v>
      </c>
      <c r="AO250">
        <v>0</v>
      </c>
      <c r="AP250">
        <v>0</v>
      </c>
      <c r="AR250">
        <v>5.5667048454743906E-4</v>
      </c>
      <c r="AS250">
        <v>1.8606740224669241E-4</v>
      </c>
    </row>
    <row r="251" spans="1:45" x14ac:dyDescent="0.3">
      <c r="A251" s="2">
        <v>44251.548611111109</v>
      </c>
      <c r="B251">
        <v>0</v>
      </c>
      <c r="C251">
        <v>0</v>
      </c>
      <c r="D251">
        <v>0</v>
      </c>
      <c r="E251">
        <v>0</v>
      </c>
      <c r="F251">
        <v>1.492565021667591E-2</v>
      </c>
      <c r="G251">
        <v>-3.8012974790948562E-3</v>
      </c>
      <c r="I251">
        <v>-2.6254010228795369E-2</v>
      </c>
      <c r="J251">
        <v>-0.66536761645286946</v>
      </c>
      <c r="K251">
        <v>5.826890812397556E-2</v>
      </c>
      <c r="L251">
        <v>0.1053605156578263</v>
      </c>
      <c r="M251">
        <v>0</v>
      </c>
      <c r="N251">
        <v>0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0.34249030894677612</v>
      </c>
      <c r="W251">
        <v>0</v>
      </c>
      <c r="X251">
        <v>0</v>
      </c>
      <c r="Y251">
        <v>-0.84586826757760902</v>
      </c>
      <c r="Z251">
        <v>0</v>
      </c>
      <c r="AA251">
        <v>0</v>
      </c>
      <c r="AB251">
        <v>0</v>
      </c>
      <c r="AD251">
        <v>0.871293365943419</v>
      </c>
      <c r="AE251">
        <v>0.1048618788561422</v>
      </c>
      <c r="AF251">
        <v>2.8226387805202261E-2</v>
      </c>
      <c r="AG251">
        <v>1.8596359640857148E-2</v>
      </c>
      <c r="AH251">
        <v>2.9777224987501679E-2</v>
      </c>
      <c r="AJ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R251">
        <v>-5.9609253268710916E-4</v>
      </c>
      <c r="AS251">
        <v>-5.6771912294095728E-4</v>
      </c>
    </row>
    <row r="252" spans="1:45" x14ac:dyDescent="0.3">
      <c r="A252" s="2">
        <v>44251.549305555563</v>
      </c>
      <c r="B252">
        <v>0</v>
      </c>
      <c r="C252">
        <v>0</v>
      </c>
      <c r="D252">
        <v>0</v>
      </c>
      <c r="E252">
        <v>0</v>
      </c>
      <c r="F252">
        <v>3.0619740358197589E-3</v>
      </c>
      <c r="G252">
        <v>1.091434866506447E-2</v>
      </c>
      <c r="I252">
        <v>1.855951413968748E-2</v>
      </c>
      <c r="J252">
        <v>0.2501722237021291</v>
      </c>
      <c r="K252">
        <v>0.59925109479281846</v>
      </c>
      <c r="L252">
        <v>0</v>
      </c>
      <c r="M252">
        <v>0</v>
      </c>
      <c r="N252">
        <v>0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1.0986122886681089</v>
      </c>
      <c r="Z252">
        <v>0</v>
      </c>
      <c r="AA252">
        <v>0</v>
      </c>
      <c r="AB252">
        <v>0</v>
      </c>
      <c r="AD252">
        <v>-0.40128973669768381</v>
      </c>
      <c r="AE252">
        <v>-0.1180545755608406</v>
      </c>
      <c r="AF252">
        <v>-2.0295856509235041E-2</v>
      </c>
      <c r="AG252">
        <v>5.2127018860570473E-3</v>
      </c>
      <c r="AH252">
        <v>-1.222590449160244E-2</v>
      </c>
      <c r="AJ252">
        <v>1.9249284095845811E-3</v>
      </c>
      <c r="AL252">
        <v>4.242071588395202E-2</v>
      </c>
      <c r="AM252">
        <v>0</v>
      </c>
      <c r="AN252">
        <v>0</v>
      </c>
      <c r="AO252">
        <v>0</v>
      </c>
      <c r="AP252">
        <v>0</v>
      </c>
      <c r="AR252">
        <v>4.6557372640343431E-4</v>
      </c>
      <c r="AS252">
        <v>3.6877551654512791E-4</v>
      </c>
    </row>
    <row r="253" spans="1:45" x14ac:dyDescent="0.3">
      <c r="A253" s="2">
        <v>44251.55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-4.1665387645117853E-2</v>
      </c>
      <c r="I253">
        <v>-5.9038949284361042E-2</v>
      </c>
      <c r="J253">
        <v>0</v>
      </c>
      <c r="K253">
        <v>-0.59925109479281846</v>
      </c>
      <c r="L253">
        <v>0</v>
      </c>
      <c r="M253">
        <v>1.0986122886681089</v>
      </c>
      <c r="N253">
        <v>0</v>
      </c>
      <c r="O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0</v>
      </c>
      <c r="AA253">
        <v>-0.69314718055994518</v>
      </c>
      <c r="AB253">
        <v>0</v>
      </c>
      <c r="AD253">
        <v>0.56673325570428656</v>
      </c>
      <c r="AE253">
        <v>0.260218596699481</v>
      </c>
      <c r="AF253">
        <v>1.66967022088409E-2</v>
      </c>
      <c r="AG253">
        <v>-7.6435475051450652E-4</v>
      </c>
      <c r="AH253">
        <v>1.02506507703648E-3</v>
      </c>
      <c r="AJ253">
        <v>0</v>
      </c>
      <c r="AL253">
        <v>5.5754823843034984E-3</v>
      </c>
      <c r="AM253">
        <v>0</v>
      </c>
      <c r="AN253">
        <v>0</v>
      </c>
      <c r="AO253">
        <v>0</v>
      </c>
      <c r="AP253">
        <v>0</v>
      </c>
      <c r="AR253">
        <v>-1.320305445386083E-3</v>
      </c>
      <c r="AS253">
        <v>2.31522865803413E-5</v>
      </c>
    </row>
    <row r="254" spans="1:45" x14ac:dyDescent="0.3">
      <c r="A254" s="2">
        <v>44251.550694444442</v>
      </c>
      <c r="B254">
        <v>0</v>
      </c>
      <c r="C254">
        <v>0</v>
      </c>
      <c r="D254">
        <v>0</v>
      </c>
      <c r="E254">
        <v>0</v>
      </c>
      <c r="F254">
        <v>-1.298512007331354E-2</v>
      </c>
      <c r="G254">
        <v>5.7255585857785007E-3</v>
      </c>
      <c r="I254">
        <v>-1.8254634108281209E-2</v>
      </c>
      <c r="J254">
        <v>-0.49758039701597001</v>
      </c>
      <c r="K254">
        <v>0.61976463462592135</v>
      </c>
      <c r="L254">
        <v>-3.0459207484708539E-2</v>
      </c>
      <c r="M254">
        <v>0</v>
      </c>
      <c r="N254">
        <v>0</v>
      </c>
      <c r="O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-0.23922968906583389</v>
      </c>
      <c r="AE254">
        <v>-2.2163155153184459E-2</v>
      </c>
      <c r="AF254">
        <v>-4.9531770999511338E-4</v>
      </c>
      <c r="AG254">
        <v>2.080837299787142E-3</v>
      </c>
      <c r="AH254">
        <v>6.3113299348440677E-3</v>
      </c>
      <c r="AJ254">
        <v>1.9048194970694429E-2</v>
      </c>
      <c r="AL254">
        <v>7.939659011766409E-4</v>
      </c>
      <c r="AM254">
        <v>0</v>
      </c>
      <c r="AN254">
        <v>0</v>
      </c>
      <c r="AO254">
        <v>0</v>
      </c>
      <c r="AP254">
        <v>0</v>
      </c>
      <c r="AR254">
        <v>4.4933363469645832E-4</v>
      </c>
      <c r="AS254">
        <v>6.2472360952448014E-4</v>
      </c>
    </row>
    <row r="255" spans="1:45" x14ac:dyDescent="0.3">
      <c r="A255" s="2">
        <v>44251.551388888889</v>
      </c>
      <c r="B255">
        <v>0</v>
      </c>
      <c r="C255">
        <v>0</v>
      </c>
      <c r="D255">
        <v>-0.1707103958662772</v>
      </c>
      <c r="E255">
        <v>0</v>
      </c>
      <c r="F255">
        <v>0</v>
      </c>
      <c r="G255">
        <v>-4.5563585193955092E-3</v>
      </c>
      <c r="I255">
        <v>4.0343550771382297E-3</v>
      </c>
      <c r="J255">
        <v>-0.13102826240640411</v>
      </c>
      <c r="K255">
        <v>-5.7457055024787262E-2</v>
      </c>
      <c r="L255">
        <v>0</v>
      </c>
      <c r="M255">
        <v>-0.40546510810816422</v>
      </c>
      <c r="N255">
        <v>0</v>
      </c>
      <c r="O255">
        <v>0.69314718055994518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0.69314718055994518</v>
      </c>
      <c r="AD255">
        <v>-0.22089383158019449</v>
      </c>
      <c r="AE255">
        <v>6.7835918651115712E-3</v>
      </c>
      <c r="AF255">
        <v>2.799926439520295E-2</v>
      </c>
      <c r="AG255">
        <v>2.156125431964195E-2</v>
      </c>
      <c r="AH255">
        <v>4.1491058652578516E-3</v>
      </c>
      <c r="AJ255">
        <v>1.8850146957714029E-3</v>
      </c>
      <c r="AL255">
        <v>3.1695747612792151E-3</v>
      </c>
      <c r="AM255">
        <v>0</v>
      </c>
      <c r="AN255">
        <v>0</v>
      </c>
      <c r="AO255">
        <v>0</v>
      </c>
      <c r="AP255">
        <v>0</v>
      </c>
      <c r="AR255">
        <v>-4.3330454559864512E-4</v>
      </c>
      <c r="AS255">
        <v>-9.6197043111168057E-4</v>
      </c>
    </row>
    <row r="256" spans="1:45" x14ac:dyDescent="0.3">
      <c r="A256" s="2">
        <v>44251.552083333343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-2.2512963448821921E-2</v>
      </c>
      <c r="I256">
        <v>-5.9970573702615937E-2</v>
      </c>
      <c r="J256">
        <v>0.135404637006203</v>
      </c>
      <c r="K256">
        <v>7.2570692834835526E-2</v>
      </c>
      <c r="L256">
        <v>0</v>
      </c>
      <c r="M256">
        <v>0</v>
      </c>
      <c r="N256">
        <v>1.0986122886681089</v>
      </c>
      <c r="O256">
        <v>0</v>
      </c>
      <c r="Q256">
        <v>0.69314718055994518</v>
      </c>
      <c r="R256">
        <v>-0.40546510810816422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-0.2473096171613931</v>
      </c>
      <c r="AE256">
        <v>7.0008576756281915E-2</v>
      </c>
      <c r="AF256">
        <v>1.458679896600756E-2</v>
      </c>
      <c r="AG256">
        <v>-1.073537408524672E-3</v>
      </c>
      <c r="AH256">
        <v>1.9092410142805601E-2</v>
      </c>
      <c r="AJ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R256">
        <v>1.9726005843700989E-4</v>
      </c>
      <c r="AS256">
        <v>2.487823885797269E-4</v>
      </c>
    </row>
    <row r="257" spans="1:45" x14ac:dyDescent="0.3">
      <c r="A257" s="2">
        <v>44251.552777777782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5.4000277167975952E-3</v>
      </c>
      <c r="I257">
        <v>3.710678359771169E-2</v>
      </c>
      <c r="J257">
        <v>-9.6183923852921849E-2</v>
      </c>
      <c r="K257">
        <v>0</v>
      </c>
      <c r="L257">
        <v>0</v>
      </c>
      <c r="M257">
        <v>0.40546510810816422</v>
      </c>
      <c r="N257">
        <v>-0.40546510810816422</v>
      </c>
      <c r="O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-1.0986122886681089</v>
      </c>
      <c r="Z257">
        <v>0</v>
      </c>
      <c r="AA257">
        <v>0</v>
      </c>
      <c r="AB257">
        <v>0</v>
      </c>
      <c r="AD257">
        <v>0.73540698984982766</v>
      </c>
      <c r="AE257">
        <v>-5.243320970630494E-2</v>
      </c>
      <c r="AF257">
        <v>-9.750792905246719E-3</v>
      </c>
      <c r="AG257">
        <v>3.4569608912624621E-3</v>
      </c>
      <c r="AH257">
        <v>-6.1658885815605302E-3</v>
      </c>
      <c r="AJ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R257">
        <v>8.9370654990261755E-5</v>
      </c>
      <c r="AS257">
        <v>3.7695639420043392E-4</v>
      </c>
    </row>
    <row r="258" spans="1:45" x14ac:dyDescent="0.3">
      <c r="A258" s="2">
        <v>44251.553472222222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-5.4000277167975952E-3</v>
      </c>
      <c r="I258">
        <v>-3.5075861643938389E-3</v>
      </c>
      <c r="J258">
        <v>-3.9220713153281128E-2</v>
      </c>
      <c r="K258">
        <v>0</v>
      </c>
      <c r="L258">
        <v>0</v>
      </c>
      <c r="M258">
        <v>0</v>
      </c>
      <c r="N258">
        <v>0</v>
      </c>
      <c r="O258">
        <v>0</v>
      </c>
      <c r="Q258">
        <v>0</v>
      </c>
      <c r="R258">
        <v>0</v>
      </c>
      <c r="S258">
        <v>-0.57981849525294193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2.3851215822179968E-2</v>
      </c>
      <c r="AE258">
        <v>4.5643621931712453E-3</v>
      </c>
      <c r="AF258">
        <v>-3.2865394140424442E-3</v>
      </c>
      <c r="AG258">
        <v>-6.6845053821289468E-3</v>
      </c>
      <c r="AH258">
        <v>-2.502274053369113E-3</v>
      </c>
      <c r="AJ258">
        <v>5.6338177182562177E-3</v>
      </c>
      <c r="AL258">
        <v>0</v>
      </c>
      <c r="AM258">
        <v>0</v>
      </c>
      <c r="AN258">
        <v>0</v>
      </c>
      <c r="AO258">
        <v>0</v>
      </c>
      <c r="AP258">
        <v>0</v>
      </c>
      <c r="AR258">
        <v>-4.8690607869161788E-5</v>
      </c>
      <c r="AS258">
        <v>3.4229441291699908E-4</v>
      </c>
    </row>
    <row r="259" spans="1:45" x14ac:dyDescent="0.3">
      <c r="A259" s="2">
        <v>44251.554166666669</v>
      </c>
      <c r="B259">
        <v>0</v>
      </c>
      <c r="C259">
        <v>0</v>
      </c>
      <c r="D259">
        <v>4.3196611445166511E-3</v>
      </c>
      <c r="E259">
        <v>-0.24273068458951469</v>
      </c>
      <c r="F259">
        <v>2.4881675499752731E-3</v>
      </c>
      <c r="G259">
        <v>1.2121360532344919E-2</v>
      </c>
      <c r="I259">
        <v>-8.4806581107965684E-3</v>
      </c>
      <c r="J259">
        <v>0.19062035960864951</v>
      </c>
      <c r="K259">
        <v>0</v>
      </c>
      <c r="L259">
        <v>-0.66268797307523664</v>
      </c>
      <c r="M259">
        <v>0</v>
      </c>
      <c r="N259">
        <v>0</v>
      </c>
      <c r="O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-0.74497224842453136</v>
      </c>
      <c r="AE259">
        <v>-6.3815139671985488E-2</v>
      </c>
      <c r="AF259">
        <v>-1.8202729329135359E-2</v>
      </c>
      <c r="AG259">
        <v>0</v>
      </c>
      <c r="AH259">
        <v>-2.4904815168236278E-3</v>
      </c>
      <c r="AJ259">
        <v>-7.4934435878137862E-4</v>
      </c>
      <c r="AL259">
        <v>0</v>
      </c>
      <c r="AM259">
        <v>0</v>
      </c>
      <c r="AN259">
        <v>0</v>
      </c>
      <c r="AO259">
        <v>0</v>
      </c>
      <c r="AP259">
        <v>0</v>
      </c>
      <c r="AR259">
        <v>-5.0491958579357288E-4</v>
      </c>
      <c r="AS259">
        <v>5.6825190351617039E-4</v>
      </c>
    </row>
    <row r="260" spans="1:45" x14ac:dyDescent="0.3">
      <c r="A260" s="2">
        <v>44251.554861111108</v>
      </c>
      <c r="B260">
        <v>0</v>
      </c>
      <c r="C260">
        <v>0</v>
      </c>
      <c r="D260">
        <v>0</v>
      </c>
      <c r="E260">
        <v>5.4794657646262124E-3</v>
      </c>
      <c r="F260">
        <v>0</v>
      </c>
      <c r="G260">
        <v>1.1976191046715099E-2</v>
      </c>
      <c r="I260">
        <v>-2.5642568764925322E-3</v>
      </c>
      <c r="J260">
        <v>-0.19062035960864951</v>
      </c>
      <c r="K260">
        <v>0</v>
      </c>
      <c r="L260">
        <v>0</v>
      </c>
      <c r="M260">
        <v>0</v>
      </c>
      <c r="N260">
        <v>0</v>
      </c>
      <c r="O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-0.69314718055994518</v>
      </c>
      <c r="AD260">
        <v>0.69668700726506927</v>
      </c>
      <c r="AE260">
        <v>-4.7105965833223351E-2</v>
      </c>
      <c r="AF260">
        <v>6.6976625562240599E-3</v>
      </c>
      <c r="AG260">
        <v>-3.707583775662826E-4</v>
      </c>
      <c r="AH260">
        <v>-6.2057727726561041E-4</v>
      </c>
      <c r="AJ260">
        <v>0</v>
      </c>
      <c r="AL260">
        <v>-3.1695747612792151E-3</v>
      </c>
      <c r="AM260">
        <v>0</v>
      </c>
      <c r="AN260">
        <v>0</v>
      </c>
      <c r="AO260">
        <v>0</v>
      </c>
      <c r="AP260">
        <v>0</v>
      </c>
      <c r="AR260">
        <v>6.3557763414578972E-4</v>
      </c>
      <c r="AS260">
        <v>8.841243727530923E-5</v>
      </c>
    </row>
    <row r="261" spans="1:45" x14ac:dyDescent="0.3">
      <c r="A261" s="2">
        <v>44251.555555555547</v>
      </c>
      <c r="B261">
        <v>0</v>
      </c>
      <c r="C261">
        <v>0</v>
      </c>
      <c r="D261">
        <v>4.3010818993902689E-3</v>
      </c>
      <c r="E261">
        <v>2.1834069809427699E-3</v>
      </c>
      <c r="F261">
        <v>0</v>
      </c>
      <c r="G261">
        <v>0</v>
      </c>
      <c r="I261">
        <v>1.9717741255638192E-2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Q261">
        <v>0.40546510810816422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-0.49215530314545858</v>
      </c>
      <c r="AE261">
        <v>9.5037307871419507E-3</v>
      </c>
      <c r="AF261">
        <v>-1.123908003968133E-2</v>
      </c>
      <c r="AG261">
        <v>-5.6820054537851661E-3</v>
      </c>
      <c r="AH261">
        <v>-3.7013262557303861E-3</v>
      </c>
      <c r="AJ261">
        <v>-7.7133295599525198E-3</v>
      </c>
      <c r="AL261">
        <v>0</v>
      </c>
      <c r="AM261">
        <v>0</v>
      </c>
      <c r="AN261">
        <v>0</v>
      </c>
      <c r="AO261">
        <v>0</v>
      </c>
      <c r="AP261">
        <v>0.1880522315029394</v>
      </c>
      <c r="AR261">
        <v>-2.730454539037197E-4</v>
      </c>
      <c r="AS261">
        <v>-4.9354028149117823E-4</v>
      </c>
    </row>
    <row r="262" spans="1:45" x14ac:dyDescent="0.3">
      <c r="A262" s="2">
        <v>44251.556250000001</v>
      </c>
      <c r="B262">
        <v>0</v>
      </c>
      <c r="C262">
        <v>0</v>
      </c>
      <c r="D262">
        <v>-4.3010818993902689E-3</v>
      </c>
      <c r="E262">
        <v>3.266197786621738E-3</v>
      </c>
      <c r="F262">
        <v>0</v>
      </c>
      <c r="G262">
        <v>0</v>
      </c>
      <c r="I262">
        <v>1.706565679493233E-2</v>
      </c>
      <c r="J262">
        <v>-1.511363781004826E-2</v>
      </c>
      <c r="K262">
        <v>0</v>
      </c>
      <c r="L262">
        <v>0</v>
      </c>
      <c r="M262">
        <v>0</v>
      </c>
      <c r="N262">
        <v>0</v>
      </c>
      <c r="O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1.1040575231340279E-3</v>
      </c>
      <c r="AF262">
        <v>-7.5378240795220819E-4</v>
      </c>
      <c r="AG262">
        <v>-2.379237509045673E-3</v>
      </c>
      <c r="AH262">
        <v>1.420562116450697E-3</v>
      </c>
      <c r="AJ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R262">
        <v>2.9030090107795559E-4</v>
      </c>
      <c r="AS262">
        <v>6.0617389348038841E-6</v>
      </c>
    </row>
    <row r="263" spans="1:45" x14ac:dyDescent="0.3">
      <c r="A263" s="2">
        <v>44251.556944444441</v>
      </c>
      <c r="B263">
        <v>0</v>
      </c>
      <c r="C263">
        <v>0</v>
      </c>
      <c r="D263">
        <v>6.1618942664054543E-4</v>
      </c>
      <c r="E263">
        <v>0</v>
      </c>
      <c r="F263">
        <v>0</v>
      </c>
      <c r="G263">
        <v>0</v>
      </c>
      <c r="I263">
        <v>-7.2202479734868596E-3</v>
      </c>
      <c r="J263">
        <v>-0.67803354274989691</v>
      </c>
      <c r="K263">
        <v>0</v>
      </c>
      <c r="L263">
        <v>0</v>
      </c>
      <c r="M263">
        <v>0</v>
      </c>
      <c r="N263">
        <v>0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3.1298165805566658E-2</v>
      </c>
      <c r="AF263">
        <v>2.443880374978669E-3</v>
      </c>
      <c r="AG263">
        <v>3.6446984009668171E-3</v>
      </c>
      <c r="AH263">
        <v>-1.2088610979832379E-3</v>
      </c>
      <c r="AJ263">
        <v>1.886793012576327E-3</v>
      </c>
      <c r="AL263">
        <v>3.1695747612792151E-3</v>
      </c>
      <c r="AM263">
        <v>0</v>
      </c>
      <c r="AN263">
        <v>0</v>
      </c>
      <c r="AO263">
        <v>0</v>
      </c>
      <c r="AP263">
        <v>0</v>
      </c>
      <c r="AR263">
        <v>6.1624166553642112E-5</v>
      </c>
      <c r="AS263">
        <v>-3.6859579156534039E-4</v>
      </c>
    </row>
    <row r="264" spans="1:45" x14ac:dyDescent="0.3">
      <c r="A264" s="2">
        <v>44251.557638888888</v>
      </c>
      <c r="B264">
        <v>0</v>
      </c>
      <c r="C264">
        <v>0</v>
      </c>
      <c r="D264">
        <v>-6.1618942664054543E-4</v>
      </c>
      <c r="E264">
        <v>0</v>
      </c>
      <c r="F264">
        <v>0</v>
      </c>
      <c r="G264">
        <v>0</v>
      </c>
      <c r="I264">
        <v>3.067753397142603E-3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-0.69314718055994518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-0.54812140850968727</v>
      </c>
      <c r="AE264">
        <v>2.603385870114661E-3</v>
      </c>
      <c r="AF264">
        <v>2.4991771860500829E-3</v>
      </c>
      <c r="AG264">
        <v>2.2150319679958841E-3</v>
      </c>
      <c r="AH264">
        <v>3.0676537803842048E-3</v>
      </c>
      <c r="AJ264">
        <v>-9.42951507870049E-4</v>
      </c>
      <c r="AL264">
        <v>0</v>
      </c>
      <c r="AM264">
        <v>0</v>
      </c>
      <c r="AN264">
        <v>0</v>
      </c>
      <c r="AO264">
        <v>0</v>
      </c>
      <c r="AP264">
        <v>0</v>
      </c>
      <c r="AR264">
        <v>-1.047633427866401E-4</v>
      </c>
      <c r="AS264">
        <v>3.8783229118521939E-4</v>
      </c>
    </row>
    <row r="265" spans="1:45" x14ac:dyDescent="0.3">
      <c r="A265" s="2">
        <v>44251.558333333327</v>
      </c>
      <c r="B265">
        <v>0</v>
      </c>
      <c r="C265">
        <v>0</v>
      </c>
      <c r="D265">
        <v>0</v>
      </c>
      <c r="E265">
        <v>-1.0929070532190719E-2</v>
      </c>
      <c r="F265">
        <v>0</v>
      </c>
      <c r="G265">
        <v>0</v>
      </c>
      <c r="I265">
        <v>-1.440716451777435E-2</v>
      </c>
      <c r="J265">
        <v>0</v>
      </c>
      <c r="K265">
        <v>-0.69314718055994518</v>
      </c>
      <c r="L265">
        <v>0</v>
      </c>
      <c r="M265">
        <v>0</v>
      </c>
      <c r="N265">
        <v>0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6.1808590750809236E-3</v>
      </c>
      <c r="AF265">
        <v>-1.487199777487813E-2</v>
      </c>
      <c r="AG265">
        <v>-6.0857917716798937E-3</v>
      </c>
      <c r="AH265">
        <v>-4.9139851007762303E-3</v>
      </c>
      <c r="AJ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R265">
        <v>-8.5667595605798397E-5</v>
      </c>
      <c r="AS265">
        <v>4.1193317212417917E-5</v>
      </c>
    </row>
    <row r="266" spans="1:45" x14ac:dyDescent="0.3">
      <c r="A266" s="2">
        <v>44251.559027777781</v>
      </c>
      <c r="B266">
        <v>0</v>
      </c>
      <c r="C266">
        <v>0</v>
      </c>
      <c r="D266">
        <v>4.3010818993902689E-3</v>
      </c>
      <c r="E266">
        <v>2.743485945750912E-3</v>
      </c>
      <c r="F266">
        <v>0</v>
      </c>
      <c r="G266">
        <v>0</v>
      </c>
      <c r="I266">
        <v>1.133941112063175E-2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0.69314718055994518</v>
      </c>
      <c r="AE266">
        <v>-2.1888378055434639E-3</v>
      </c>
      <c r="AF266">
        <v>1.0559694909654031E-2</v>
      </c>
      <c r="AG266">
        <v>0</v>
      </c>
      <c r="AH266">
        <v>1.102155370122482E-3</v>
      </c>
      <c r="AJ266">
        <v>0</v>
      </c>
      <c r="AL266">
        <v>-6.3492276786591972E-3</v>
      </c>
      <c r="AM266">
        <v>1.2422519998557041E-2</v>
      </c>
      <c r="AN266">
        <v>0</v>
      </c>
      <c r="AO266">
        <v>0</v>
      </c>
      <c r="AP266">
        <v>0</v>
      </c>
      <c r="AR266">
        <v>2.865570559311692E-4</v>
      </c>
      <c r="AS266">
        <v>2.8669806524384001E-4</v>
      </c>
    </row>
    <row r="267" spans="1:45" x14ac:dyDescent="0.3">
      <c r="A267" s="2">
        <v>44251.55972222222</v>
      </c>
      <c r="B267">
        <v>0</v>
      </c>
      <c r="C267">
        <v>0</v>
      </c>
      <c r="D267">
        <v>0</v>
      </c>
      <c r="E267">
        <v>8.1855845864398091E-3</v>
      </c>
      <c r="F267">
        <v>7.4349784875185074E-3</v>
      </c>
      <c r="G267">
        <v>1.18344576470033E-2</v>
      </c>
      <c r="I267">
        <v>1.247261715126013E-2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0.69314718055994518</v>
      </c>
      <c r="AD267">
        <v>0</v>
      </c>
      <c r="AE267">
        <v>-4.2587234980819844E-3</v>
      </c>
      <c r="AF267">
        <v>1.9973273190894152E-3</v>
      </c>
      <c r="AG267">
        <v>7.0409988957198522E-4</v>
      </c>
      <c r="AH267">
        <v>-1.017331047302505E-3</v>
      </c>
      <c r="AJ267">
        <v>2.1260402607126139E-3</v>
      </c>
      <c r="AL267">
        <v>-5.5888369025662854E-3</v>
      </c>
      <c r="AM267">
        <v>4.1067819526530158E-3</v>
      </c>
      <c r="AN267">
        <v>0</v>
      </c>
      <c r="AO267">
        <v>0</v>
      </c>
      <c r="AP267">
        <v>0</v>
      </c>
      <c r="AR267">
        <v>0</v>
      </c>
      <c r="AS267">
        <v>-5.1396282230165014E-4</v>
      </c>
    </row>
    <row r="268" spans="1:45" x14ac:dyDescent="0.3">
      <c r="A268" s="2">
        <v>44251.560416666667</v>
      </c>
      <c r="B268">
        <v>0</v>
      </c>
      <c r="C268">
        <v>0</v>
      </c>
      <c r="D268">
        <v>0</v>
      </c>
      <c r="E268">
        <v>0</v>
      </c>
      <c r="F268">
        <v>-7.4349784875185074E-3</v>
      </c>
      <c r="G268">
        <v>-1.18344576470033E-2</v>
      </c>
      <c r="I268">
        <v>-1.247261715126013E-2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-0.47000362924573552</v>
      </c>
      <c r="AE268">
        <v>2.6670222854452419E-4</v>
      </c>
      <c r="AF268">
        <v>-2.3357315923657751E-3</v>
      </c>
      <c r="AG268">
        <v>5.0791448661549046E-3</v>
      </c>
      <c r="AH268">
        <v>1.211717306404125E-5</v>
      </c>
      <c r="AJ268">
        <v>-2.1260402607126139E-3</v>
      </c>
      <c r="AL268">
        <v>8.768489819946268E-3</v>
      </c>
      <c r="AM268">
        <v>0</v>
      </c>
      <c r="AN268">
        <v>0</v>
      </c>
      <c r="AO268">
        <v>0</v>
      </c>
      <c r="AP268">
        <v>0</v>
      </c>
      <c r="AR268">
        <v>0</v>
      </c>
      <c r="AS268">
        <v>-7.5862409360283323E-4</v>
      </c>
    </row>
    <row r="269" spans="1:45" x14ac:dyDescent="0.3">
      <c r="A269" s="2">
        <v>44251.561111111107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Q269">
        <v>0</v>
      </c>
      <c r="R269">
        <v>0</v>
      </c>
      <c r="S269">
        <v>0</v>
      </c>
      <c r="T269">
        <v>0.69314718055994518</v>
      </c>
      <c r="U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D269">
        <v>0</v>
      </c>
      <c r="AE269">
        <v>3.9992002132693832E-4</v>
      </c>
      <c r="AF269">
        <v>0</v>
      </c>
      <c r="AG269">
        <v>-5.7832447557268907E-3</v>
      </c>
      <c r="AH269">
        <v>5.7029780976636246E-3</v>
      </c>
      <c r="AJ269">
        <v>0</v>
      </c>
      <c r="AL269">
        <v>-9.5694510161505875E-3</v>
      </c>
      <c r="AM269">
        <v>0</v>
      </c>
      <c r="AN269">
        <v>0</v>
      </c>
      <c r="AO269">
        <v>0</v>
      </c>
      <c r="AP269">
        <v>0</v>
      </c>
      <c r="AR269">
        <v>0</v>
      </c>
      <c r="AS269">
        <v>1.8454133621936819E-4</v>
      </c>
    </row>
    <row r="270" spans="1:45" x14ac:dyDescent="0.3">
      <c r="A270" s="2">
        <v>44251.561805555553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1.0091763566790309E-2</v>
      </c>
      <c r="I270">
        <v>1.37027879568139E-2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-1.533896062529738E-3</v>
      </c>
      <c r="AF270">
        <v>-1.185317596041457E-3</v>
      </c>
      <c r="AG270">
        <v>8.6580627431143142E-3</v>
      </c>
      <c r="AH270">
        <v>-6.0301933173034783E-3</v>
      </c>
      <c r="AJ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R270">
        <v>0</v>
      </c>
      <c r="AS270">
        <v>3.3247226295074478E-4</v>
      </c>
    </row>
  </sheetData>
  <mergeCells count="6">
    <mergeCell ref="B1:G1"/>
    <mergeCell ref="I1:O1"/>
    <mergeCell ref="AD1:AJ1"/>
    <mergeCell ref="AL1:AP1"/>
    <mergeCell ref="W1:AB1"/>
    <mergeCell ref="Q1:U1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270"/>
  <sheetViews>
    <sheetView workbookViewId="0">
      <selection activeCell="B2" sqref="B2"/>
    </sheetView>
  </sheetViews>
  <sheetFormatPr defaultRowHeight="15" x14ac:dyDescent="0.3"/>
  <cols>
    <col min="1" max="1" width="19.875" bestFit="1" customWidth="1"/>
    <col min="2" max="8" width="19.125" bestFit="1" customWidth="1"/>
    <col min="9" max="9" width="19.125" customWidth="1"/>
    <col min="10" max="13" width="19.125" bestFit="1" customWidth="1"/>
    <col min="14" max="14" width="19.125" customWidth="1"/>
    <col min="15" max="17" width="19.125" bestFit="1" customWidth="1"/>
    <col min="18" max="18" width="19.125" customWidth="1"/>
    <col min="19" max="25" width="18.875" bestFit="1" customWidth="1"/>
    <col min="26" max="26" width="18.875" customWidth="1"/>
    <col min="27" max="30" width="18.875" bestFit="1" customWidth="1"/>
    <col min="31" max="31" width="18.875" customWidth="1"/>
    <col min="32" max="34" width="18.875" bestFit="1" customWidth="1"/>
    <col min="35" max="35" width="18.875" customWidth="1"/>
    <col min="36" max="36" width="25.75" bestFit="1" customWidth="1"/>
    <col min="37" max="37" width="15.25" bestFit="1" customWidth="1"/>
  </cols>
  <sheetData>
    <row r="1" spans="1:37" x14ac:dyDescent="0.3">
      <c r="A1" s="1" t="s">
        <v>0</v>
      </c>
      <c r="B1" s="9" t="s">
        <v>8</v>
      </c>
      <c r="C1" s="10"/>
      <c r="D1" s="10"/>
      <c r="E1" s="10"/>
      <c r="F1" s="10"/>
      <c r="G1" s="10"/>
      <c r="H1" s="11"/>
      <c r="I1" s="5" t="s">
        <v>10</v>
      </c>
      <c r="J1" s="9" t="s">
        <v>7</v>
      </c>
      <c r="K1" s="10"/>
      <c r="L1" s="10"/>
      <c r="M1" s="11"/>
      <c r="N1" s="5" t="s">
        <v>10</v>
      </c>
      <c r="O1" s="9" t="s">
        <v>6</v>
      </c>
      <c r="P1" s="10"/>
      <c r="Q1" s="11"/>
      <c r="R1" s="5" t="s">
        <v>10</v>
      </c>
      <c r="S1" s="9" t="s">
        <v>5</v>
      </c>
      <c r="T1" s="10"/>
      <c r="U1" s="10"/>
      <c r="V1" s="10"/>
      <c r="W1" s="10"/>
      <c r="X1" s="10"/>
      <c r="Y1" s="11"/>
      <c r="Z1" s="5" t="s">
        <v>10</v>
      </c>
      <c r="AA1" s="9" t="s">
        <v>4</v>
      </c>
      <c r="AB1" s="10"/>
      <c r="AC1" s="10"/>
      <c r="AD1" s="11"/>
      <c r="AE1" s="5" t="s">
        <v>10</v>
      </c>
      <c r="AF1" s="9" t="s">
        <v>3</v>
      </c>
      <c r="AG1" s="10"/>
      <c r="AH1" s="11"/>
      <c r="AI1" s="5" t="s">
        <v>10</v>
      </c>
      <c r="AJ1" s="1" t="s">
        <v>1</v>
      </c>
      <c r="AK1" s="1" t="s">
        <v>2</v>
      </c>
    </row>
    <row r="2" spans="1:37" x14ac:dyDescent="0.3">
      <c r="A2" s="2">
        <v>44244.375694444447</v>
      </c>
      <c r="B2">
        <v>7.5556427699386752E-2</v>
      </c>
      <c r="C2">
        <v>0.10449214869936441</v>
      </c>
      <c r="D2">
        <v>8.7280644222270887E-2</v>
      </c>
      <c r="E2">
        <v>0.1029653175847072</v>
      </c>
      <c r="F2">
        <v>0.1040830625287663</v>
      </c>
      <c r="G2">
        <v>0.17977833266583509</v>
      </c>
      <c r="H2">
        <v>0.1675951457096003</v>
      </c>
      <c r="J2">
        <v>0.23569763294958351</v>
      </c>
      <c r="K2">
        <v>0.1634034505843682</v>
      </c>
      <c r="L2">
        <v>0.2323053458346851</v>
      </c>
      <c r="M2">
        <v>0.2037738041177741</v>
      </c>
      <c r="N2">
        <f>AVERAGE(I2:M2)</f>
        <v>0.20879505837160273</v>
      </c>
      <c r="O2">
        <v>0.15722849316390899</v>
      </c>
      <c r="P2">
        <v>-9.1895264704255686E-2</v>
      </c>
      <c r="Q2">
        <v>-0.77242036145445303</v>
      </c>
      <c r="S2">
        <v>-0.51464747172240033</v>
      </c>
      <c r="T2">
        <v>-0.42831019071478871</v>
      </c>
      <c r="U2">
        <v>-0.26539972648640098</v>
      </c>
      <c r="V2">
        <v>-0.36541490529479409</v>
      </c>
      <c r="W2">
        <v>-0.24543110367462839</v>
      </c>
      <c r="X2">
        <v>-0.2223596328015858</v>
      </c>
      <c r="Y2">
        <v>-0.28376948571551169</v>
      </c>
      <c r="AA2">
        <v>-0.21591219720179081</v>
      </c>
      <c r="AB2">
        <v>-0.15867031288467981</v>
      </c>
      <c r="AC2">
        <v>-0.16300254550732429</v>
      </c>
      <c r="AD2">
        <v>-9.1915110645625298E-2</v>
      </c>
      <c r="AF2">
        <v>-4.5874726534206538E-2</v>
      </c>
      <c r="AG2">
        <v>1.643872634315979E-2</v>
      </c>
      <c r="AJ2">
        <v>3.105849378071213E-2</v>
      </c>
      <c r="AK2">
        <v>1.3030535333271589E-3</v>
      </c>
    </row>
    <row r="3" spans="1:37" x14ac:dyDescent="0.3">
      <c r="A3" s="2">
        <v>44244.376388888893</v>
      </c>
      <c r="B3">
        <v>3.114007754946968E-3</v>
      </c>
      <c r="C3">
        <v>8.5104255875938506E-3</v>
      </c>
      <c r="D3">
        <v>3.8920717229980362E-2</v>
      </c>
      <c r="E3">
        <v>-2.2317537656419968E-3</v>
      </c>
      <c r="F3">
        <v>5.1941068803847301E-2</v>
      </c>
      <c r="G3">
        <v>-5.3269118662923283E-2</v>
      </c>
      <c r="H3">
        <v>1.1677445057594049E-2</v>
      </c>
      <c r="J3">
        <v>-2.8653786587193859E-3</v>
      </c>
      <c r="K3">
        <v>5.9411373266602396E-3</v>
      </c>
      <c r="L3">
        <v>-3.1444903421416807E-2</v>
      </c>
      <c r="M3">
        <v>3.5267361129976298E-2</v>
      </c>
      <c r="O3">
        <v>-0.10982001068850659</v>
      </c>
      <c r="P3">
        <v>-0.19692770918331681</v>
      </c>
      <c r="Q3">
        <v>0</v>
      </c>
      <c r="S3">
        <v>-8.1331317082775634E-3</v>
      </c>
      <c r="T3">
        <v>6.6216056096299658E-2</v>
      </c>
      <c r="U3">
        <v>-3.336483841217297E-2</v>
      </c>
      <c r="V3">
        <v>-2.5124552596694549E-2</v>
      </c>
      <c r="W3">
        <v>-3.8791167700404472E-2</v>
      </c>
      <c r="X3">
        <v>-1.1200972649104021E-2</v>
      </c>
      <c r="Y3">
        <v>-3.6856742455623433E-2</v>
      </c>
      <c r="AA3">
        <v>5.2197536605436126E-3</v>
      </c>
      <c r="AB3">
        <v>-3.7795682843619893E-2</v>
      </c>
      <c r="AC3">
        <v>1.407246679764018E-2</v>
      </c>
      <c r="AD3">
        <v>1.0935587197974611E-2</v>
      </c>
      <c r="AF3">
        <v>-2.3735438733526241E-2</v>
      </c>
      <c r="AG3">
        <v>0</v>
      </c>
      <c r="AJ3">
        <v>-4.1724191432024332E-4</v>
      </c>
      <c r="AK3">
        <v>7.2917365580238425E-5</v>
      </c>
    </row>
    <row r="4" spans="1:37" x14ac:dyDescent="0.3">
      <c r="A4" s="2">
        <v>44244.377083333333</v>
      </c>
      <c r="B4">
        <v>-2.9752140740368031E-2</v>
      </c>
      <c r="C4">
        <v>-4.5838766102017203E-2</v>
      </c>
      <c r="D4">
        <v>-4.3331894571137397E-2</v>
      </c>
      <c r="E4">
        <v>-3.5232318964443898E-2</v>
      </c>
      <c r="F4">
        <v>-0.1052910230626498</v>
      </c>
      <c r="G4">
        <v>-4.4639662466097192E-2</v>
      </c>
      <c r="H4">
        <v>-5.4618297487895262E-2</v>
      </c>
      <c r="J4">
        <v>-0.13592628320406949</v>
      </c>
      <c r="K4">
        <v>-0.1129878925801258</v>
      </c>
      <c r="L4">
        <v>-0.1332237037780675</v>
      </c>
      <c r="M4">
        <v>-0.17236221689119621</v>
      </c>
      <c r="O4">
        <v>-0.15216979206331899</v>
      </c>
      <c r="P4">
        <v>2.25743220385391E-2</v>
      </c>
      <c r="Q4">
        <v>0.40546510810816422</v>
      </c>
      <c r="S4">
        <v>-2.9739798871263878E-3</v>
      </c>
      <c r="T4">
        <v>4.0543280506699642E-4</v>
      </c>
      <c r="U4">
        <v>-1.4718988445854061E-2</v>
      </c>
      <c r="V4">
        <v>4.379342086772442E-2</v>
      </c>
      <c r="W4">
        <v>9.7561446017779829E-2</v>
      </c>
      <c r="X4">
        <v>4.1798524479683694E-3</v>
      </c>
      <c r="Y4">
        <v>0.13712790398913469</v>
      </c>
      <c r="AA4">
        <v>7.4503004051874822E-2</v>
      </c>
      <c r="AB4">
        <v>0.14276503870768489</v>
      </c>
      <c r="AC4">
        <v>7.4789130581823571E-2</v>
      </c>
      <c r="AD4">
        <v>7.607372953109337E-2</v>
      </c>
      <c r="AF4">
        <v>0</v>
      </c>
      <c r="AG4">
        <v>-2.1978906718775448E-2</v>
      </c>
      <c r="AJ4">
        <v>-6.3785750805678276E-4</v>
      </c>
      <c r="AK4">
        <v>-2.306047102464959E-4</v>
      </c>
    </row>
    <row r="5" spans="1:37" x14ac:dyDescent="0.3">
      <c r="A5" s="2">
        <v>44244.37777777778</v>
      </c>
      <c r="B5">
        <v>-6.9118344779756313E-2</v>
      </c>
      <c r="C5">
        <v>-6.5297485335009675E-2</v>
      </c>
      <c r="D5">
        <v>-8.9140645138503061E-2</v>
      </c>
      <c r="E5">
        <v>-9.3221607914490079E-2</v>
      </c>
      <c r="F5">
        <v>-5.8603865399827093E-2</v>
      </c>
      <c r="G5">
        <v>-0.13725315277685371</v>
      </c>
      <c r="H5">
        <v>-0.29140040094320779</v>
      </c>
      <c r="J5">
        <v>-0.21242622130530811</v>
      </c>
      <c r="K5">
        <v>-0.29978415472596392</v>
      </c>
      <c r="L5">
        <v>-0.33473294929037589</v>
      </c>
      <c r="M5">
        <v>-0.5139837585812661</v>
      </c>
      <c r="O5">
        <v>-0.68680269202686595</v>
      </c>
      <c r="P5">
        <v>-0.43952061252065983</v>
      </c>
      <c r="Q5">
        <v>0</v>
      </c>
      <c r="S5">
        <v>-8.1408743278696155E-2</v>
      </c>
      <c r="T5">
        <v>-0.14219700851345951</v>
      </c>
      <c r="U5">
        <v>9.2129362696681039E-2</v>
      </c>
      <c r="V5">
        <v>0.12515407640097331</v>
      </c>
      <c r="W5">
        <v>8.7469029810752108E-2</v>
      </c>
      <c r="X5">
        <v>0.1679295517070423</v>
      </c>
      <c r="Y5">
        <v>0.15212532126957029</v>
      </c>
      <c r="AA5">
        <v>0.14157806134748091</v>
      </c>
      <c r="AB5">
        <v>0.10980134478903469</v>
      </c>
      <c r="AC5">
        <v>0.1367053582712012</v>
      </c>
      <c r="AD5">
        <v>0.12583114175612489</v>
      </c>
      <c r="AF5">
        <v>0.16748838542958741</v>
      </c>
      <c r="AG5">
        <v>0</v>
      </c>
      <c r="AJ5">
        <v>-1.190240416047317E-3</v>
      </c>
      <c r="AK5">
        <v>-1.597199062636889E-3</v>
      </c>
    </row>
    <row r="6" spans="1:37" x14ac:dyDescent="0.3">
      <c r="A6" s="2">
        <v>44244.378472222219</v>
      </c>
      <c r="B6">
        <v>-2.8855985689232529E-2</v>
      </c>
      <c r="C6">
        <v>-5.6682133689611718E-2</v>
      </c>
      <c r="D6">
        <v>-5.6668649207344053E-2</v>
      </c>
      <c r="E6">
        <v>-6.5874753911427497E-2</v>
      </c>
      <c r="F6">
        <v>-0.1219902271394719</v>
      </c>
      <c r="G6">
        <v>-0.103437159663728</v>
      </c>
      <c r="H6">
        <v>-4.2651326189474759E-2</v>
      </c>
      <c r="J6">
        <v>-0.15422856205379529</v>
      </c>
      <c r="K6">
        <v>-0.1738273087612501</v>
      </c>
      <c r="L6">
        <v>-0.25100287566793478</v>
      </c>
      <c r="M6">
        <v>-0.32601348892387422</v>
      </c>
      <c r="O6">
        <v>-0.36607270639750372</v>
      </c>
      <c r="P6">
        <v>-7.9273180894507744E-2</v>
      </c>
      <c r="Q6">
        <v>0</v>
      </c>
      <c r="S6">
        <v>0.12297506235880851</v>
      </c>
      <c r="T6">
        <v>6.7745988532388113E-2</v>
      </c>
      <c r="U6">
        <v>-4.1892167378851042E-2</v>
      </c>
      <c r="V6">
        <v>1.216560016368828E-2</v>
      </c>
      <c r="W6">
        <v>-1.416542300297863E-3</v>
      </c>
      <c r="X6">
        <v>2.266239127377867E-2</v>
      </c>
      <c r="Y6">
        <v>2.1693692677526411E-2</v>
      </c>
      <c r="AA6">
        <v>4.3189050766476722E-2</v>
      </c>
      <c r="AB6">
        <v>6.102244035111859E-2</v>
      </c>
      <c r="AC6">
        <v>4.0227248651497398E-2</v>
      </c>
      <c r="AD6">
        <v>2.8724150660105249E-2</v>
      </c>
      <c r="AF6">
        <v>0</v>
      </c>
      <c r="AG6">
        <v>0</v>
      </c>
      <c r="AJ6">
        <v>-6.8824503008713123E-4</v>
      </c>
      <c r="AK6">
        <v>-9.8122766839203734E-4</v>
      </c>
    </row>
    <row r="7" spans="1:37" x14ac:dyDescent="0.3">
      <c r="A7" s="2">
        <v>44244.379166666673</v>
      </c>
      <c r="B7">
        <v>1.0880760186521069E-2</v>
      </c>
      <c r="C7">
        <v>3.232086902885456E-2</v>
      </c>
      <c r="D7">
        <v>2.3515685910674659E-2</v>
      </c>
      <c r="E7">
        <v>2.4198595033866791E-2</v>
      </c>
      <c r="F7">
        <v>2.8326689028676629E-2</v>
      </c>
      <c r="G7">
        <v>4.3227783403188447E-2</v>
      </c>
      <c r="H7">
        <v>6.4446061241985042E-2</v>
      </c>
      <c r="J7">
        <v>9.1327278149035962E-2</v>
      </c>
      <c r="K7">
        <v>0.1209774626504299</v>
      </c>
      <c r="L7">
        <v>0.14386972344946919</v>
      </c>
      <c r="M7">
        <v>0.17070734942170601</v>
      </c>
      <c r="O7">
        <v>0.21970416701230031</v>
      </c>
      <c r="P7">
        <v>0.20089794236688999</v>
      </c>
      <c r="Q7">
        <v>0</v>
      </c>
      <c r="S7">
        <v>0</v>
      </c>
      <c r="T7">
        <v>4.7333499672967849E-2</v>
      </c>
      <c r="U7">
        <v>2.0580265096707739E-2</v>
      </c>
      <c r="V7">
        <v>2.3895999628363199E-2</v>
      </c>
      <c r="W7">
        <v>2.8645467258750831E-2</v>
      </c>
      <c r="X7">
        <v>4.415195136861394E-2</v>
      </c>
      <c r="Y7">
        <v>1.068686699520338E-2</v>
      </c>
      <c r="AA7">
        <v>-9.6770588931507362E-3</v>
      </c>
      <c r="AB7">
        <v>-3.1155266297089308E-3</v>
      </c>
      <c r="AC7">
        <v>-5.1003099084594439E-3</v>
      </c>
      <c r="AD7">
        <v>-9.7561749453651814E-3</v>
      </c>
      <c r="AF7">
        <v>0</v>
      </c>
      <c r="AG7">
        <v>0</v>
      </c>
      <c r="AJ7">
        <v>-1.0298690612824399E-3</v>
      </c>
      <c r="AK7">
        <v>3.095523816369905E-4</v>
      </c>
    </row>
    <row r="8" spans="1:37" x14ac:dyDescent="0.3">
      <c r="A8" s="2">
        <v>44244.379861111112</v>
      </c>
      <c r="B8">
        <v>4.3353788514239433E-2</v>
      </c>
      <c r="C8">
        <v>1.2393015700348011E-2</v>
      </c>
      <c r="D8">
        <v>-1.0901301804251419E-2</v>
      </c>
      <c r="E8">
        <v>3.3310074461422978E-2</v>
      </c>
      <c r="F8">
        <v>2.4557541519142131E-2</v>
      </c>
      <c r="G8">
        <v>4.3592606132636817E-2</v>
      </c>
      <c r="H8">
        <v>0.10480224612345521</v>
      </c>
      <c r="J8">
        <v>0.12749626586388901</v>
      </c>
      <c r="K8">
        <v>0.15894762679882479</v>
      </c>
      <c r="L8">
        <v>0.121500916296263</v>
      </c>
      <c r="M8">
        <v>-1.5424470325631431E-2</v>
      </c>
      <c r="O8">
        <v>0.27271270734362041</v>
      </c>
      <c r="P8">
        <v>-0.13323929389307521</v>
      </c>
      <c r="Q8">
        <v>-0.22731892272469029</v>
      </c>
      <c r="S8">
        <v>-0.33647223662121289</v>
      </c>
      <c r="T8">
        <v>-0.1551229696461974</v>
      </c>
      <c r="U8">
        <v>-0.17091414639726521</v>
      </c>
      <c r="V8">
        <v>-0.17925660095833451</v>
      </c>
      <c r="W8">
        <v>-0.14634975345649609</v>
      </c>
      <c r="X8">
        <v>-0.1502581097117468</v>
      </c>
      <c r="Y8">
        <v>-0.10052966328399469</v>
      </c>
      <c r="AA8">
        <v>-6.801163703088875E-2</v>
      </c>
      <c r="AB8">
        <v>-3.1541257647629273E-2</v>
      </c>
      <c r="AC8">
        <v>-8.1771184971749733E-2</v>
      </c>
      <c r="AD8">
        <v>-7.7431740132815285E-2</v>
      </c>
      <c r="AF8">
        <v>-4.9806443117852872E-2</v>
      </c>
      <c r="AG8">
        <v>0</v>
      </c>
      <c r="AJ8">
        <v>9.8556897495249984E-4</v>
      </c>
      <c r="AK8">
        <v>2.9883199664659799E-4</v>
      </c>
    </row>
    <row r="9" spans="1:37" x14ac:dyDescent="0.3">
      <c r="A9" s="2">
        <v>44244.380555555559</v>
      </c>
      <c r="B9">
        <v>3.5621780421100979E-2</v>
      </c>
      <c r="C9">
        <v>4.2117806223224363E-2</v>
      </c>
      <c r="D9">
        <v>0</v>
      </c>
      <c r="E9">
        <v>6.222843702114389E-2</v>
      </c>
      <c r="F9">
        <v>8.5397558741329149E-2</v>
      </c>
      <c r="G9">
        <v>8.9021613826864687E-2</v>
      </c>
      <c r="H9">
        <v>5.4841541629984107E-2</v>
      </c>
      <c r="J9">
        <v>0.1108443858069981</v>
      </c>
      <c r="K9">
        <v>0.14048021210898301</v>
      </c>
      <c r="L9">
        <v>0.2562227678593767</v>
      </c>
      <c r="M9">
        <v>0.50606174850296815</v>
      </c>
      <c r="O9">
        <v>0.29535745919738782</v>
      </c>
      <c r="P9">
        <v>0.27237865431189429</v>
      </c>
      <c r="Q9">
        <v>-0.17814618538347379</v>
      </c>
      <c r="S9">
        <v>0.21591750622247019</v>
      </c>
      <c r="T9">
        <v>0.1112768318336452</v>
      </c>
      <c r="U9">
        <v>1.7621601349819601E-2</v>
      </c>
      <c r="V9">
        <v>8.4956012355362098E-2</v>
      </c>
      <c r="W9">
        <v>5.2041596904929037E-2</v>
      </c>
      <c r="X9">
        <v>1.4246647215679699E-2</v>
      </c>
      <c r="Y9">
        <v>-6.4223064697324084E-2</v>
      </c>
      <c r="AA9">
        <v>-2.0660475809004101E-2</v>
      </c>
      <c r="AB9">
        <v>-6.3859441236035153E-2</v>
      </c>
      <c r="AC9">
        <v>-6.8594625858460212E-2</v>
      </c>
      <c r="AD9">
        <v>-1.4941579998199121E-2</v>
      </c>
      <c r="AF9">
        <v>0</v>
      </c>
      <c r="AG9">
        <v>0</v>
      </c>
      <c r="AJ9">
        <v>-1.4768112963636779E-4</v>
      </c>
      <c r="AK9">
        <v>8.5800456605156228E-4</v>
      </c>
    </row>
    <row r="10" spans="1:37" x14ac:dyDescent="0.3">
      <c r="A10" s="2">
        <v>44244.381249999999</v>
      </c>
      <c r="B10">
        <v>-8.0199403977538886E-2</v>
      </c>
      <c r="C10">
        <v>-5.0299735295245902E-2</v>
      </c>
      <c r="D10">
        <v>7.4061007557455483E-3</v>
      </c>
      <c r="E10">
        <v>-8.2852282659606757E-2</v>
      </c>
      <c r="F10">
        <v>-4.0941697211374972E-2</v>
      </c>
      <c r="G10">
        <v>-0.128863466988558</v>
      </c>
      <c r="H10">
        <v>-0.1090508772737024</v>
      </c>
      <c r="J10">
        <v>-0.185772626043339</v>
      </c>
      <c r="K10">
        <v>-0.18847137010513659</v>
      </c>
      <c r="L10">
        <v>-0.26182037758255289</v>
      </c>
      <c r="M10">
        <v>-0.27995671214203921</v>
      </c>
      <c r="O10">
        <v>-0.38445745398343367</v>
      </c>
      <c r="P10">
        <v>-0.1168937514714994</v>
      </c>
      <c r="Q10">
        <v>0</v>
      </c>
      <c r="S10">
        <v>4.6446758245020807E-2</v>
      </c>
      <c r="T10">
        <v>4.9660107677972132E-2</v>
      </c>
      <c r="U10">
        <v>0.1177830356563834</v>
      </c>
      <c r="V10">
        <v>7.7900273916087892E-2</v>
      </c>
      <c r="W10">
        <v>5.5372089497878203E-2</v>
      </c>
      <c r="X10">
        <v>0.1288541964249936</v>
      </c>
      <c r="Y10">
        <v>0.18057189059977841</v>
      </c>
      <c r="AA10">
        <v>0.1105057508023561</v>
      </c>
      <c r="AB10">
        <v>8.9475888203042864E-2</v>
      </c>
      <c r="AC10">
        <v>0.13966797708245249</v>
      </c>
      <c r="AD10">
        <v>0.1117914059881162</v>
      </c>
      <c r="AF10">
        <v>0</v>
      </c>
      <c r="AG10">
        <v>0</v>
      </c>
      <c r="AJ10">
        <v>-8.0278220041840598E-4</v>
      </c>
      <c r="AK10">
        <v>-1.22808259433782E-3</v>
      </c>
    </row>
    <row r="11" spans="1:37" x14ac:dyDescent="0.3">
      <c r="A11" s="2">
        <v>44244.381944444453</v>
      </c>
      <c r="B11">
        <v>-1.521651058317541E-2</v>
      </c>
      <c r="C11">
        <v>-3.6814373487929153E-2</v>
      </c>
      <c r="D11">
        <v>-2.8306596113579548E-2</v>
      </c>
      <c r="E11">
        <v>-5.6239102995627732E-2</v>
      </c>
      <c r="F11">
        <v>-0.1046913012773576</v>
      </c>
      <c r="G11">
        <v>-8.1360303072542273E-2</v>
      </c>
      <c r="H11">
        <v>-0.11574928310473</v>
      </c>
      <c r="J11">
        <v>-0.1177613966597635</v>
      </c>
      <c r="K11">
        <v>-0.11812514790792859</v>
      </c>
      <c r="L11">
        <v>-0.1491803772880185</v>
      </c>
      <c r="M11">
        <v>-0.22556917852904809</v>
      </c>
      <c r="O11">
        <v>-0.2503931937615852</v>
      </c>
      <c r="P11">
        <v>-0.10981486600720659</v>
      </c>
      <c r="Q11">
        <v>0</v>
      </c>
      <c r="S11">
        <v>6.2613592727986667E-2</v>
      </c>
      <c r="T11">
        <v>1.968083203386484E-2</v>
      </c>
      <c r="U11">
        <v>0.1075415416041865</v>
      </c>
      <c r="V11">
        <v>9.5807092291295248E-2</v>
      </c>
      <c r="W11">
        <v>0.1346844513395804</v>
      </c>
      <c r="X11">
        <v>8.2391669054093342E-2</v>
      </c>
      <c r="Y11">
        <v>9.1176470691892941E-2</v>
      </c>
      <c r="AA11">
        <v>8.3950516761220229E-2</v>
      </c>
      <c r="AB11">
        <v>5.5404375121822717E-2</v>
      </c>
      <c r="AC11">
        <v>5.8409611011686742E-2</v>
      </c>
      <c r="AD11">
        <v>1.9383044562689019E-2</v>
      </c>
      <c r="AF11">
        <v>0</v>
      </c>
      <c r="AG11">
        <v>0</v>
      </c>
      <c r="AJ11">
        <v>0</v>
      </c>
      <c r="AK11">
        <v>-6.5591200434411689E-4</v>
      </c>
    </row>
    <row r="12" spans="1:37" x14ac:dyDescent="0.3">
      <c r="A12" s="2">
        <v>44244.382638888892</v>
      </c>
      <c r="B12">
        <v>8.4045375710841697E-3</v>
      </c>
      <c r="C12">
        <v>1.8235665794525961E-2</v>
      </c>
      <c r="D12">
        <v>2.905853413350545E-2</v>
      </c>
      <c r="E12">
        <v>4.1151164927185853E-2</v>
      </c>
      <c r="F12">
        <v>2.9639060626196031E-2</v>
      </c>
      <c r="G12">
        <v>9.3251942072998695E-2</v>
      </c>
      <c r="H12">
        <v>5.6687883662221772E-2</v>
      </c>
      <c r="J12">
        <v>0.11683244559906129</v>
      </c>
      <c r="K12">
        <v>7.1057921265721191E-2</v>
      </c>
      <c r="L12">
        <v>9.7033233410710018E-2</v>
      </c>
      <c r="M12">
        <v>7.5306233543543488E-2</v>
      </c>
      <c r="O12">
        <v>0.36857439784847301</v>
      </c>
      <c r="P12">
        <v>-0.1133286853070031</v>
      </c>
      <c r="Q12">
        <v>0</v>
      </c>
      <c r="S12">
        <v>-1.016711735544412E-2</v>
      </c>
      <c r="T12">
        <v>-0.16613176255982021</v>
      </c>
      <c r="U12">
        <v>-4.2957533873780651E-2</v>
      </c>
      <c r="V12">
        <v>-7.4956508479560924E-2</v>
      </c>
      <c r="W12">
        <v>-8.3351374166036329E-2</v>
      </c>
      <c r="X12">
        <v>-1.1267139254238501E-2</v>
      </c>
      <c r="Y12">
        <v>-1.6038450129182369E-2</v>
      </c>
      <c r="AA12">
        <v>-7.6009485407603883E-2</v>
      </c>
      <c r="AB12">
        <v>-1.6652860132250421E-2</v>
      </c>
      <c r="AC12">
        <v>-3.8147960796577778E-2</v>
      </c>
      <c r="AD12">
        <v>-6.0034781141752092E-2</v>
      </c>
      <c r="AF12">
        <v>0</v>
      </c>
      <c r="AG12">
        <v>0</v>
      </c>
      <c r="AJ12">
        <v>7.1354761463382488E-4</v>
      </c>
      <c r="AK12">
        <v>2.3914771528765749E-4</v>
      </c>
    </row>
    <row r="13" spans="1:37" x14ac:dyDescent="0.3">
      <c r="A13" s="2">
        <v>44244.383333333331</v>
      </c>
      <c r="B13">
        <v>1.8252853041149208E-2</v>
      </c>
      <c r="C13">
        <v>1.294816527324461E-2</v>
      </c>
      <c r="D13">
        <v>1.446306997527191E-2</v>
      </c>
      <c r="E13">
        <v>1.688718956329982E-2</v>
      </c>
      <c r="F13">
        <v>4.1064978363025688E-2</v>
      </c>
      <c r="G13">
        <v>-1.9328026141049112E-2</v>
      </c>
      <c r="H13">
        <v>6.3124776789788228E-2</v>
      </c>
      <c r="J13">
        <v>5.8740548985438679E-3</v>
      </c>
      <c r="K13">
        <v>1.069870877047086E-2</v>
      </c>
      <c r="L13">
        <v>7.1297322428734766E-2</v>
      </c>
      <c r="M13">
        <v>0.16244439873102581</v>
      </c>
      <c r="O13">
        <v>3.1796529173796499E-3</v>
      </c>
      <c r="P13">
        <v>0</v>
      </c>
      <c r="Q13">
        <v>0</v>
      </c>
      <c r="S13">
        <v>-0.13248918304607901</v>
      </c>
      <c r="T13">
        <v>8.188480376235574E-2</v>
      </c>
      <c r="U13">
        <v>-1.836177362533253E-2</v>
      </c>
      <c r="V13">
        <v>1.0522994147335041E-2</v>
      </c>
      <c r="W13">
        <v>1.6194685919980859E-2</v>
      </c>
      <c r="X13">
        <v>-1.097272060655197E-2</v>
      </c>
      <c r="Y13">
        <v>-2.7342216955808851E-2</v>
      </c>
      <c r="AA13">
        <v>7.0934083803191328E-3</v>
      </c>
      <c r="AB13">
        <v>-3.4483547508417978E-2</v>
      </c>
      <c r="AC13">
        <v>9.2244120168221144E-3</v>
      </c>
      <c r="AD13">
        <v>1.302851182131892E-2</v>
      </c>
      <c r="AF13">
        <v>0</v>
      </c>
      <c r="AG13">
        <v>8.5157808340306396E-2</v>
      </c>
      <c r="AJ13">
        <v>-7.3387178515282869E-4</v>
      </c>
      <c r="AK13">
        <v>-1.062121168242669E-4</v>
      </c>
    </row>
    <row r="14" spans="1:37" x14ac:dyDescent="0.3">
      <c r="A14" s="2">
        <v>44244.384027777778</v>
      </c>
      <c r="B14">
        <v>3.348750049147764E-2</v>
      </c>
      <c r="C14">
        <v>3.2472659284910499E-2</v>
      </c>
      <c r="D14">
        <v>4.4643186274836211E-2</v>
      </c>
      <c r="E14">
        <v>4.8519608789264979E-2</v>
      </c>
      <c r="F14">
        <v>4.2802539234759962E-2</v>
      </c>
      <c r="G14">
        <v>8.4603644112031695E-2</v>
      </c>
      <c r="H14">
        <v>7.5208195721814697E-2</v>
      </c>
      <c r="J14">
        <v>0.1239704303411182</v>
      </c>
      <c r="K14">
        <v>0.13589240196037669</v>
      </c>
      <c r="L14">
        <v>0.15047855144410921</v>
      </c>
      <c r="M14">
        <v>0.13872693896034269</v>
      </c>
      <c r="O14">
        <v>0.172752105777804</v>
      </c>
      <c r="P14">
        <v>0.22314355131420971</v>
      </c>
      <c r="Q14">
        <v>0</v>
      </c>
      <c r="S14">
        <v>-1.5113637810048181E-2</v>
      </c>
      <c r="T14">
        <v>-0.19066011304898389</v>
      </c>
      <c r="U14">
        <v>-0.16975319854691381</v>
      </c>
      <c r="V14">
        <v>-0.1763430820474032</v>
      </c>
      <c r="W14">
        <v>-0.1718456087149427</v>
      </c>
      <c r="X14">
        <v>-0.18000769879849579</v>
      </c>
      <c r="Y14">
        <v>-0.16795651914870249</v>
      </c>
      <c r="AA14">
        <v>-0.1160480063839078</v>
      </c>
      <c r="AB14">
        <v>-9.6840727172208041E-2</v>
      </c>
      <c r="AC14">
        <v>-0.1096626145063908</v>
      </c>
      <c r="AD14">
        <v>-2.5022197918293191E-2</v>
      </c>
      <c r="AF14">
        <v>0</v>
      </c>
      <c r="AG14">
        <v>-3.1090587070030651E-2</v>
      </c>
      <c r="AJ14">
        <v>5.5353207512176539E-4</v>
      </c>
      <c r="AK14">
        <v>1.4926730922066871E-3</v>
      </c>
    </row>
    <row r="15" spans="1:37" x14ac:dyDescent="0.3">
      <c r="A15" s="2">
        <v>44244.384722222218</v>
      </c>
      <c r="B15">
        <v>0</v>
      </c>
      <c r="C15">
        <v>1.46377973990699E-2</v>
      </c>
      <c r="D15">
        <v>1.146384706182868E-2</v>
      </c>
      <c r="E15">
        <v>1.0586022001218611E-2</v>
      </c>
      <c r="F15">
        <v>2.766950983827066E-2</v>
      </c>
      <c r="G15">
        <v>4.6511079967231687E-2</v>
      </c>
      <c r="H15">
        <v>3.1555923237577943E-2</v>
      </c>
      <c r="J15">
        <v>1.0814932456122859E-2</v>
      </c>
      <c r="K15">
        <v>2.8712321985746581E-2</v>
      </c>
      <c r="L15">
        <v>2.4644680024635161E-2</v>
      </c>
      <c r="M15">
        <v>2.349629709896783E-2</v>
      </c>
      <c r="O15">
        <v>-7.2547717269348388E-2</v>
      </c>
      <c r="P15">
        <v>0</v>
      </c>
      <c r="Q15">
        <v>0</v>
      </c>
      <c r="S15">
        <v>-7.1897739179581477E-2</v>
      </c>
      <c r="T15">
        <v>-9.3494618884828573E-2</v>
      </c>
      <c r="U15">
        <v>-3.7476421425348683E-2</v>
      </c>
      <c r="V15">
        <v>-6.6276838082621303E-2</v>
      </c>
      <c r="W15">
        <v>-0.1135088658059544</v>
      </c>
      <c r="X15">
        <v>-4.8795225167106437E-2</v>
      </c>
      <c r="Y15">
        <v>-7.1388816183003634E-2</v>
      </c>
      <c r="AA15">
        <v>-3.8867972551140717E-2</v>
      </c>
      <c r="AB15">
        <v>-2.7366118035632599E-2</v>
      </c>
      <c r="AC15">
        <v>-3.929402202320631E-2</v>
      </c>
      <c r="AD15">
        <v>-0.1087429244514517</v>
      </c>
      <c r="AF15">
        <v>0</v>
      </c>
      <c r="AG15">
        <v>0</v>
      </c>
      <c r="AJ15">
        <v>-1.1695506863418361E-5</v>
      </c>
      <c r="AK15">
        <v>-4.7256334751821782E-4</v>
      </c>
    </row>
    <row r="16" spans="1:37" x14ac:dyDescent="0.3">
      <c r="A16" s="2">
        <v>44244.385416666657</v>
      </c>
      <c r="B16">
        <v>1.2886942073465409E-2</v>
      </c>
      <c r="C16">
        <v>7.0272851808805834E-3</v>
      </c>
      <c r="D16">
        <v>4.9521722345478034E-3</v>
      </c>
      <c r="E16">
        <v>1.0015745450933091E-2</v>
      </c>
      <c r="F16">
        <v>1.427096509475057E-2</v>
      </c>
      <c r="G16">
        <v>3.572857053571354E-3</v>
      </c>
      <c r="H16">
        <v>-2.173954995210003E-3</v>
      </c>
      <c r="J16">
        <v>9.4256796559015754E-3</v>
      </c>
      <c r="K16">
        <v>-2.0148524238532421E-3</v>
      </c>
      <c r="L16">
        <v>-1.2333076263635331E-2</v>
      </c>
      <c r="M16">
        <v>-2.8656647658277471E-2</v>
      </c>
      <c r="O16">
        <v>-5.489722929877211E-2</v>
      </c>
      <c r="P16">
        <v>-0.22314355131420971</v>
      </c>
      <c r="Q16">
        <v>-0.69314718055994518</v>
      </c>
      <c r="S16">
        <v>-4.6520015634892893E-2</v>
      </c>
      <c r="T16">
        <v>4.0821994520255138E-2</v>
      </c>
      <c r="U16">
        <v>-4.33901226259652E-2</v>
      </c>
      <c r="V16">
        <v>-5.2238699485960272E-2</v>
      </c>
      <c r="W16">
        <v>-1.7263313522167589E-2</v>
      </c>
      <c r="X16">
        <v>-5.421189228421408E-2</v>
      </c>
      <c r="Y16">
        <v>-1.528953321588178E-2</v>
      </c>
      <c r="AA16">
        <v>-4.1671395743497541E-2</v>
      </c>
      <c r="AB16">
        <v>-3.2731292870271211E-2</v>
      </c>
      <c r="AC16">
        <v>-2.643489018227729E-2</v>
      </c>
      <c r="AD16">
        <v>1.6807118316381601E-2</v>
      </c>
      <c r="AF16">
        <v>0</v>
      </c>
      <c r="AG16">
        <v>0</v>
      </c>
      <c r="AJ16">
        <v>7.5992357657206355E-4</v>
      </c>
      <c r="AK16">
        <v>4.4441216355828322E-4</v>
      </c>
    </row>
    <row r="17" spans="1:37" x14ac:dyDescent="0.3">
      <c r="A17" s="2">
        <v>44244.386111111111</v>
      </c>
      <c r="B17">
        <v>4.0449088781176812E-2</v>
      </c>
      <c r="C17">
        <v>2.751565762283192E-2</v>
      </c>
      <c r="D17">
        <v>3.7672730151594003E-2</v>
      </c>
      <c r="E17">
        <v>5.4485558115999311E-2</v>
      </c>
      <c r="F17">
        <v>5.6670498080429788E-2</v>
      </c>
      <c r="G17">
        <v>6.4365375954903215E-2</v>
      </c>
      <c r="H17">
        <v>9.6863364208418012E-2</v>
      </c>
      <c r="J17">
        <v>6.2101236708637757E-2</v>
      </c>
      <c r="K17">
        <v>6.5468558016401168E-2</v>
      </c>
      <c r="L17">
        <v>0.11716275635671319</v>
      </c>
      <c r="M17">
        <v>0.13021535617879551</v>
      </c>
      <c r="O17">
        <v>0.2245988026018349</v>
      </c>
      <c r="P17">
        <v>0.22314355131420971</v>
      </c>
      <c r="Q17">
        <v>0</v>
      </c>
      <c r="S17">
        <v>-0.1541506798272583</v>
      </c>
      <c r="T17">
        <v>-0.23234064479512709</v>
      </c>
      <c r="U17">
        <v>-0.20544397421480859</v>
      </c>
      <c r="V17">
        <v>-0.18830959863857721</v>
      </c>
      <c r="W17">
        <v>-0.20111814778797929</v>
      </c>
      <c r="X17">
        <v>-0.20445531421115781</v>
      </c>
      <c r="Y17">
        <v>-0.21306147073905901</v>
      </c>
      <c r="AA17">
        <v>-0.15171059331967029</v>
      </c>
      <c r="AB17">
        <v>-0.11847238695178321</v>
      </c>
      <c r="AC17">
        <v>-0.10603399662942969</v>
      </c>
      <c r="AD17">
        <v>-4.5136845671529542E-2</v>
      </c>
      <c r="AF17">
        <v>-3.8746954223592311E-2</v>
      </c>
      <c r="AG17">
        <v>0</v>
      </c>
      <c r="AJ17">
        <v>6.7452508338128325E-4</v>
      </c>
      <c r="AK17">
        <v>1.331251206089235E-3</v>
      </c>
    </row>
    <row r="18" spans="1:37" x14ac:dyDescent="0.3">
      <c r="A18" s="2">
        <v>44244.386805555558</v>
      </c>
      <c r="B18">
        <v>1.069199695265244E-2</v>
      </c>
      <c r="C18">
        <v>2.049642211971037E-2</v>
      </c>
      <c r="D18">
        <v>2.0068525392301421E-2</v>
      </c>
      <c r="E18">
        <v>1.7360176521351359E-2</v>
      </c>
      <c r="F18">
        <v>1.148523888714781E-2</v>
      </c>
      <c r="G18">
        <v>1.885361588458689E-2</v>
      </c>
      <c r="H18">
        <v>-3.2087291123712451E-3</v>
      </c>
      <c r="J18">
        <v>3.3956759586564189E-2</v>
      </c>
      <c r="K18">
        <v>4.9969094815811133E-2</v>
      </c>
      <c r="L18">
        <v>1.021434275202404E-2</v>
      </c>
      <c r="M18">
        <v>4.9886443876846258E-2</v>
      </c>
      <c r="O18">
        <v>2.9041646742911098E-3</v>
      </c>
      <c r="P18">
        <v>-8.0321716972643342E-3</v>
      </c>
      <c r="Q18">
        <v>0</v>
      </c>
      <c r="S18">
        <v>5.4067221270275703E-2</v>
      </c>
      <c r="T18">
        <v>2.9413885206293341E-2</v>
      </c>
      <c r="U18">
        <v>-9.8641746707250677E-2</v>
      </c>
      <c r="V18">
        <v>-8.683997290407941E-2</v>
      </c>
      <c r="W18">
        <v>-6.430060072492827E-2</v>
      </c>
      <c r="X18">
        <v>-5.6053729746133651E-2</v>
      </c>
      <c r="Y18">
        <v>-2.8648678084787878E-2</v>
      </c>
      <c r="AA18">
        <v>-5.4256792386799368E-2</v>
      </c>
      <c r="AB18">
        <v>-5.2265439408854419E-2</v>
      </c>
      <c r="AC18">
        <v>-1.376630457939676E-2</v>
      </c>
      <c r="AD18">
        <v>-2.3856025815422122E-2</v>
      </c>
      <c r="AF18">
        <v>0</v>
      </c>
      <c r="AG18">
        <v>-5.6848864232152962E-2</v>
      </c>
      <c r="AJ18">
        <v>-2.089914258363024E-5</v>
      </c>
      <c r="AK18">
        <v>-9.245559310020468E-4</v>
      </c>
    </row>
    <row r="19" spans="1:37" x14ac:dyDescent="0.3">
      <c r="A19" s="2">
        <v>44244.387499999997</v>
      </c>
      <c r="B19">
        <v>9.4064594066276541E-3</v>
      </c>
      <c r="C19">
        <v>1.7807532857236911E-2</v>
      </c>
      <c r="D19">
        <v>1.7769954955641151E-2</v>
      </c>
      <c r="E19">
        <v>1.602032057572789E-2</v>
      </c>
      <c r="F19">
        <v>2.1338710923018311E-2</v>
      </c>
      <c r="G19">
        <v>2.190811707971729E-2</v>
      </c>
      <c r="H19">
        <v>2.202873021063656E-2</v>
      </c>
      <c r="J19">
        <v>3.893647420115709E-2</v>
      </c>
      <c r="K19">
        <v>2.4774393535411669E-2</v>
      </c>
      <c r="L19">
        <v>3.2841012288997273E-2</v>
      </c>
      <c r="M19">
        <v>4.7613693445502481E-2</v>
      </c>
      <c r="O19">
        <v>5.7748970322363258E-2</v>
      </c>
      <c r="P19">
        <v>4.1466947783501677E-2</v>
      </c>
      <c r="Q19">
        <v>0</v>
      </c>
      <c r="S19">
        <v>-0.17185025692665909</v>
      </c>
      <c r="T19">
        <v>-9.0971778205726772E-2</v>
      </c>
      <c r="U19">
        <v>-8.6314857724709149E-2</v>
      </c>
      <c r="V19">
        <v>-7.7912133134515615E-2</v>
      </c>
      <c r="W19">
        <v>-7.7759364699134137E-2</v>
      </c>
      <c r="X19">
        <v>-6.5582476609360896E-2</v>
      </c>
      <c r="Y19">
        <v>-4.2951522368573691E-2</v>
      </c>
      <c r="AA19">
        <v>-3.7607814625908897E-2</v>
      </c>
      <c r="AB19">
        <v>-3.8906875907759542E-2</v>
      </c>
      <c r="AC19">
        <v>-4.3660438839419953E-2</v>
      </c>
      <c r="AD19">
        <v>-3.5337310948962752E-2</v>
      </c>
      <c r="AF19">
        <v>-7.2969019866591545E-2</v>
      </c>
      <c r="AG19">
        <v>0</v>
      </c>
      <c r="AJ19">
        <v>1.475238128101353E-5</v>
      </c>
      <c r="AK19">
        <v>4.0924411000986538E-4</v>
      </c>
    </row>
    <row r="20" spans="1:37" x14ac:dyDescent="0.3">
      <c r="A20" s="2">
        <v>44244.388194444437</v>
      </c>
      <c r="B20">
        <v>-3.5456755842906422E-3</v>
      </c>
      <c r="C20">
        <v>-8.4549206675861299E-3</v>
      </c>
      <c r="D20">
        <v>-4.6982697514623686E-3</v>
      </c>
      <c r="E20">
        <v>-1.010740397611176E-2</v>
      </c>
      <c r="F20">
        <v>-1.9269765434000159E-3</v>
      </c>
      <c r="G20">
        <v>-1.5347760742718819E-3</v>
      </c>
      <c r="H20">
        <v>-3.7092613937073082E-4</v>
      </c>
      <c r="J20">
        <v>-2.9062374031729732E-3</v>
      </c>
      <c r="K20">
        <v>1.2856832571907621E-2</v>
      </c>
      <c r="L20">
        <v>1.6228130819333941E-2</v>
      </c>
      <c r="M20">
        <v>-3.1489249799417252E-2</v>
      </c>
      <c r="O20">
        <v>2.6560192838825939E-2</v>
      </c>
      <c r="P20">
        <v>-3.343477608623735E-2</v>
      </c>
      <c r="Q20">
        <v>0</v>
      </c>
      <c r="S20">
        <v>0</v>
      </c>
      <c r="T20">
        <v>-1.753762066532755E-2</v>
      </c>
      <c r="U20">
        <v>-6.30737486477565E-2</v>
      </c>
      <c r="V20">
        <v>2.4700506485975099E-4</v>
      </c>
      <c r="W20">
        <v>8.8977354198647163E-3</v>
      </c>
      <c r="X20">
        <v>-1.6300023923395909E-2</v>
      </c>
      <c r="Y20">
        <v>6.19252595892128E-3</v>
      </c>
      <c r="AA20">
        <v>1.201555445649527E-2</v>
      </c>
      <c r="AB20">
        <v>1.122780378012056E-2</v>
      </c>
      <c r="AC20">
        <v>2.3456594512882841E-2</v>
      </c>
      <c r="AD20">
        <v>1.731880544628428E-2</v>
      </c>
      <c r="AF20">
        <v>0</v>
      </c>
      <c r="AG20">
        <v>0</v>
      </c>
      <c r="AJ20">
        <v>6.3783232580227889E-4</v>
      </c>
      <c r="AK20">
        <v>3.5438248021613111E-4</v>
      </c>
    </row>
    <row r="21" spans="1:37" x14ac:dyDescent="0.3">
      <c r="A21" s="2">
        <v>44244.388888888891</v>
      </c>
      <c r="B21">
        <v>-1.513179596736869E-2</v>
      </c>
      <c r="C21">
        <v>-1.5727365914649741E-2</v>
      </c>
      <c r="D21">
        <v>-1.076162083644761E-2</v>
      </c>
      <c r="E21">
        <v>-1.6265912081991019E-2</v>
      </c>
      <c r="F21">
        <v>-3.2168339092402583E-2</v>
      </c>
      <c r="G21">
        <v>-3.4821092564565781E-2</v>
      </c>
      <c r="H21">
        <v>-2.4081922202578099E-2</v>
      </c>
      <c r="J21">
        <v>-6.3282464775197056E-2</v>
      </c>
      <c r="K21">
        <v>-8.1329612443904686E-2</v>
      </c>
      <c r="L21">
        <v>-9.4679857810925139E-2</v>
      </c>
      <c r="M21">
        <v>-8.0278950734995025E-2</v>
      </c>
      <c r="O21">
        <v>-0.1132398398536109</v>
      </c>
      <c r="P21">
        <v>0</v>
      </c>
      <c r="Q21">
        <v>0</v>
      </c>
      <c r="S21">
        <v>-0.13067832364211629</v>
      </c>
      <c r="T21">
        <v>-3.4432196421484117E-2</v>
      </c>
      <c r="U21">
        <v>1.9940377830180881E-2</v>
      </c>
      <c r="V21">
        <v>2.5120208813563361E-2</v>
      </c>
      <c r="W21">
        <v>5.6845904071475273E-2</v>
      </c>
      <c r="X21">
        <v>4.1930647336505977E-2</v>
      </c>
      <c r="Y21">
        <v>-1.8921741345242271E-2</v>
      </c>
      <c r="AA21">
        <v>5.5813104708524186E-3</v>
      </c>
      <c r="AB21">
        <v>2.456184194632716E-2</v>
      </c>
      <c r="AC21">
        <v>1.076616827108534E-2</v>
      </c>
      <c r="AD21">
        <v>2.7326244270630799E-2</v>
      </c>
      <c r="AF21">
        <v>0</v>
      </c>
      <c r="AG21">
        <v>0</v>
      </c>
      <c r="AJ21">
        <v>-5.2227953464267785E-4</v>
      </c>
      <c r="AK21">
        <v>-6.8383768459945315E-4</v>
      </c>
    </row>
    <row r="22" spans="1:37" x14ac:dyDescent="0.3">
      <c r="A22" s="2">
        <v>44244.38958333333</v>
      </c>
      <c r="B22">
        <v>6.6131510820879313E-3</v>
      </c>
      <c r="C22">
        <v>5.2253433623015164E-3</v>
      </c>
      <c r="D22">
        <v>4.8369230671507779E-4</v>
      </c>
      <c r="E22">
        <v>-4.9936763491347236E-3</v>
      </c>
      <c r="F22">
        <v>1.251637529253369E-2</v>
      </c>
      <c r="G22">
        <v>-3.6855268906846213E-2</v>
      </c>
      <c r="H22">
        <v>-3.2211871976472572E-2</v>
      </c>
      <c r="J22">
        <v>-1.5958701521125999E-2</v>
      </c>
      <c r="K22">
        <v>2.8408835502338188E-3</v>
      </c>
      <c r="L22">
        <v>-0.1373580241247323</v>
      </c>
      <c r="M22">
        <v>-0.18227767886235349</v>
      </c>
      <c r="O22">
        <v>-0.1081283004305523</v>
      </c>
      <c r="P22">
        <v>-6.8278840753294379E-2</v>
      </c>
      <c r="Q22">
        <v>0.69314718055994518</v>
      </c>
      <c r="S22">
        <v>-2.8530689824064481E-3</v>
      </c>
      <c r="T22">
        <v>-4.8949412517566987E-2</v>
      </c>
      <c r="U22">
        <v>4.839654086185019E-2</v>
      </c>
      <c r="V22">
        <v>-1.3823428558554779E-2</v>
      </c>
      <c r="W22">
        <v>7.8068540728590818E-3</v>
      </c>
      <c r="X22">
        <v>3.6816711552053683E-2</v>
      </c>
      <c r="Y22">
        <v>4.819298392812188E-2</v>
      </c>
      <c r="AA22">
        <v>9.8577791675338311E-3</v>
      </c>
      <c r="AB22">
        <v>1.6895130917185419E-2</v>
      </c>
      <c r="AC22">
        <v>1.486057436433086E-2</v>
      </c>
      <c r="AD22">
        <v>8.3918383314491862E-3</v>
      </c>
      <c r="AF22">
        <v>3.5228691883744112E-2</v>
      </c>
      <c r="AG22">
        <v>0</v>
      </c>
      <c r="AJ22">
        <v>-4.1310121567228458E-4</v>
      </c>
      <c r="AK22">
        <v>-2.3111528284402991E-4</v>
      </c>
    </row>
    <row r="23" spans="1:37" x14ac:dyDescent="0.3">
      <c r="A23" s="2">
        <v>44244.390277777777</v>
      </c>
      <c r="B23">
        <v>-8.2049647238385148E-2</v>
      </c>
      <c r="C23">
        <v>-7.9983507449140845E-2</v>
      </c>
      <c r="D23">
        <v>-9.4956522200027038E-2</v>
      </c>
      <c r="E23">
        <v>-0.1056614406744547</v>
      </c>
      <c r="F23">
        <v>-0.15714085558805199</v>
      </c>
      <c r="G23">
        <v>-0.13261669285761801</v>
      </c>
      <c r="H23">
        <v>-0.19690267384261961</v>
      </c>
      <c r="J23">
        <v>-0.27861053503932981</v>
      </c>
      <c r="K23">
        <v>-0.41128113158629448</v>
      </c>
      <c r="L23">
        <v>-0.32586505484577399</v>
      </c>
      <c r="M23">
        <v>-0.53732430666918618</v>
      </c>
      <c r="O23">
        <v>-0.7715282982638223</v>
      </c>
      <c r="P23">
        <v>-0.79447112419283095</v>
      </c>
      <c r="Q23">
        <v>0</v>
      </c>
      <c r="S23">
        <v>0.13353139262452271</v>
      </c>
      <c r="T23">
        <v>8.3381608939051111E-2</v>
      </c>
      <c r="U23">
        <v>6.1055575624849867E-3</v>
      </c>
      <c r="V23">
        <v>0.1000718299063128</v>
      </c>
      <c r="W23">
        <v>0.1179734016722316</v>
      </c>
      <c r="X23">
        <v>0.12071594546941</v>
      </c>
      <c r="Y23">
        <v>0.15726141063032359</v>
      </c>
      <c r="AA23">
        <v>0.16714130213186659</v>
      </c>
      <c r="AB23">
        <v>0.14808605635124469</v>
      </c>
      <c r="AC23">
        <v>0.1481688994589927</v>
      </c>
      <c r="AD23">
        <v>0.1008397862257038</v>
      </c>
      <c r="AF23">
        <v>0</v>
      </c>
      <c r="AG23">
        <v>0</v>
      </c>
      <c r="AJ23">
        <v>-9.5533523197488535E-4</v>
      </c>
      <c r="AK23">
        <v>-8.5704295066690861E-4</v>
      </c>
    </row>
    <row r="24" spans="1:37" x14ac:dyDescent="0.3">
      <c r="A24" s="2">
        <v>44244.390972222223</v>
      </c>
      <c r="B24">
        <v>1.8962296900471461E-2</v>
      </c>
      <c r="C24">
        <v>4.6413870891894859E-3</v>
      </c>
      <c r="D24">
        <v>2.8331944352935068E-3</v>
      </c>
      <c r="E24">
        <v>4.8737489136359002E-3</v>
      </c>
      <c r="F24">
        <v>2.0103131685351269E-2</v>
      </c>
      <c r="G24">
        <v>2.0513151056221091E-2</v>
      </c>
      <c r="H24">
        <v>1.763421731711912E-2</v>
      </c>
      <c r="J24">
        <v>3.2134098756244178E-2</v>
      </c>
      <c r="K24">
        <v>0.1056720117586378</v>
      </c>
      <c r="L24">
        <v>7.4231242293137267E-2</v>
      </c>
      <c r="M24">
        <v>0.1721703346964345</v>
      </c>
      <c r="O24">
        <v>0.1228328802747107</v>
      </c>
      <c r="P24">
        <v>0.16960278438618001</v>
      </c>
      <c r="Q24">
        <v>0</v>
      </c>
      <c r="S24">
        <v>0</v>
      </c>
      <c r="T24">
        <v>-0.25538865073106592</v>
      </c>
      <c r="U24">
        <v>-0.1131200114287375</v>
      </c>
      <c r="V24">
        <v>-4.5657647434383719E-2</v>
      </c>
      <c r="W24">
        <v>1.638577145648856E-3</v>
      </c>
      <c r="X24">
        <v>-4.4466471935845409E-2</v>
      </c>
      <c r="Y24">
        <v>7.4707252301000624E-3</v>
      </c>
      <c r="AA24">
        <v>-1.6523393287126711E-3</v>
      </c>
      <c r="AB24">
        <v>1.342733853770461E-2</v>
      </c>
      <c r="AC24">
        <v>-3.4557559268320048E-3</v>
      </c>
      <c r="AD24">
        <v>-5.023916592312716E-4</v>
      </c>
      <c r="AF24">
        <v>0</v>
      </c>
      <c r="AG24">
        <v>0</v>
      </c>
      <c r="AJ24">
        <v>2.436879600047348E-4</v>
      </c>
      <c r="AK24">
        <v>-4.194479935293316E-5</v>
      </c>
    </row>
    <row r="25" spans="1:37" x14ac:dyDescent="0.3">
      <c r="A25" s="2">
        <v>44244.39166666667</v>
      </c>
      <c r="B25">
        <v>3.1289709745339067E-2</v>
      </c>
      <c r="C25">
        <v>4.3821907431024883E-2</v>
      </c>
      <c r="D25">
        <v>4.2138052445107377E-2</v>
      </c>
      <c r="E25">
        <v>5.8274208665084259E-2</v>
      </c>
      <c r="F25">
        <v>7.1326923118176566E-2</v>
      </c>
      <c r="G25">
        <v>8.3885710021990967E-2</v>
      </c>
      <c r="H25">
        <v>9.9715483932913962E-2</v>
      </c>
      <c r="J25">
        <v>0.15328062585254451</v>
      </c>
      <c r="K25">
        <v>0.14103792387865879</v>
      </c>
      <c r="L25">
        <v>0.15340979436793181</v>
      </c>
      <c r="M25">
        <v>0.1653312049845499</v>
      </c>
      <c r="O25">
        <v>0.16484919217707031</v>
      </c>
      <c r="P25">
        <v>0.18232155679395451</v>
      </c>
      <c r="Q25">
        <v>0</v>
      </c>
      <c r="S25">
        <v>-0.28768207245178101</v>
      </c>
      <c r="T25">
        <v>-7.6325691871218307E-2</v>
      </c>
      <c r="U25">
        <v>-0.2135741002980589</v>
      </c>
      <c r="V25">
        <v>-0.18965643950008129</v>
      </c>
      <c r="W25">
        <v>-0.2083142774026818</v>
      </c>
      <c r="X25">
        <v>-0.16787868994552019</v>
      </c>
      <c r="Y25">
        <v>-0.1440082332566095</v>
      </c>
      <c r="AA25">
        <v>-0.13272721083610911</v>
      </c>
      <c r="AB25">
        <v>-0.14231671253309491</v>
      </c>
      <c r="AC25">
        <v>-0.1058582171292848</v>
      </c>
      <c r="AD25">
        <v>-9.3716089017982895E-2</v>
      </c>
      <c r="AF25">
        <v>1.9048194970694429E-2</v>
      </c>
      <c r="AG25">
        <v>0</v>
      </c>
      <c r="AJ25">
        <v>1.6119525702507079E-4</v>
      </c>
      <c r="AK25">
        <v>1.5997597075436689E-3</v>
      </c>
    </row>
    <row r="26" spans="1:37" x14ac:dyDescent="0.3">
      <c r="A26" s="2">
        <v>44244.392361111109</v>
      </c>
      <c r="B26">
        <v>1.826761149660161E-2</v>
      </c>
      <c r="C26">
        <v>1.55041865359653E-2</v>
      </c>
      <c r="D26">
        <v>3.2822390442660783E-2</v>
      </c>
      <c r="E26">
        <v>2.998131919368241E-2</v>
      </c>
      <c r="F26">
        <v>4.7221223516618061E-2</v>
      </c>
      <c r="G26">
        <v>4.1193126525405972E-2</v>
      </c>
      <c r="H26">
        <v>6.2840794534967159E-2</v>
      </c>
      <c r="J26">
        <v>5.7059603097728839E-2</v>
      </c>
      <c r="K26">
        <v>7.1629970662804521E-2</v>
      </c>
      <c r="L26">
        <v>9.1642991105562288E-2</v>
      </c>
      <c r="M26">
        <v>0.1041702882482443</v>
      </c>
      <c r="O26">
        <v>1.428595724747635E-2</v>
      </c>
      <c r="P26">
        <v>-0.18232155679395451</v>
      </c>
      <c r="Q26">
        <v>0</v>
      </c>
      <c r="S26">
        <v>-0.18232155679395459</v>
      </c>
      <c r="T26">
        <v>-0.26332936024772358</v>
      </c>
      <c r="U26">
        <v>-0.16974277458709461</v>
      </c>
      <c r="V26">
        <v>-0.14538296657394811</v>
      </c>
      <c r="W26">
        <v>-0.15501523319523039</v>
      </c>
      <c r="X26">
        <v>-0.13418329431338941</v>
      </c>
      <c r="Y26">
        <v>-0.13623412987648059</v>
      </c>
      <c r="AA26">
        <v>-0.1000552533926151</v>
      </c>
      <c r="AB26">
        <v>-8.0420541515254129E-2</v>
      </c>
      <c r="AC26">
        <v>-6.7031819558503791E-2</v>
      </c>
      <c r="AD26">
        <v>0</v>
      </c>
      <c r="AF26">
        <v>-1.9048194970694429E-2</v>
      </c>
      <c r="AG26">
        <v>0</v>
      </c>
      <c r="AJ26">
        <v>-3.7041868810483441E-4</v>
      </c>
      <c r="AK26">
        <v>-9.9312135614759711E-4</v>
      </c>
    </row>
    <row r="27" spans="1:37" x14ac:dyDescent="0.3">
      <c r="A27" s="2">
        <v>44244.393055555563</v>
      </c>
      <c r="B27">
        <v>1.493458424269445E-2</v>
      </c>
      <c r="C27">
        <v>1.6845480499675599E-2</v>
      </c>
      <c r="D27">
        <v>2.0538825749941481E-2</v>
      </c>
      <c r="E27">
        <v>1.5048464919019009E-2</v>
      </c>
      <c r="F27">
        <v>4.286655689710539E-2</v>
      </c>
      <c r="G27">
        <v>3.5366632547502157E-2</v>
      </c>
      <c r="H27">
        <v>2.829432613665794E-2</v>
      </c>
      <c r="J27">
        <v>6.2544193174169926E-2</v>
      </c>
      <c r="K27">
        <v>6.5234502863728228E-2</v>
      </c>
      <c r="L27">
        <v>9.403509742232119E-2</v>
      </c>
      <c r="M27">
        <v>3.8083601961759417E-2</v>
      </c>
      <c r="O27">
        <v>0.1082817765322432</v>
      </c>
      <c r="P27">
        <v>0</v>
      </c>
      <c r="Q27">
        <v>0</v>
      </c>
      <c r="S27">
        <v>-0.22314355131420971</v>
      </c>
      <c r="T27">
        <v>-2.3995505556215709E-2</v>
      </c>
      <c r="U27">
        <v>-0.16926431763730651</v>
      </c>
      <c r="V27">
        <v>-6.7884991578591736E-2</v>
      </c>
      <c r="W27">
        <v>-0.11011823718416559</v>
      </c>
      <c r="X27">
        <v>-4.1390372503090411E-2</v>
      </c>
      <c r="Y27">
        <v>-7.8276579115361233E-2</v>
      </c>
      <c r="AA27">
        <v>-4.6354829931541268E-2</v>
      </c>
      <c r="AB27">
        <v>-2.536899787096036E-2</v>
      </c>
      <c r="AC27">
        <v>-5.3403758782214261E-2</v>
      </c>
      <c r="AD27">
        <v>-5.71700326275284E-2</v>
      </c>
      <c r="AF27">
        <v>0</v>
      </c>
      <c r="AG27">
        <v>0</v>
      </c>
      <c r="AJ27">
        <v>6.5890563145742931E-4</v>
      </c>
      <c r="AK27">
        <v>1.3641625484126509E-3</v>
      </c>
    </row>
    <row r="28" spans="1:37" x14ac:dyDescent="0.3">
      <c r="A28" s="2">
        <v>44244.393750000003</v>
      </c>
      <c r="B28">
        <v>-4.3074822431650617E-2</v>
      </c>
      <c r="C28">
        <v>-4.4974092932648979E-2</v>
      </c>
      <c r="D28">
        <v>-6.7849085662559538E-2</v>
      </c>
      <c r="E28">
        <v>-6.0416492329008697E-2</v>
      </c>
      <c r="F28">
        <v>-0.1004308567192664</v>
      </c>
      <c r="G28">
        <v>-0.1119386875727315</v>
      </c>
      <c r="H28">
        <v>-8.4252979784702475E-2</v>
      </c>
      <c r="J28">
        <v>-0.15196555199942099</v>
      </c>
      <c r="K28">
        <v>-0.22055771450486811</v>
      </c>
      <c r="L28">
        <v>-0.19738934794878521</v>
      </c>
      <c r="M28">
        <v>-0.24030049023291891</v>
      </c>
      <c r="O28">
        <v>-0.35089556358231783</v>
      </c>
      <c r="P28">
        <v>-0.22314355131420971</v>
      </c>
      <c r="Q28">
        <v>0</v>
      </c>
      <c r="S28">
        <v>0</v>
      </c>
      <c r="T28">
        <v>0.13353139262452271</v>
      </c>
      <c r="U28">
        <v>0.30154492836017649</v>
      </c>
      <c r="V28">
        <v>0.21102894238368261</v>
      </c>
      <c r="W28">
        <v>0.27459455012644729</v>
      </c>
      <c r="X28">
        <v>0.16898941306337531</v>
      </c>
      <c r="Y28">
        <v>0.26605290857013753</v>
      </c>
      <c r="AA28">
        <v>0.15309924160372601</v>
      </c>
      <c r="AB28">
        <v>0.1147514874245656</v>
      </c>
      <c r="AC28">
        <v>0.12811326115247729</v>
      </c>
      <c r="AD28">
        <v>0.1087624643111624</v>
      </c>
      <c r="AF28">
        <v>0</v>
      </c>
      <c r="AG28">
        <v>0</v>
      </c>
      <c r="AJ28">
        <v>-6.7429143510011613E-4</v>
      </c>
      <c r="AK28">
        <v>-1.4478830582813631E-3</v>
      </c>
    </row>
    <row r="29" spans="1:37" x14ac:dyDescent="0.3">
      <c r="A29" s="2">
        <v>44244.394444444442</v>
      </c>
      <c r="B29">
        <v>1.752234412884324E-2</v>
      </c>
      <c r="C29">
        <v>1.3858639903000739E-2</v>
      </c>
      <c r="D29">
        <v>3.7606731910372559E-2</v>
      </c>
      <c r="E29">
        <v>3.4213324351801688E-2</v>
      </c>
      <c r="F29">
        <v>1.312412534108809E-2</v>
      </c>
      <c r="G29">
        <v>4.4923737624263722E-2</v>
      </c>
      <c r="H29">
        <v>1.481536791234017E-2</v>
      </c>
      <c r="J29">
        <v>3.0298821391297359E-2</v>
      </c>
      <c r="K29">
        <v>7.9201310905344879E-2</v>
      </c>
      <c r="L29">
        <v>3.6624716584915173E-2</v>
      </c>
      <c r="M29">
        <v>6.2375278759738688E-2</v>
      </c>
      <c r="O29">
        <v>-7.0204258673248601E-2</v>
      </c>
      <c r="P29">
        <v>0</v>
      </c>
      <c r="Q29">
        <v>0</v>
      </c>
      <c r="S29">
        <v>0.22314355131420971</v>
      </c>
      <c r="T29">
        <v>-0.113728765328343</v>
      </c>
      <c r="U29">
        <v>-0.18357390511042049</v>
      </c>
      <c r="V29">
        <v>-0.1264715543556196</v>
      </c>
      <c r="W29">
        <v>-0.19209955266172421</v>
      </c>
      <c r="X29">
        <v>-7.7963718788366165E-2</v>
      </c>
      <c r="Y29">
        <v>-0.1334447917936776</v>
      </c>
      <c r="AA29">
        <v>-5.8538659832348738E-2</v>
      </c>
      <c r="AB29">
        <v>-5.5638344010374929E-2</v>
      </c>
      <c r="AC29">
        <v>-4.3577972327738301E-2</v>
      </c>
      <c r="AD29">
        <v>-3.1668612533767522E-2</v>
      </c>
      <c r="AF29">
        <v>0</v>
      </c>
      <c r="AG29">
        <v>0</v>
      </c>
      <c r="AJ29">
        <v>6.2139814115802494E-4</v>
      </c>
      <c r="AK29">
        <v>2.0663372104223751E-4</v>
      </c>
    </row>
    <row r="30" spans="1:37" x14ac:dyDescent="0.3">
      <c r="A30" s="2">
        <v>44244.395138888889</v>
      </c>
      <c r="B30">
        <v>3.2218698308615679E-2</v>
      </c>
      <c r="C30">
        <v>3.8035614989902378E-2</v>
      </c>
      <c r="D30">
        <v>3.0869023628865119E-2</v>
      </c>
      <c r="E30">
        <v>4.0384119444269118E-2</v>
      </c>
      <c r="F30">
        <v>8.8395457797989074E-2</v>
      </c>
      <c r="G30">
        <v>7.3963469267806836E-2</v>
      </c>
      <c r="H30">
        <v>9.089616526831712E-2</v>
      </c>
      <c r="J30">
        <v>0.1304325367204564</v>
      </c>
      <c r="K30">
        <v>0.16840676801305771</v>
      </c>
      <c r="L30">
        <v>0.13070306702684811</v>
      </c>
      <c r="M30">
        <v>0.17931855153418511</v>
      </c>
      <c r="O30">
        <v>0.32777652965365911</v>
      </c>
      <c r="P30">
        <v>0.40546510810816422</v>
      </c>
      <c r="Q30">
        <v>0</v>
      </c>
      <c r="S30">
        <v>0</v>
      </c>
      <c r="T30">
        <v>-0.17395330712343801</v>
      </c>
      <c r="U30">
        <v>-0.15502825776861739</v>
      </c>
      <c r="V30">
        <v>-0.33488367393607499</v>
      </c>
      <c r="W30">
        <v>-0.20689488189355251</v>
      </c>
      <c r="X30">
        <v>-0.2272453155849101</v>
      </c>
      <c r="Y30">
        <v>-0.227691564916737</v>
      </c>
      <c r="AA30">
        <v>-0.18529323119245469</v>
      </c>
      <c r="AB30">
        <v>-0.13924933503415279</v>
      </c>
      <c r="AC30">
        <v>-0.12976894518206181</v>
      </c>
      <c r="AD30">
        <v>-0.1050884696487397</v>
      </c>
      <c r="AF30">
        <v>-3.5228691883744112E-2</v>
      </c>
      <c r="AG30">
        <v>0</v>
      </c>
      <c r="AJ30">
        <v>1.5861971629469449E-3</v>
      </c>
      <c r="AK30">
        <v>1.523584984784776E-3</v>
      </c>
    </row>
    <row r="31" spans="1:37" x14ac:dyDescent="0.3">
      <c r="A31" s="2">
        <v>44244.395833333343</v>
      </c>
      <c r="B31">
        <v>9.1489562789650591E-3</v>
      </c>
      <c r="C31">
        <v>1.3404722555079299E-2</v>
      </c>
      <c r="D31">
        <v>1.9703559523835072E-2</v>
      </c>
      <c r="E31">
        <v>2.3063133825672821E-2</v>
      </c>
      <c r="F31">
        <v>-1.220625795434138E-3</v>
      </c>
      <c r="G31">
        <v>1.7390648423496021E-2</v>
      </c>
      <c r="H31">
        <v>2.1058443388979779E-2</v>
      </c>
      <c r="J31">
        <v>1.0312871220477859E-2</v>
      </c>
      <c r="K31">
        <v>-7.9206394744346653E-4</v>
      </c>
      <c r="L31">
        <v>3.0967711094106679E-2</v>
      </c>
      <c r="M31">
        <v>3.7843461169134729E-2</v>
      </c>
      <c r="O31">
        <v>-1.6733107288704429E-2</v>
      </c>
      <c r="P31">
        <v>0</v>
      </c>
      <c r="Q31">
        <v>0</v>
      </c>
      <c r="S31">
        <v>-0.22314355131420971</v>
      </c>
      <c r="T31">
        <v>0</v>
      </c>
      <c r="U31">
        <v>-0.1709726789853003</v>
      </c>
      <c r="V31">
        <v>-8.8709788170676318E-2</v>
      </c>
      <c r="W31">
        <v>-0.1445576035084073</v>
      </c>
      <c r="X31">
        <v>-0.1136785497381063</v>
      </c>
      <c r="Y31">
        <v>-9.5275383680609504E-2</v>
      </c>
      <c r="AA31">
        <v>-8.5175061209135983E-2</v>
      </c>
      <c r="AB31">
        <v>-5.0058402501807819E-2</v>
      </c>
      <c r="AC31">
        <v>-3.3543279066300613E-2</v>
      </c>
      <c r="AD31">
        <v>-2.86969691382577E-3</v>
      </c>
      <c r="AF31">
        <v>-3.9920212695374602E-3</v>
      </c>
      <c r="AG31">
        <v>0</v>
      </c>
      <c r="AJ31">
        <v>-5.6695629229253086E-4</v>
      </c>
      <c r="AK31">
        <v>-3.0903220367051182E-4</v>
      </c>
    </row>
    <row r="32" spans="1:37" x14ac:dyDescent="0.3">
      <c r="A32" s="2">
        <v>44244.396527777782</v>
      </c>
      <c r="B32">
        <v>1.9158692854892581E-3</v>
      </c>
      <c r="C32">
        <v>7.03052997078224E-3</v>
      </c>
      <c r="D32">
        <v>1.2739233606584579E-3</v>
      </c>
      <c r="E32">
        <v>2.0962265779180811E-3</v>
      </c>
      <c r="F32">
        <v>1.4015486598658811E-2</v>
      </c>
      <c r="G32">
        <v>2.1535135940253799E-2</v>
      </c>
      <c r="H32">
        <v>-1.039918591160927E-3</v>
      </c>
      <c r="J32">
        <v>-1.9678992882976591E-3</v>
      </c>
      <c r="K32">
        <v>1.507624074799363E-2</v>
      </c>
      <c r="L32">
        <v>-1.6949271597660239E-2</v>
      </c>
      <c r="M32">
        <v>8.5436376050584961E-3</v>
      </c>
      <c r="O32">
        <v>0.12584204733290361</v>
      </c>
      <c r="P32">
        <v>0</v>
      </c>
      <c r="Q32">
        <v>0</v>
      </c>
      <c r="S32">
        <v>-2.2756987122616201E-2</v>
      </c>
      <c r="T32">
        <v>0</v>
      </c>
      <c r="U32">
        <v>4.6804066197802627E-2</v>
      </c>
      <c r="V32">
        <v>4.3712422239940429E-2</v>
      </c>
      <c r="W32">
        <v>-7.6458628732278822E-3</v>
      </c>
      <c r="X32">
        <v>4.7651137877058316E-3</v>
      </c>
      <c r="Y32">
        <v>9.5232768496167353E-3</v>
      </c>
      <c r="AA32">
        <v>9.1866003713740874E-3</v>
      </c>
      <c r="AB32">
        <v>-4.1867426968118524E-3</v>
      </c>
      <c r="AC32">
        <v>-9.8973815888934169E-3</v>
      </c>
      <c r="AD32">
        <v>-2.800377263248777E-2</v>
      </c>
      <c r="AF32">
        <v>0</v>
      </c>
      <c r="AG32">
        <v>0</v>
      </c>
      <c r="AJ32">
        <v>1.7141071985626871E-4</v>
      </c>
      <c r="AK32">
        <v>4.4295964582907738E-4</v>
      </c>
    </row>
    <row r="33" spans="1:37" x14ac:dyDescent="0.3">
      <c r="A33" s="2">
        <v>44244.397222222222</v>
      </c>
      <c r="B33">
        <v>-1.2523049233257311E-2</v>
      </c>
      <c r="C33">
        <v>-2.400676758673637E-2</v>
      </c>
      <c r="D33">
        <v>-1.7796290248336181E-2</v>
      </c>
      <c r="E33">
        <v>-2.7095086844724389E-2</v>
      </c>
      <c r="F33">
        <v>-4.2197530448845548E-2</v>
      </c>
      <c r="G33">
        <v>-6.2020105220832462E-2</v>
      </c>
      <c r="H33">
        <v>-7.2450727474575594E-2</v>
      </c>
      <c r="J33">
        <v>-7.41638488953269E-2</v>
      </c>
      <c r="K33">
        <v>-0.1184567000470387</v>
      </c>
      <c r="L33">
        <v>-8.9903280593440993E-2</v>
      </c>
      <c r="M33">
        <v>-0.1148132374604842</v>
      </c>
      <c r="O33">
        <v>-0.1900253917663324</v>
      </c>
      <c r="P33">
        <v>-1.0986122886681089</v>
      </c>
      <c r="Q33">
        <v>0</v>
      </c>
      <c r="S33">
        <v>2.2756987122616201E-2</v>
      </c>
      <c r="T33">
        <v>0.1013524942602876</v>
      </c>
      <c r="U33">
        <v>-5.9820716775474689E-3</v>
      </c>
      <c r="V33">
        <v>-1.87710814194092E-2</v>
      </c>
      <c r="W33">
        <v>7.968078567330017E-2</v>
      </c>
      <c r="X33">
        <v>5.5131603676369163E-2</v>
      </c>
      <c r="Y33">
        <v>5.2136487391320152E-2</v>
      </c>
      <c r="AA33">
        <v>3.804406544227934E-2</v>
      </c>
      <c r="AB33">
        <v>6.5753414220584006E-2</v>
      </c>
      <c r="AC33">
        <v>6.7505261893709978E-2</v>
      </c>
      <c r="AD33">
        <v>1.117837491328366E-2</v>
      </c>
      <c r="AF33">
        <v>0</v>
      </c>
      <c r="AG33">
        <v>0</v>
      </c>
      <c r="AJ33">
        <v>-1.001847662827515E-3</v>
      </c>
      <c r="AK33">
        <v>-1.1505856512670221E-3</v>
      </c>
    </row>
    <row r="34" spans="1:37" x14ac:dyDescent="0.3">
      <c r="A34" s="2">
        <v>44244.397916666669</v>
      </c>
      <c r="B34">
        <v>-1.156448571911373E-2</v>
      </c>
      <c r="C34">
        <v>-7.2457759173687464E-3</v>
      </c>
      <c r="D34">
        <v>-1.3643274485631631E-2</v>
      </c>
      <c r="E34">
        <v>-1.4474798260285301E-2</v>
      </c>
      <c r="F34">
        <v>-1.859903030168741E-2</v>
      </c>
      <c r="G34">
        <v>-2.502456991709057E-2</v>
      </c>
      <c r="H34">
        <v>5.4148073183721834E-3</v>
      </c>
      <c r="J34">
        <v>-5.7917599495735488E-2</v>
      </c>
      <c r="K34">
        <v>-4.9286418956604461E-2</v>
      </c>
      <c r="L34">
        <v>-4.8999227045853473E-2</v>
      </c>
      <c r="M34">
        <v>-0.10243254651807331</v>
      </c>
      <c r="O34">
        <v>-0.1598487009418961</v>
      </c>
      <c r="P34">
        <v>0</v>
      </c>
      <c r="Q34">
        <v>0</v>
      </c>
      <c r="S34">
        <v>7.4720148387009688E-3</v>
      </c>
      <c r="T34">
        <v>-0.28367405105424209</v>
      </c>
      <c r="U34">
        <v>0</v>
      </c>
      <c r="V34">
        <v>4.6735314793904803E-2</v>
      </c>
      <c r="W34">
        <v>1.632689328742876E-2</v>
      </c>
      <c r="X34">
        <v>3.6581849264832211E-2</v>
      </c>
      <c r="Y34">
        <v>7.4096544565440681E-3</v>
      </c>
      <c r="AA34">
        <v>3.4736720151724583E-2</v>
      </c>
      <c r="AB34">
        <v>2.2309683786754238E-2</v>
      </c>
      <c r="AC34">
        <v>4.9057986175826677E-2</v>
      </c>
      <c r="AD34">
        <v>0</v>
      </c>
      <c r="AF34">
        <v>0</v>
      </c>
      <c r="AG34">
        <v>0</v>
      </c>
      <c r="AJ34">
        <v>1.8876828748837229E-4</v>
      </c>
      <c r="AK34">
        <v>2.3307291129448521E-4</v>
      </c>
    </row>
    <row r="35" spans="1:37" x14ac:dyDescent="0.3">
      <c r="A35" s="2">
        <v>44244.398611111108</v>
      </c>
      <c r="B35">
        <v>2.8121511226149028E-2</v>
      </c>
      <c r="C35">
        <v>2.6528359852561859E-2</v>
      </c>
      <c r="D35">
        <v>3.5672103627599761E-2</v>
      </c>
      <c r="E35">
        <v>4.7793284968274292E-2</v>
      </c>
      <c r="F35">
        <v>4.586218106005191E-2</v>
      </c>
      <c r="G35">
        <v>6.4498561895992346E-2</v>
      </c>
      <c r="H35">
        <v>0.1034736508961034</v>
      </c>
      <c r="J35">
        <v>0.14496212408167081</v>
      </c>
      <c r="K35">
        <v>0.21057873332901919</v>
      </c>
      <c r="L35">
        <v>0.1747594517804818</v>
      </c>
      <c r="M35">
        <v>0.19927319720698369</v>
      </c>
      <c r="O35">
        <v>0.28601401535108378</v>
      </c>
      <c r="P35">
        <v>0</v>
      </c>
      <c r="Q35">
        <v>0</v>
      </c>
      <c r="S35">
        <v>0</v>
      </c>
      <c r="T35">
        <v>7.9681696491769038E-3</v>
      </c>
      <c r="U35">
        <v>1.2916225266546229E-2</v>
      </c>
      <c r="V35">
        <v>-0.14313561959658111</v>
      </c>
      <c r="W35">
        <v>-0.17559658188628061</v>
      </c>
      <c r="X35">
        <v>-0.25457660664707382</v>
      </c>
      <c r="Y35">
        <v>-0.20621613105220241</v>
      </c>
      <c r="AA35">
        <v>-0.174537303149775</v>
      </c>
      <c r="AB35">
        <v>-0.11728427904159799</v>
      </c>
      <c r="AC35">
        <v>-0.1384145647952231</v>
      </c>
      <c r="AD35">
        <v>-2.5774487929085769E-2</v>
      </c>
      <c r="AF35">
        <v>-2.839947452169778E-2</v>
      </c>
      <c r="AG35">
        <v>-2.5389234004819631E-2</v>
      </c>
      <c r="AJ35">
        <v>3.3748053583160242E-4</v>
      </c>
      <c r="AK35">
        <v>1.031210641073699E-3</v>
      </c>
    </row>
    <row r="36" spans="1:37" x14ac:dyDescent="0.3">
      <c r="A36" s="2">
        <v>44244.399305555547</v>
      </c>
      <c r="B36">
        <v>9.6428922370707326E-2</v>
      </c>
      <c r="C36">
        <v>0.16366940080977249</v>
      </c>
      <c r="D36">
        <v>0.14473311559417021</v>
      </c>
      <c r="E36">
        <v>0.12937239010974899</v>
      </c>
      <c r="F36">
        <v>0.18395022164907801</v>
      </c>
      <c r="G36">
        <v>0.25640537126565383</v>
      </c>
      <c r="H36">
        <v>0.19316620859152869</v>
      </c>
      <c r="J36">
        <v>0.32225399176278557</v>
      </c>
      <c r="K36">
        <v>0.39101328160831977</v>
      </c>
      <c r="L36">
        <v>0.49576829497652047</v>
      </c>
      <c r="M36">
        <v>0.7986903835489132</v>
      </c>
      <c r="O36">
        <v>0.68644698799012582</v>
      </c>
      <c r="P36">
        <v>1.101940078760784</v>
      </c>
      <c r="Q36">
        <v>0</v>
      </c>
      <c r="S36">
        <v>-0.29515408729048209</v>
      </c>
      <c r="T36">
        <v>-0.47957308026188639</v>
      </c>
      <c r="U36">
        <v>-0.66109004018376039</v>
      </c>
      <c r="V36">
        <v>-0.5223682492951085</v>
      </c>
      <c r="W36">
        <v>-0.66200188141220939</v>
      </c>
      <c r="X36">
        <v>-0.6790453871557256</v>
      </c>
      <c r="Y36">
        <v>-0.50950944925601194</v>
      </c>
      <c r="AA36">
        <v>-0.74497142626807289</v>
      </c>
      <c r="AB36">
        <v>-0.63624743652942906</v>
      </c>
      <c r="AC36">
        <v>-0.50156190432373959</v>
      </c>
      <c r="AD36">
        <v>-0.31571677456976133</v>
      </c>
      <c r="AF36">
        <v>-0.1459539126230798</v>
      </c>
      <c r="AG36">
        <v>-0.1880522315029394</v>
      </c>
      <c r="AJ36">
        <v>2.135962542817893E-3</v>
      </c>
      <c r="AK36">
        <v>3.8145347308660149E-3</v>
      </c>
    </row>
    <row r="37" spans="1:37" x14ac:dyDescent="0.3">
      <c r="A37" s="2">
        <v>44244.4</v>
      </c>
      <c r="B37">
        <v>4.4774203866193567E-2</v>
      </c>
      <c r="C37">
        <v>-3.0907215966955448E-3</v>
      </c>
      <c r="D37">
        <v>1.6906716365165941E-2</v>
      </c>
      <c r="E37">
        <v>5.0341542111755011E-2</v>
      </c>
      <c r="F37">
        <v>7.4456626930918368E-2</v>
      </c>
      <c r="G37">
        <v>2.934708092558402E-2</v>
      </c>
      <c r="H37">
        <v>0.1244893656631376</v>
      </c>
      <c r="J37">
        <v>8.8584888362961856E-2</v>
      </c>
      <c r="K37">
        <v>3.6399805984451028E-2</v>
      </c>
      <c r="L37">
        <v>2.0264459796760729E-2</v>
      </c>
      <c r="M37">
        <v>-4.6998553233152503E-2</v>
      </c>
      <c r="O37">
        <v>-9.7108637293892297E-3</v>
      </c>
      <c r="P37">
        <v>0.18453394707689541</v>
      </c>
      <c r="Q37">
        <v>9.950330853168099E-3</v>
      </c>
      <c r="S37">
        <v>0.21779594498761459</v>
      </c>
      <c r="T37">
        <v>0.4266075446819737</v>
      </c>
      <c r="U37">
        <v>0.52034044340732932</v>
      </c>
      <c r="V37">
        <v>3.4575613509740727E-2</v>
      </c>
      <c r="W37">
        <v>5.2150515226348282E-2</v>
      </c>
      <c r="X37">
        <v>0.12732404805018871</v>
      </c>
      <c r="Y37">
        <v>-6.7245872880890012E-2</v>
      </c>
      <c r="AA37">
        <v>0.1300253349745657</v>
      </c>
      <c r="AB37">
        <v>3.7788752747280878E-2</v>
      </c>
      <c r="AC37">
        <v>1.7084284789881551E-2</v>
      </c>
      <c r="AD37">
        <v>-6.9391721636457682E-2</v>
      </c>
      <c r="AF37">
        <v>-0.13888447032352949</v>
      </c>
      <c r="AG37">
        <v>0</v>
      </c>
      <c r="AJ37">
        <v>-1.11014101664253E-4</v>
      </c>
      <c r="AK37">
        <v>1.060093262807982E-4</v>
      </c>
    </row>
    <row r="38" spans="1:37" x14ac:dyDescent="0.3">
      <c r="A38" s="2">
        <v>44244.400694444441</v>
      </c>
      <c r="B38">
        <v>2.8904199990621219E-2</v>
      </c>
      <c r="C38">
        <v>2.7542132417968549E-2</v>
      </c>
      <c r="D38">
        <v>5.7583802684895602E-2</v>
      </c>
      <c r="E38">
        <v>6.2440183882529247E-2</v>
      </c>
      <c r="F38">
        <v>6.3556165672618903E-2</v>
      </c>
      <c r="G38">
        <v>5.2190445021529357E-2</v>
      </c>
      <c r="H38">
        <v>6.0262073031664982E-2</v>
      </c>
      <c r="J38">
        <v>0.1128404096703166</v>
      </c>
      <c r="K38">
        <v>0.17244546951992851</v>
      </c>
      <c r="L38">
        <v>0.23315301868092411</v>
      </c>
      <c r="M38">
        <v>0.36156436885955889</v>
      </c>
      <c r="O38">
        <v>0.68612213836393943</v>
      </c>
      <c r="P38">
        <v>0.67923875051381333</v>
      </c>
      <c r="Q38">
        <v>0.37531206993747679</v>
      </c>
      <c r="S38">
        <v>-0.628273594919323</v>
      </c>
      <c r="T38">
        <v>-0.48943812347438881</v>
      </c>
      <c r="U38">
        <v>-0.82149721444247037</v>
      </c>
      <c r="V38">
        <v>-0.50264619584830106</v>
      </c>
      <c r="W38">
        <v>-0.62682189945100952</v>
      </c>
      <c r="X38">
        <v>-0.39014103166977288</v>
      </c>
      <c r="Y38">
        <v>-0.41706001053596248</v>
      </c>
      <c r="AA38">
        <v>-0.27067485980454808</v>
      </c>
      <c r="AB38">
        <v>-0.15912916029812291</v>
      </c>
      <c r="AC38">
        <v>-0.179761070470565</v>
      </c>
      <c r="AD38">
        <v>-0.1105470553184498</v>
      </c>
      <c r="AF38">
        <v>-2.3500014430831939E-2</v>
      </c>
      <c r="AG38">
        <v>0</v>
      </c>
      <c r="AJ38">
        <v>7.2842012703766557E-4</v>
      </c>
      <c r="AK38">
        <v>1.2103611099618661E-3</v>
      </c>
    </row>
    <row r="39" spans="1:37" x14ac:dyDescent="0.3">
      <c r="A39" s="2">
        <v>44244.401388888888</v>
      </c>
      <c r="B39">
        <v>2.6199433897222239E-2</v>
      </c>
      <c r="C39">
        <v>4.4259548273842597E-2</v>
      </c>
      <c r="D39">
        <v>3.3993868660621367E-2</v>
      </c>
      <c r="E39">
        <v>4.9193308878670898E-2</v>
      </c>
      <c r="F39">
        <v>4.3766170579709218E-2</v>
      </c>
      <c r="G39">
        <v>7.2276956422068217E-2</v>
      </c>
      <c r="H39">
        <v>9.2985833081016267E-2</v>
      </c>
      <c r="J39">
        <v>8.2343807463573171E-2</v>
      </c>
      <c r="K39">
        <v>0.14204578342774801</v>
      </c>
      <c r="L39">
        <v>0.16721687157545781</v>
      </c>
      <c r="M39">
        <v>0.22759703229557801</v>
      </c>
      <c r="O39">
        <v>0.45850863239331757</v>
      </c>
      <c r="P39">
        <v>0.74500054217020084</v>
      </c>
      <c r="Q39">
        <v>0.3078847797693004</v>
      </c>
      <c r="S39">
        <v>5.0125418235442698E-3</v>
      </c>
      <c r="T39">
        <v>-0.15871169115482081</v>
      </c>
      <c r="U39">
        <v>-0.25464221837358092</v>
      </c>
      <c r="V39">
        <v>-0.19817692858374869</v>
      </c>
      <c r="W39">
        <v>-9.383389239835517E-2</v>
      </c>
      <c r="X39">
        <v>-0.22057143892795431</v>
      </c>
      <c r="Y39">
        <v>-0.11022616962479791</v>
      </c>
      <c r="AA39">
        <v>-5.8349480978275192E-2</v>
      </c>
      <c r="AB39">
        <v>-0.12521384132406471</v>
      </c>
      <c r="AC39">
        <v>-0.1042217267366143</v>
      </c>
      <c r="AD39">
        <v>-4.9647963591564981E-2</v>
      </c>
      <c r="AF39">
        <v>-6.9727736542608554E-2</v>
      </c>
      <c r="AG39">
        <v>0</v>
      </c>
      <c r="AJ39">
        <v>9.2263927921010236E-4</v>
      </c>
      <c r="AK39">
        <v>8.6979914619966792E-4</v>
      </c>
    </row>
    <row r="40" spans="1:37" x14ac:dyDescent="0.3">
      <c r="A40" s="2">
        <v>44244.402083333327</v>
      </c>
      <c r="B40">
        <v>-9.692586855568841E-3</v>
      </c>
      <c r="C40">
        <v>-2.0994750403098731E-2</v>
      </c>
      <c r="D40">
        <v>-1.181032789449254E-2</v>
      </c>
      <c r="E40">
        <v>-2.2011454456486671E-2</v>
      </c>
      <c r="F40">
        <v>-1.7758517099557562E-2</v>
      </c>
      <c r="G40">
        <v>-9.5991279547913422E-3</v>
      </c>
      <c r="H40">
        <v>-3.7862178695501569E-2</v>
      </c>
      <c r="J40">
        <v>-2.766218920913666E-2</v>
      </c>
      <c r="K40">
        <v>-8.5538303701203411E-2</v>
      </c>
      <c r="L40">
        <v>-7.6060398861026002E-2</v>
      </c>
      <c r="M40">
        <v>-0.11412069946580861</v>
      </c>
      <c r="O40">
        <v>-0.1638545526690405</v>
      </c>
      <c r="P40">
        <v>-0.22580666873369351</v>
      </c>
      <c r="Q40">
        <v>-0.28768207245178112</v>
      </c>
      <c r="S40">
        <v>-0.69314718055994518</v>
      </c>
      <c r="T40">
        <v>0.16889853646181391</v>
      </c>
      <c r="U40">
        <v>0.48448164842638891</v>
      </c>
      <c r="V40">
        <v>0.32959935733345103</v>
      </c>
      <c r="W40">
        <v>0.17961336285707499</v>
      </c>
      <c r="X40">
        <v>0.17580187885835549</v>
      </c>
      <c r="Y40">
        <v>0.16895371039766061</v>
      </c>
      <c r="AA40">
        <v>7.9851699570391954E-2</v>
      </c>
      <c r="AB40">
        <v>6.211467746258581E-2</v>
      </c>
      <c r="AC40">
        <v>4.9107298381908748E-2</v>
      </c>
      <c r="AD40">
        <v>4.2000806540390727E-2</v>
      </c>
      <c r="AF40">
        <v>1.5749201562377021E-2</v>
      </c>
      <c r="AG40">
        <v>0</v>
      </c>
      <c r="AJ40">
        <v>1.5062915253594161E-4</v>
      </c>
      <c r="AK40">
        <v>-1.3171878715443339E-3</v>
      </c>
    </row>
    <row r="41" spans="1:37" x14ac:dyDescent="0.3">
      <c r="A41" s="2">
        <v>44244.402777777781</v>
      </c>
      <c r="B41">
        <v>2.0050480589915761E-2</v>
      </c>
      <c r="C41">
        <v>2.8214041502720551E-2</v>
      </c>
      <c r="D41">
        <v>2.7990985854086329E-2</v>
      </c>
      <c r="E41">
        <v>3.3940025321760992E-2</v>
      </c>
      <c r="F41">
        <v>1.318566232136131E-2</v>
      </c>
      <c r="G41">
        <v>3.6513729858905108E-2</v>
      </c>
      <c r="H41">
        <v>7.8963034011131583E-2</v>
      </c>
      <c r="J41">
        <v>6.076935368686609E-2</v>
      </c>
      <c r="K41">
        <v>0.11040566934741849</v>
      </c>
      <c r="L41">
        <v>0.13331828054807551</v>
      </c>
      <c r="M41">
        <v>0.19528762823114129</v>
      </c>
      <c r="O41">
        <v>0.15449156955273449</v>
      </c>
      <c r="P41">
        <v>0.1626855822770957</v>
      </c>
      <c r="Q41">
        <v>0</v>
      </c>
      <c r="S41">
        <v>0.69314718055994518</v>
      </c>
      <c r="T41">
        <v>0.40095042775363782</v>
      </c>
      <c r="U41">
        <v>0.20866553213355651</v>
      </c>
      <c r="V41">
        <v>0.20525042980016031</v>
      </c>
      <c r="W41">
        <v>0.22382128770070739</v>
      </c>
      <c r="X41">
        <v>7.5563516523297958E-2</v>
      </c>
      <c r="Y41">
        <v>-5.6161158947736878E-2</v>
      </c>
      <c r="AA41">
        <v>-0.10723688014136459</v>
      </c>
      <c r="AB41">
        <v>-0.105318164311047</v>
      </c>
      <c r="AC41">
        <v>-8.8958386837937553E-2</v>
      </c>
      <c r="AD41">
        <v>-9.8270161917892729E-2</v>
      </c>
      <c r="AF41">
        <v>-3.9039344619610013E-2</v>
      </c>
      <c r="AG41">
        <v>-0.14633418196063541</v>
      </c>
      <c r="AJ41">
        <v>3.3975074865466581E-4</v>
      </c>
      <c r="AK41">
        <v>6.2246336852211925E-4</v>
      </c>
    </row>
    <row r="42" spans="1:37" x14ac:dyDescent="0.3">
      <c r="A42" s="2">
        <v>44244.40347222222</v>
      </c>
      <c r="B42">
        <v>5.6822335866695717E-2</v>
      </c>
      <c r="C42">
        <v>6.3820668619134047E-2</v>
      </c>
      <c r="D42">
        <v>7.6767204562425029E-2</v>
      </c>
      <c r="E42">
        <v>9.6885929151289574E-2</v>
      </c>
      <c r="F42">
        <v>0.1082358653602684</v>
      </c>
      <c r="G42">
        <v>0.1033651399223796</v>
      </c>
      <c r="H42">
        <v>0.1289450755965085</v>
      </c>
      <c r="J42">
        <v>0.2123208106193184</v>
      </c>
      <c r="K42">
        <v>0.21296946328429639</v>
      </c>
      <c r="L42">
        <v>0.2472197891874908</v>
      </c>
      <c r="M42">
        <v>0.43409595542364787</v>
      </c>
      <c r="O42">
        <v>0.62816320689433791</v>
      </c>
      <c r="P42">
        <v>0.61778542645452461</v>
      </c>
      <c r="Q42">
        <v>0.28517894223366258</v>
      </c>
      <c r="S42">
        <v>0</v>
      </c>
      <c r="T42">
        <v>0</v>
      </c>
      <c r="U42">
        <v>0.1541506798272583</v>
      </c>
      <c r="V42">
        <v>6.972814106320685E-2</v>
      </c>
      <c r="W42">
        <v>0</v>
      </c>
      <c r="X42">
        <v>-1.8362352111554129E-2</v>
      </c>
      <c r="Y42">
        <v>1.3123290875167729E-2</v>
      </c>
      <c r="AA42">
        <v>-0.13825241575340111</v>
      </c>
      <c r="AB42">
        <v>-0.22373928192921391</v>
      </c>
      <c r="AC42">
        <v>-0.19023075467306461</v>
      </c>
      <c r="AD42">
        <v>-0.18845600262229029</v>
      </c>
      <c r="AF42">
        <v>-0.1026204262974542</v>
      </c>
      <c r="AG42">
        <v>-9.4201112065443127E-2</v>
      </c>
      <c r="AJ42">
        <v>4.2223192419044148E-4</v>
      </c>
      <c r="AK42">
        <v>3.1855851153181898E-3</v>
      </c>
    </row>
    <row r="43" spans="1:37" x14ac:dyDescent="0.3">
      <c r="A43" s="2">
        <v>44244.404166666667</v>
      </c>
      <c r="B43">
        <v>0</v>
      </c>
      <c r="C43">
        <v>8.4388333561573603E-3</v>
      </c>
      <c r="D43">
        <v>-1.976545533869967E-2</v>
      </c>
      <c r="E43">
        <v>-2.2707738243468611E-2</v>
      </c>
      <c r="F43">
        <v>2.4170360927812769E-2</v>
      </c>
      <c r="G43">
        <v>-2.2500227941186779E-3</v>
      </c>
      <c r="H43">
        <v>-2.556715757486305E-2</v>
      </c>
      <c r="J43">
        <v>-4.6803871676576847E-2</v>
      </c>
      <c r="K43">
        <v>-5.2140881761689073E-2</v>
      </c>
      <c r="L43">
        <v>-1.9828261181380921E-2</v>
      </c>
      <c r="M43">
        <v>-0.112456833505473</v>
      </c>
      <c r="O43">
        <v>-0.16740463579265349</v>
      </c>
      <c r="P43">
        <v>-0.29907419565644178</v>
      </c>
      <c r="Q43">
        <v>-0.18081892690941959</v>
      </c>
      <c r="S43">
        <v>0.916290731874155</v>
      </c>
      <c r="T43">
        <v>0.30561977313844818</v>
      </c>
      <c r="U43">
        <v>0.13228061072287009</v>
      </c>
      <c r="V43">
        <v>0.11559792475104649</v>
      </c>
      <c r="W43">
        <v>0.25462121019089279</v>
      </c>
      <c r="X43">
        <v>0.1277461584046071</v>
      </c>
      <c r="Y43">
        <v>4.7501330941267073E-2</v>
      </c>
      <c r="AA43">
        <v>0.1142868022831118</v>
      </c>
      <c r="AB43">
        <v>9.6795836277491887E-2</v>
      </c>
      <c r="AC43">
        <v>2.2313262401856271E-2</v>
      </c>
      <c r="AD43">
        <v>1.3704996696611181E-2</v>
      </c>
      <c r="AF43">
        <v>-9.8532624928498791E-2</v>
      </c>
      <c r="AG43">
        <v>2.1692824611259098E-2</v>
      </c>
      <c r="AJ43">
        <v>-6.5116839287249206E-4</v>
      </c>
      <c r="AK43">
        <v>-1.2474077009443361E-3</v>
      </c>
    </row>
    <row r="44" spans="1:37" x14ac:dyDescent="0.3">
      <c r="A44" s="2">
        <v>44244.404861111107</v>
      </c>
      <c r="B44">
        <v>-0.1060570544809751</v>
      </c>
      <c r="C44">
        <v>-0.20328575008218319</v>
      </c>
      <c r="D44">
        <v>-0.1199610574836196</v>
      </c>
      <c r="E44">
        <v>-0.20715990866044631</v>
      </c>
      <c r="F44">
        <v>-0.4313295637549075</v>
      </c>
      <c r="G44">
        <v>-0.32045496682392199</v>
      </c>
      <c r="H44">
        <v>-0.41275372980593872</v>
      </c>
      <c r="J44">
        <v>-0.51554413001140631</v>
      </c>
      <c r="K44">
        <v>-0.80867493643085187</v>
      </c>
      <c r="L44">
        <v>-0.60510960235473732</v>
      </c>
      <c r="M44">
        <v>-0.51534051830623007</v>
      </c>
      <c r="O44">
        <v>-0.65302718677052018</v>
      </c>
      <c r="P44">
        <v>-0.55396750591001387</v>
      </c>
      <c r="Q44">
        <v>0.40646560844174778</v>
      </c>
      <c r="S44">
        <v>-2.0020026706730749E-3</v>
      </c>
      <c r="T44">
        <v>0</v>
      </c>
      <c r="U44">
        <v>4.646312472320055E-2</v>
      </c>
      <c r="V44">
        <v>8.0042707673536467E-2</v>
      </c>
      <c r="W44">
        <v>0.2159750618355972</v>
      </c>
      <c r="X44">
        <v>0.81422931993763092</v>
      </c>
      <c r="Y44">
        <v>1.326753536640934</v>
      </c>
      <c r="AA44">
        <v>1.1412851568233111</v>
      </c>
      <c r="AB44">
        <v>0.54826939778386174</v>
      </c>
      <c r="AC44">
        <v>0.60173819340425139</v>
      </c>
      <c r="AD44">
        <v>0.26924699883628728</v>
      </c>
      <c r="AF44">
        <v>0.3026102701848048</v>
      </c>
      <c r="AG44">
        <v>0.2494051198249867</v>
      </c>
      <c r="AJ44">
        <v>-3.1062228479026288E-3</v>
      </c>
      <c r="AK44">
        <v>-7.1390982983672302E-3</v>
      </c>
    </row>
    <row r="45" spans="1:37" x14ac:dyDescent="0.3">
      <c r="A45" s="2">
        <v>44244.405555555553</v>
      </c>
      <c r="B45">
        <v>0</v>
      </c>
      <c r="C45">
        <v>-0.17808240133074091</v>
      </c>
      <c r="D45">
        <v>-0.41971272062003001</v>
      </c>
      <c r="E45">
        <v>-0.29541317228278619</v>
      </c>
      <c r="F45">
        <v>-0.24113741156749849</v>
      </c>
      <c r="G45">
        <v>-0.10782310874672781</v>
      </c>
      <c r="H45">
        <v>-0.32549259239429601</v>
      </c>
      <c r="J45">
        <v>-0.19680053173694301</v>
      </c>
      <c r="K45">
        <v>-0.14872967866134701</v>
      </c>
      <c r="L45">
        <v>-0.51567441197971586</v>
      </c>
      <c r="M45">
        <v>-0.47229654403595861</v>
      </c>
      <c r="O45">
        <v>-0.75658474375299467</v>
      </c>
      <c r="P45">
        <v>-0.26406822434347649</v>
      </c>
      <c r="Q45">
        <v>0</v>
      </c>
      <c r="S45">
        <v>0</v>
      </c>
      <c r="T45">
        <v>0</v>
      </c>
      <c r="U45">
        <v>0.42868992683984491</v>
      </c>
      <c r="V45">
        <v>0.5657507765029387</v>
      </c>
      <c r="W45">
        <v>0.23500688509702999</v>
      </c>
      <c r="X45">
        <v>-0.38194449422065557</v>
      </c>
      <c r="Y45">
        <v>-0.70523371564881732</v>
      </c>
      <c r="AA45">
        <v>-0.45164647618368781</v>
      </c>
      <c r="AB45">
        <v>0.26877264763210018</v>
      </c>
      <c r="AC45">
        <v>0.174731418527446</v>
      </c>
      <c r="AD45">
        <v>0.41456174995299122</v>
      </c>
      <c r="AF45">
        <v>0.50393110118328721</v>
      </c>
      <c r="AG45">
        <v>0</v>
      </c>
      <c r="AJ45">
        <v>-2.0390339962972351E-4</v>
      </c>
      <c r="AK45">
        <v>5.097333773669277E-4</v>
      </c>
    </row>
    <row r="46" spans="1:37" x14ac:dyDescent="0.3">
      <c r="A46" s="2">
        <v>44244.40625</v>
      </c>
      <c r="B46">
        <v>-8.6859864010963683E-2</v>
      </c>
      <c r="C46">
        <v>0.18637835748956899</v>
      </c>
      <c r="D46">
        <v>0.33020992823619538</v>
      </c>
      <c r="E46">
        <v>0.27759821498521559</v>
      </c>
      <c r="F46">
        <v>0.41516450519687709</v>
      </c>
      <c r="G46">
        <v>-8.3805649119295111E-3</v>
      </c>
      <c r="H46">
        <v>0.33007768362300283</v>
      </c>
      <c r="J46">
        <v>0.20862727900629169</v>
      </c>
      <c r="K46">
        <v>0.31040293392657148</v>
      </c>
      <c r="L46">
        <v>0.33183528851913779</v>
      </c>
      <c r="M46">
        <v>-8.1728056669326143E-2</v>
      </c>
      <c r="O46">
        <v>9.9144050315046695E-2</v>
      </c>
      <c r="P46">
        <v>7.4191315905072427E-2</v>
      </c>
      <c r="Q46">
        <v>0</v>
      </c>
      <c r="S46">
        <v>0</v>
      </c>
      <c r="T46">
        <v>-0.1783295355244171</v>
      </c>
      <c r="U46">
        <v>-0.76158434211317383</v>
      </c>
      <c r="V46">
        <v>-0.59146313963142783</v>
      </c>
      <c r="W46">
        <v>-0.28090238546640212</v>
      </c>
      <c r="X46">
        <v>-7.8331843269906942E-2</v>
      </c>
      <c r="Y46">
        <v>-0.19324515090787611</v>
      </c>
      <c r="AA46">
        <v>-0.1082615470616846</v>
      </c>
      <c r="AB46">
        <v>-0.1577280253715401</v>
      </c>
      <c r="AC46">
        <v>-0.19798667233136411</v>
      </c>
      <c r="AD46">
        <v>-0.15891846885683331</v>
      </c>
      <c r="AF46">
        <v>-0.38882578910419952</v>
      </c>
      <c r="AG46">
        <v>0</v>
      </c>
      <c r="AJ46">
        <v>1.0896634386838851E-3</v>
      </c>
      <c r="AK46">
        <v>1.9812096469600249E-3</v>
      </c>
    </row>
    <row r="47" spans="1:37" x14ac:dyDescent="0.3">
      <c r="A47" s="2">
        <v>44244.406944444447</v>
      </c>
      <c r="B47">
        <v>0</v>
      </c>
      <c r="C47">
        <v>0</v>
      </c>
      <c r="D47">
        <v>2.6383711584438529E-2</v>
      </c>
      <c r="E47">
        <v>-5.7808955589777611E-2</v>
      </c>
      <c r="F47">
        <v>-3.6868269963558298E-2</v>
      </c>
      <c r="G47">
        <v>6.6281710014702178E-2</v>
      </c>
      <c r="H47">
        <v>-8.3074377055534221E-2</v>
      </c>
      <c r="J47">
        <v>-6.9627896613636331E-2</v>
      </c>
      <c r="K47">
        <v>-2.7599517185740829E-2</v>
      </c>
      <c r="L47">
        <v>-7.6350833210642843E-2</v>
      </c>
      <c r="M47">
        <v>-0.10259079108900999</v>
      </c>
      <c r="O47">
        <v>0.19099977825952011</v>
      </c>
      <c r="P47">
        <v>0.32776706739388201</v>
      </c>
      <c r="Q47">
        <v>0</v>
      </c>
      <c r="S47">
        <v>0</v>
      </c>
      <c r="T47">
        <v>0.1783295355244171</v>
      </c>
      <c r="U47">
        <v>0.43286408229627887</v>
      </c>
      <c r="V47">
        <v>8.7603151343619234E-2</v>
      </c>
      <c r="W47">
        <v>0.37988597063703589</v>
      </c>
      <c r="X47">
        <v>0.26950438684872791</v>
      </c>
      <c r="Y47">
        <v>0.34515784826082863</v>
      </c>
      <c r="AA47">
        <v>0.17585106672275461</v>
      </c>
      <c r="AB47">
        <v>5.8059496753933182E-2</v>
      </c>
      <c r="AC47">
        <v>0.1944546380704191</v>
      </c>
      <c r="AD47">
        <v>8.5946035097626883E-2</v>
      </c>
      <c r="AF47">
        <v>7.347127728590408E-2</v>
      </c>
      <c r="AG47">
        <v>0</v>
      </c>
      <c r="AJ47">
        <v>4.4788916898852449E-5</v>
      </c>
      <c r="AK47">
        <v>-6.8777910897210859E-5</v>
      </c>
    </row>
    <row r="48" spans="1:37" x14ac:dyDescent="0.3">
      <c r="A48" s="2">
        <v>44244.407638888893</v>
      </c>
      <c r="B48">
        <v>7.5438534359699716E-3</v>
      </c>
      <c r="C48">
        <v>-2.8377086774772131E-2</v>
      </c>
      <c r="D48">
        <v>0</v>
      </c>
      <c r="E48">
        <v>6.326860605974538E-3</v>
      </c>
      <c r="F48">
        <v>-4.8588682214903763E-2</v>
      </c>
      <c r="G48">
        <v>1.344941426153845E-2</v>
      </c>
      <c r="H48">
        <v>4.0180620083343221E-2</v>
      </c>
      <c r="J48">
        <v>1.7760147178917048E-2</v>
      </c>
      <c r="K48">
        <v>-1.640586501841668E-2</v>
      </c>
      <c r="L48">
        <v>4.4455854634072527E-2</v>
      </c>
      <c r="M48">
        <v>0.12670804419001369</v>
      </c>
      <c r="O48">
        <v>0.120005128846024</v>
      </c>
      <c r="P48">
        <v>-9.3204669610178176E-2</v>
      </c>
      <c r="Q48">
        <v>0</v>
      </c>
      <c r="S48">
        <v>2.0020026706730749E-3</v>
      </c>
      <c r="T48">
        <v>0.22314355131420979</v>
      </c>
      <c r="U48">
        <v>9.5801459598042815E-2</v>
      </c>
      <c r="V48">
        <v>0.36337694718921398</v>
      </c>
      <c r="W48">
        <v>4.474157564343173E-2</v>
      </c>
      <c r="X48">
        <v>0.1022526568045279</v>
      </c>
      <c r="Y48">
        <v>3.5908840173067169E-2</v>
      </c>
      <c r="AA48">
        <v>6.0128438379935201E-2</v>
      </c>
      <c r="AB48">
        <v>0.13700856212787649</v>
      </c>
      <c r="AC48">
        <v>3.2814242756665557E-2</v>
      </c>
      <c r="AD48">
        <v>1.6939383667946121E-2</v>
      </c>
      <c r="AF48">
        <v>2.0938407185170149E-2</v>
      </c>
      <c r="AG48">
        <v>0</v>
      </c>
      <c r="AJ48">
        <v>-2.1782796156522011E-4</v>
      </c>
      <c r="AK48">
        <v>-3.4303822403103368E-4</v>
      </c>
    </row>
    <row r="49" spans="1:37" x14ac:dyDescent="0.3">
      <c r="A49" s="2">
        <v>44244.408333333333</v>
      </c>
      <c r="B49">
        <v>-7.8650034793357193E-3</v>
      </c>
      <c r="C49">
        <v>-1.160444204115052E-2</v>
      </c>
      <c r="D49">
        <v>-6.3723827478751716E-2</v>
      </c>
      <c r="E49">
        <v>-1.1168898876291239E-2</v>
      </c>
      <c r="F49">
        <v>6.0752229217522213E-3</v>
      </c>
      <c r="G49">
        <v>-2.8222664021908091E-2</v>
      </c>
      <c r="H49">
        <v>-2.8613090398442509E-2</v>
      </c>
      <c r="J49">
        <v>-5.159851516129077E-2</v>
      </c>
      <c r="K49">
        <v>-1.9655509431328429E-2</v>
      </c>
      <c r="L49">
        <v>-7.8535921228395367E-2</v>
      </c>
      <c r="M49">
        <v>-0.1244947252173958</v>
      </c>
      <c r="O49">
        <v>-0.1674789837560258</v>
      </c>
      <c r="P49">
        <v>0</v>
      </c>
      <c r="Q49">
        <v>0</v>
      </c>
      <c r="S49">
        <v>-0.35667494393873261</v>
      </c>
      <c r="T49">
        <v>-0.37590630586661999</v>
      </c>
      <c r="U49">
        <v>-0.11876583671829161</v>
      </c>
      <c r="V49">
        <v>-0.1904997032378471</v>
      </c>
      <c r="W49">
        <v>-0.16195659083580649</v>
      </c>
      <c r="X49">
        <v>-4.0267538549839887E-2</v>
      </c>
      <c r="Y49">
        <v>-3.8309184231691613E-2</v>
      </c>
      <c r="AA49">
        <v>5.0196978459546848E-3</v>
      </c>
      <c r="AB49">
        <v>-3.3305182836862461E-3</v>
      </c>
      <c r="AC49">
        <v>-8.6036586787052727E-4</v>
      </c>
      <c r="AD49">
        <v>2.1712733745182788E-2</v>
      </c>
      <c r="AF49">
        <v>-1.5127357207218139E-2</v>
      </c>
      <c r="AG49">
        <v>0</v>
      </c>
      <c r="AJ49">
        <v>-2.9337572557075481E-4</v>
      </c>
      <c r="AK49">
        <v>-8.8254230798590072E-4</v>
      </c>
    </row>
    <row r="50" spans="1:37" x14ac:dyDescent="0.3">
      <c r="A50" s="2">
        <v>44244.40902777778</v>
      </c>
      <c r="B50">
        <v>-4.4294220231004822E-2</v>
      </c>
      <c r="C50">
        <v>-2.2963121508448481E-2</v>
      </c>
      <c r="D50">
        <v>-2.6760225144228929E-2</v>
      </c>
      <c r="E50">
        <v>-3.4522742883309483E-2</v>
      </c>
      <c r="F50">
        <v>-8.6549784601698043E-2</v>
      </c>
      <c r="G50">
        <v>-4.8157920611695992E-2</v>
      </c>
      <c r="H50">
        <v>-9.5335104629273637E-2</v>
      </c>
      <c r="J50">
        <v>-8.8194693098479604E-2</v>
      </c>
      <c r="K50">
        <v>-0.10504898129967349</v>
      </c>
      <c r="L50">
        <v>-8.0710392465894287E-2</v>
      </c>
      <c r="M50">
        <v>-0.17501432570155509</v>
      </c>
      <c r="O50">
        <v>-0.15378242351670729</v>
      </c>
      <c r="P50">
        <v>-0.51111129724315141</v>
      </c>
      <c r="Q50">
        <v>0</v>
      </c>
      <c r="S50">
        <v>0</v>
      </c>
      <c r="T50">
        <v>0.30691343437966839</v>
      </c>
      <c r="U50">
        <v>0.14110770822279231</v>
      </c>
      <c r="V50">
        <v>0.13785596975242501</v>
      </c>
      <c r="W50">
        <v>0.20727728901526099</v>
      </c>
      <c r="X50">
        <v>0.2223053012731859</v>
      </c>
      <c r="Y50">
        <v>0.24294449567676679</v>
      </c>
      <c r="AA50">
        <v>0.14258009006786981</v>
      </c>
      <c r="AB50">
        <v>0.11449288257526601</v>
      </c>
      <c r="AC50">
        <v>0.1109571433693466</v>
      </c>
      <c r="AD50">
        <v>7.1651751551053522E-2</v>
      </c>
      <c r="AF50">
        <v>4.7917180030209387E-2</v>
      </c>
      <c r="AG50">
        <v>0</v>
      </c>
      <c r="AJ50">
        <v>-5.882382006205944E-4</v>
      </c>
      <c r="AK50">
        <v>-2.9539828538815982E-6</v>
      </c>
    </row>
    <row r="51" spans="1:37" x14ac:dyDescent="0.3">
      <c r="A51" s="2">
        <v>44244.409722222219</v>
      </c>
      <c r="B51">
        <v>0</v>
      </c>
      <c r="C51">
        <v>-2.5441428956741952E-2</v>
      </c>
      <c r="D51">
        <v>-3.1201273362437831E-3</v>
      </c>
      <c r="E51">
        <v>-2.2804475818619881E-2</v>
      </c>
      <c r="F51">
        <v>2.156167411446841E-2</v>
      </c>
      <c r="G51">
        <v>-4.7206370601604597E-2</v>
      </c>
      <c r="H51">
        <v>-1.1286771379177549E-3</v>
      </c>
      <c r="J51">
        <v>-1.9562947159068141E-2</v>
      </c>
      <c r="K51">
        <v>-5.0676349668622223E-2</v>
      </c>
      <c r="L51">
        <v>-5.5146922696918572E-2</v>
      </c>
      <c r="M51">
        <v>-0.1124390620672919</v>
      </c>
      <c r="O51">
        <v>-0.29891329202128142</v>
      </c>
      <c r="P51">
        <v>0</v>
      </c>
      <c r="Q51">
        <v>0</v>
      </c>
      <c r="S51">
        <v>0</v>
      </c>
      <c r="T51">
        <v>-0.33647223662121278</v>
      </c>
      <c r="U51">
        <v>-0.20741770900874559</v>
      </c>
      <c r="V51">
        <v>0.12721845010502669</v>
      </c>
      <c r="W51">
        <v>0.1325963114294422</v>
      </c>
      <c r="X51">
        <v>7.0118973531071216E-2</v>
      </c>
      <c r="Y51">
        <v>7.3439383068184316E-2</v>
      </c>
      <c r="AA51">
        <v>0.1035863875549627</v>
      </c>
      <c r="AB51">
        <v>6.531062257857867E-2</v>
      </c>
      <c r="AC51">
        <v>3.3650446669668099E-2</v>
      </c>
      <c r="AD51">
        <v>3.25334332828211E-2</v>
      </c>
      <c r="AF51">
        <v>4.7772500346778379E-2</v>
      </c>
      <c r="AG51">
        <v>9.5614177374685028E-2</v>
      </c>
      <c r="AJ51">
        <v>-2.4694209640507841E-4</v>
      </c>
      <c r="AK51">
        <v>-5.3543041776649147E-4</v>
      </c>
    </row>
    <row r="52" spans="1:37" x14ac:dyDescent="0.3">
      <c r="A52" s="2">
        <v>44244.410416666673</v>
      </c>
      <c r="B52">
        <v>-4.8246833539384859E-2</v>
      </c>
      <c r="C52">
        <v>-2.9650024831638259E-2</v>
      </c>
      <c r="D52">
        <v>-0.17360961619193291</v>
      </c>
      <c r="E52">
        <v>-5.9510044932715722E-2</v>
      </c>
      <c r="F52">
        <v>-9.1093497946492796E-2</v>
      </c>
      <c r="G52">
        <v>-9.9745415987691821E-2</v>
      </c>
      <c r="H52">
        <v>-0.12915034582732779</v>
      </c>
      <c r="J52">
        <v>-0.12942554744045781</v>
      </c>
      <c r="K52">
        <v>-0.15973044662704841</v>
      </c>
      <c r="L52">
        <v>-0.18271206194521691</v>
      </c>
      <c r="M52">
        <v>-0.30628217104299499</v>
      </c>
      <c r="O52">
        <v>-0.24155704832970609</v>
      </c>
      <c r="P52">
        <v>1.418463499195644E-2</v>
      </c>
      <c r="Q52">
        <v>0</v>
      </c>
      <c r="S52">
        <v>0</v>
      </c>
      <c r="T52">
        <v>0.47000362924573558</v>
      </c>
      <c r="U52">
        <v>0.42960018384340493</v>
      </c>
      <c r="V52">
        <v>0.27240024220075743</v>
      </c>
      <c r="W52">
        <v>0.23150048230154191</v>
      </c>
      <c r="X52">
        <v>0.25845217930831987</v>
      </c>
      <c r="Y52">
        <v>0.2454242881864768</v>
      </c>
      <c r="AA52">
        <v>0.2289517542493669</v>
      </c>
      <c r="AB52">
        <v>0.17004775869175501</v>
      </c>
      <c r="AC52">
        <v>0.1421974222619804</v>
      </c>
      <c r="AD52">
        <v>9.3885257347162465E-2</v>
      </c>
      <c r="AF52">
        <v>5.2274008135769989E-2</v>
      </c>
      <c r="AG52">
        <v>7.8872980086658551E-2</v>
      </c>
      <c r="AJ52">
        <v>-3.6192333457840681E-4</v>
      </c>
      <c r="AK52">
        <v>-1.0555103708007609E-3</v>
      </c>
    </row>
    <row r="53" spans="1:37" x14ac:dyDescent="0.3">
      <c r="A53" s="2">
        <v>44244.411111111112</v>
      </c>
      <c r="B53">
        <v>4.3751236221347689E-2</v>
      </c>
      <c r="C53">
        <v>-3.1631135969663937E-2</v>
      </c>
      <c r="D53">
        <v>0.12887372235054159</v>
      </c>
      <c r="E53">
        <v>-3.277805647170684E-2</v>
      </c>
      <c r="F53">
        <v>-4.6024317625085409E-2</v>
      </c>
      <c r="G53">
        <v>-1.9203735228570551E-2</v>
      </c>
      <c r="H53">
        <v>5.3842758308890737E-3</v>
      </c>
      <c r="J53">
        <v>-2.651376807937833E-2</v>
      </c>
      <c r="K53">
        <v>2.753632210778179E-3</v>
      </c>
      <c r="L53">
        <v>-5.1064257837601712E-2</v>
      </c>
      <c r="M53">
        <v>7.2025265264794802E-2</v>
      </c>
      <c r="O53">
        <v>-0.111648681375015</v>
      </c>
      <c r="P53">
        <v>-0.16833531481921471</v>
      </c>
      <c r="Q53">
        <v>0</v>
      </c>
      <c r="S53">
        <v>0.13102826240640431</v>
      </c>
      <c r="T53">
        <v>0</v>
      </c>
      <c r="U53">
        <v>-0.14903557916048779</v>
      </c>
      <c r="V53">
        <v>-0.21924214540800291</v>
      </c>
      <c r="W53">
        <v>8.1625208798740356E-2</v>
      </c>
      <c r="X53">
        <v>-2.3495113271130741E-2</v>
      </c>
      <c r="Y53">
        <v>-6.1665096366653849E-2</v>
      </c>
      <c r="AA53">
        <v>-3.8908841998092747E-2</v>
      </c>
      <c r="AB53">
        <v>-3.2608724546969729E-3</v>
      </c>
      <c r="AC53">
        <v>7.7828824670493901E-3</v>
      </c>
      <c r="AD53">
        <v>7.7927975138525341E-3</v>
      </c>
      <c r="AF53">
        <v>3.1616312945756057E-2</v>
      </c>
      <c r="AG53">
        <v>0</v>
      </c>
      <c r="AJ53">
        <v>1.229156577231549E-5</v>
      </c>
      <c r="AK53">
        <v>-4.7134417902938708E-4</v>
      </c>
    </row>
    <row r="54" spans="1:37" x14ac:dyDescent="0.3">
      <c r="A54" s="2">
        <v>44244.411805555559</v>
      </c>
      <c r="B54">
        <v>0</v>
      </c>
      <c r="C54">
        <v>0</v>
      </c>
      <c r="D54">
        <v>0</v>
      </c>
      <c r="E54">
        <v>4.1576089248738228E-2</v>
      </c>
      <c r="F54">
        <v>5.3142374495743112E-2</v>
      </c>
      <c r="G54">
        <v>3.7227357011508921E-2</v>
      </c>
      <c r="H54">
        <v>2.7635232160371E-2</v>
      </c>
      <c r="J54">
        <v>8.2496079644948317E-2</v>
      </c>
      <c r="K54">
        <v>9.7076766622758992E-2</v>
      </c>
      <c r="L54">
        <v>0.103466746015298</v>
      </c>
      <c r="M54">
        <v>0.11719769346433929</v>
      </c>
      <c r="O54">
        <v>0.19999581775811551</v>
      </c>
      <c r="P54">
        <v>0.14698219034864571</v>
      </c>
      <c r="Q54">
        <v>0</v>
      </c>
      <c r="S54">
        <v>2.5031302181185429E-3</v>
      </c>
      <c r="T54">
        <v>0</v>
      </c>
      <c r="U54">
        <v>-8.8636072716631847E-2</v>
      </c>
      <c r="V54">
        <v>2.2748137525936522E-2</v>
      </c>
      <c r="W54">
        <v>-0.15175949948231571</v>
      </c>
      <c r="X54">
        <v>-0.1110186889909839</v>
      </c>
      <c r="Y54">
        <v>-5.6533999208359109E-2</v>
      </c>
      <c r="AA54">
        <v>-5.688418737083456E-2</v>
      </c>
      <c r="AB54">
        <v>-3.4972084884627108E-2</v>
      </c>
      <c r="AC54">
        <v>-2.729575563229503E-2</v>
      </c>
      <c r="AD54">
        <v>-2.9492679322194348E-2</v>
      </c>
      <c r="AF54">
        <v>0</v>
      </c>
      <c r="AG54">
        <v>0</v>
      </c>
      <c r="AJ54">
        <v>1.84370653855126E-5</v>
      </c>
      <c r="AK54">
        <v>-2.997131449333779E-5</v>
      </c>
    </row>
    <row r="55" spans="1:37" x14ac:dyDescent="0.3">
      <c r="A55" s="2">
        <v>44244.412499999999</v>
      </c>
      <c r="B55">
        <v>0</v>
      </c>
      <c r="C55">
        <v>0</v>
      </c>
      <c r="D55">
        <v>4.1606000832463692E-2</v>
      </c>
      <c r="E55">
        <v>4.661037844162319E-2</v>
      </c>
      <c r="F55">
        <v>0</v>
      </c>
      <c r="G55">
        <v>5.4691749361361452E-2</v>
      </c>
      <c r="H55">
        <v>0.1019096865000932</v>
      </c>
      <c r="J55">
        <v>6.8341354493961504E-2</v>
      </c>
      <c r="K55">
        <v>0.1067366175754509</v>
      </c>
      <c r="L55">
        <v>0.1039457847373106</v>
      </c>
      <c r="M55">
        <v>0.11247555264620331</v>
      </c>
      <c r="O55">
        <v>0.24567266437423779</v>
      </c>
      <c r="P55">
        <v>7.1684894786125386E-3</v>
      </c>
      <c r="Q55">
        <v>0</v>
      </c>
      <c r="S55">
        <v>-0.27115277050057041</v>
      </c>
      <c r="T55">
        <v>-0.47000362924573558</v>
      </c>
      <c r="U55">
        <v>-3.5753559949796357E-2</v>
      </c>
      <c r="V55">
        <v>-3.9003299715828499E-3</v>
      </c>
      <c r="W55">
        <v>-0.24795872043393349</v>
      </c>
      <c r="X55">
        <v>-0.1162699953518076</v>
      </c>
      <c r="Y55">
        <v>-0.17763986943233651</v>
      </c>
      <c r="AA55">
        <v>-0.16212513662958061</v>
      </c>
      <c r="AB55">
        <v>-0.15346503099347289</v>
      </c>
      <c r="AC55">
        <v>-0.11840395043480451</v>
      </c>
      <c r="AD55">
        <v>-0.1024338442157005</v>
      </c>
      <c r="AF55">
        <v>-7.6128315746037067E-2</v>
      </c>
      <c r="AG55">
        <v>-4.5985113241822972E-2</v>
      </c>
      <c r="AJ55">
        <v>1.6899059500019581E-4</v>
      </c>
      <c r="AK55">
        <v>1.7664030240869271E-3</v>
      </c>
    </row>
    <row r="56" spans="1:37" x14ac:dyDescent="0.3">
      <c r="A56" s="2">
        <v>44244.413194444453</v>
      </c>
      <c r="B56">
        <v>0</v>
      </c>
      <c r="C56">
        <v>8.6477336816137118E-2</v>
      </c>
      <c r="D56">
        <v>-1.5686277726265629E-3</v>
      </c>
      <c r="E56">
        <v>3.2972214219519458E-2</v>
      </c>
      <c r="F56">
        <v>6.9679920637989667E-2</v>
      </c>
      <c r="G56">
        <v>7.9708231933185658E-2</v>
      </c>
      <c r="H56">
        <v>2.2741392459109559E-2</v>
      </c>
      <c r="J56">
        <v>6.2815079571179488E-2</v>
      </c>
      <c r="K56">
        <v>4.209157003746089E-2</v>
      </c>
      <c r="L56">
        <v>0.10650517167063089</v>
      </c>
      <c r="M56">
        <v>9.1916800603873305E-2</v>
      </c>
      <c r="O56">
        <v>-6.3567953430379021E-3</v>
      </c>
      <c r="P56">
        <v>0</v>
      </c>
      <c r="Q56">
        <v>-0.916290731874155</v>
      </c>
      <c r="S56">
        <v>0.34579631349633611</v>
      </c>
      <c r="T56">
        <v>0.1739533071234379</v>
      </c>
      <c r="U56">
        <v>-0.15972737362085671</v>
      </c>
      <c r="V56">
        <v>-0.25759925653455429</v>
      </c>
      <c r="W56">
        <v>-4.5450072743292713E-2</v>
      </c>
      <c r="X56">
        <v>-0.1039292177035547</v>
      </c>
      <c r="Y56">
        <v>-9.6330369779764613E-2</v>
      </c>
      <c r="AA56">
        <v>-6.3528556893133192E-2</v>
      </c>
      <c r="AB56">
        <v>-7.707672314744185E-2</v>
      </c>
      <c r="AC56">
        <v>-8.016632640605259E-2</v>
      </c>
      <c r="AD56">
        <v>-6.7300707479729382E-3</v>
      </c>
      <c r="AF56">
        <v>0</v>
      </c>
      <c r="AG56">
        <v>0</v>
      </c>
      <c r="AJ56">
        <v>1.5114557313644639E-4</v>
      </c>
      <c r="AK56">
        <v>3.5699272175548907E-4</v>
      </c>
    </row>
    <row r="57" spans="1:37" x14ac:dyDescent="0.3">
      <c r="A57" s="2">
        <v>44244.413888888892</v>
      </c>
      <c r="B57">
        <v>0</v>
      </c>
      <c r="C57">
        <v>0</v>
      </c>
      <c r="D57">
        <v>0</v>
      </c>
      <c r="E57">
        <v>-2.7767565612473181E-2</v>
      </c>
      <c r="F57">
        <v>-1.8265347977292731E-2</v>
      </c>
      <c r="G57">
        <v>-5.0788166832104409E-2</v>
      </c>
      <c r="H57">
        <v>-1.7554090078620629E-2</v>
      </c>
      <c r="J57">
        <v>-2.9871078962163899E-2</v>
      </c>
      <c r="K57">
        <v>-5.6752243741406971E-2</v>
      </c>
      <c r="L57">
        <v>-5.6086991651631557E-2</v>
      </c>
      <c r="M57">
        <v>-6.4824152042292749E-2</v>
      </c>
      <c r="O57">
        <v>-0.14423586531259611</v>
      </c>
      <c r="P57">
        <v>0</v>
      </c>
      <c r="Q57">
        <v>0</v>
      </c>
      <c r="S57">
        <v>-7.4643542995765699E-2</v>
      </c>
      <c r="T57">
        <v>0</v>
      </c>
      <c r="U57">
        <v>-5.6112279211640331E-2</v>
      </c>
      <c r="V57">
        <v>6.5240521868400903E-2</v>
      </c>
      <c r="W57">
        <v>0.1126958489927217</v>
      </c>
      <c r="X57">
        <v>6.3122143100643235E-2</v>
      </c>
      <c r="Y57">
        <v>7.8073813327077968E-2</v>
      </c>
      <c r="AA57">
        <v>3.3736085948377507E-2</v>
      </c>
      <c r="AB57">
        <v>4.6602834799294612E-2</v>
      </c>
      <c r="AC57">
        <v>5.9419414052518597E-2</v>
      </c>
      <c r="AD57">
        <v>1.179146915303164E-2</v>
      </c>
      <c r="AF57">
        <v>-2.7169905351927429E-2</v>
      </c>
      <c r="AG57">
        <v>0</v>
      </c>
      <c r="AJ57">
        <v>1.3576577291907199E-4</v>
      </c>
      <c r="AK57">
        <v>-2.0568610760207659E-4</v>
      </c>
    </row>
    <row r="58" spans="1:37" x14ac:dyDescent="0.3">
      <c r="A58" s="2">
        <v>44244.414583333331</v>
      </c>
      <c r="B58">
        <v>0</v>
      </c>
      <c r="C58">
        <v>0</v>
      </c>
      <c r="D58">
        <v>0</v>
      </c>
      <c r="E58">
        <v>5.067337599185695E-2</v>
      </c>
      <c r="F58">
        <v>6.2520356981333514E-2</v>
      </c>
      <c r="G58">
        <v>8.1851026430319607E-2</v>
      </c>
      <c r="H58">
        <v>9.6658271169893339E-2</v>
      </c>
      <c r="J58">
        <v>8.5506407151919817E-2</v>
      </c>
      <c r="K58">
        <v>0.12864573353854419</v>
      </c>
      <c r="L58">
        <v>0.1176771552074118</v>
      </c>
      <c r="M58">
        <v>0.1646281899296422</v>
      </c>
      <c r="O58">
        <v>0.29832960563805971</v>
      </c>
      <c r="P58">
        <v>0.13353139262452271</v>
      </c>
      <c r="Q58">
        <v>0.40546510810816422</v>
      </c>
      <c r="S58">
        <v>0</v>
      </c>
      <c r="T58">
        <v>0</v>
      </c>
      <c r="U58">
        <v>-0.27562622075937371</v>
      </c>
      <c r="V58">
        <v>-0.28068903696081021</v>
      </c>
      <c r="W58">
        <v>-0.29862201249011511</v>
      </c>
      <c r="X58">
        <v>-0.22959850613734201</v>
      </c>
      <c r="Y58">
        <v>-0.197415469738667</v>
      </c>
      <c r="AA58">
        <v>-0.1111920299108249</v>
      </c>
      <c r="AB58">
        <v>-0.1190938888025501</v>
      </c>
      <c r="AC58">
        <v>-0.1074286332388787</v>
      </c>
      <c r="AD58">
        <v>-6.8524231315912232E-2</v>
      </c>
      <c r="AF58">
        <v>-3.2295594691350793E-2</v>
      </c>
      <c r="AG58">
        <v>0</v>
      </c>
      <c r="AJ58">
        <v>-1.9042956301618119E-5</v>
      </c>
      <c r="AK58">
        <v>4.7586947921018918E-4</v>
      </c>
    </row>
    <row r="59" spans="1:37" x14ac:dyDescent="0.3">
      <c r="A59" s="2">
        <v>44244.415277777778</v>
      </c>
      <c r="B59">
        <v>4.2414832180330819E-2</v>
      </c>
      <c r="C59">
        <v>0</v>
      </c>
      <c r="D59">
        <v>4.1512493904270358E-2</v>
      </c>
      <c r="E59">
        <v>5.4080593943650612E-3</v>
      </c>
      <c r="F59">
        <v>0</v>
      </c>
      <c r="G59">
        <v>1.192857086527432E-2</v>
      </c>
      <c r="H59">
        <v>-1.409443503233909E-3</v>
      </c>
      <c r="J59">
        <v>-1.5395377650604841E-2</v>
      </c>
      <c r="K59">
        <v>-1.7996462027367599E-2</v>
      </c>
      <c r="L59">
        <v>-2.1784646751266121E-4</v>
      </c>
      <c r="M59">
        <v>-2.112334735638921E-2</v>
      </c>
      <c r="O59">
        <v>2.1295379692846339E-2</v>
      </c>
      <c r="P59">
        <v>-0.13353139262452271</v>
      </c>
      <c r="Q59">
        <v>0</v>
      </c>
      <c r="S59">
        <v>-0.28768207245178112</v>
      </c>
      <c r="T59">
        <v>-0.664976303593249</v>
      </c>
      <c r="U59">
        <v>0</v>
      </c>
      <c r="V59">
        <v>-2.8270433938255509E-2</v>
      </c>
      <c r="W59">
        <v>-1.1060947359424979E-2</v>
      </c>
      <c r="X59">
        <v>-3.5180707283675387E-2</v>
      </c>
      <c r="Y59">
        <v>4.2352237927594238E-3</v>
      </c>
      <c r="AA59">
        <v>-2.3471717697285399E-2</v>
      </c>
      <c r="AB59">
        <v>-1.2828731638495849E-2</v>
      </c>
      <c r="AC59">
        <v>-2.5009602717144471E-2</v>
      </c>
      <c r="AD59">
        <v>-6.6558965880121326E-3</v>
      </c>
      <c r="AF59">
        <v>-1.247574898631054E-2</v>
      </c>
      <c r="AG59">
        <v>0</v>
      </c>
      <c r="AH59">
        <v>0</v>
      </c>
      <c r="AJ59">
        <v>-8.6619312781976987E-5</v>
      </c>
      <c r="AK59">
        <v>-6.1283237672959956E-4</v>
      </c>
    </row>
    <row r="60" spans="1:37" x14ac:dyDescent="0.3">
      <c r="A60" s="2">
        <v>44244.415972222218</v>
      </c>
      <c r="B60">
        <v>-1.346230457327202E-2</v>
      </c>
      <c r="C60">
        <v>2.1540126799086678E-3</v>
      </c>
      <c r="D60">
        <v>-1.8237587549780439E-2</v>
      </c>
      <c r="E60">
        <v>-2.2368292208660989E-2</v>
      </c>
      <c r="F60">
        <v>0</v>
      </c>
      <c r="G60">
        <v>-2.6670852602477702E-2</v>
      </c>
      <c r="H60">
        <v>-8.8116282222889808E-3</v>
      </c>
      <c r="J60">
        <v>-1.6967296213232789E-2</v>
      </c>
      <c r="K60">
        <v>-5.037162163503428E-2</v>
      </c>
      <c r="L60">
        <v>-5.33479703894435E-2</v>
      </c>
      <c r="M60">
        <v>-7.343762755182226E-3</v>
      </c>
      <c r="O60">
        <v>-1.1774736544533541E-2</v>
      </c>
      <c r="P60">
        <v>0.25131442828090622</v>
      </c>
      <c r="Q60">
        <v>0</v>
      </c>
      <c r="S60">
        <v>0.28768207245178112</v>
      </c>
      <c r="T60">
        <v>0</v>
      </c>
      <c r="U60">
        <v>0.14585187701256319</v>
      </c>
      <c r="V60">
        <v>7.2570692834835415E-2</v>
      </c>
      <c r="W60">
        <v>4.1590152394247681E-2</v>
      </c>
      <c r="X60">
        <v>4.4522204452788212E-2</v>
      </c>
      <c r="Y60">
        <v>1.9716568364882558E-2</v>
      </c>
      <c r="AA60">
        <v>1.5737462713224289E-2</v>
      </c>
      <c r="AB60">
        <v>5.9042231379296428E-2</v>
      </c>
      <c r="AC60">
        <v>2.8905205617975049E-2</v>
      </c>
      <c r="AD60">
        <v>2.130308916508827E-2</v>
      </c>
      <c r="AF60">
        <v>0</v>
      </c>
      <c r="AG60">
        <v>0</v>
      </c>
      <c r="AH60">
        <v>0</v>
      </c>
      <c r="AJ60">
        <v>5.2819973565121359E-4</v>
      </c>
      <c r="AK60">
        <v>-5.36822614787269E-5</v>
      </c>
    </row>
    <row r="61" spans="1:37" x14ac:dyDescent="0.3">
      <c r="A61" s="2">
        <v>44244.416666666657</v>
      </c>
      <c r="B61">
        <v>-1.2451984192198401E-2</v>
      </c>
      <c r="C61">
        <v>0</v>
      </c>
      <c r="D61">
        <v>1.5220994010355151E-2</v>
      </c>
      <c r="E61">
        <v>-3.3071536875358021E-2</v>
      </c>
      <c r="F61">
        <v>-2.1882711249507029E-2</v>
      </c>
      <c r="G61">
        <v>-1.61081401938965E-2</v>
      </c>
      <c r="H61">
        <v>5.3076119774040356E-3</v>
      </c>
      <c r="J61">
        <v>-4.8088508592060819E-2</v>
      </c>
      <c r="K61">
        <v>-2.8412669594271911E-2</v>
      </c>
      <c r="L61">
        <v>-2.3275186951290831E-2</v>
      </c>
      <c r="M61">
        <v>-9.9098128939273167E-2</v>
      </c>
      <c r="O61">
        <v>-8.1764437166438997E-2</v>
      </c>
      <c r="P61">
        <v>-0.1177830356563834</v>
      </c>
      <c r="Q61">
        <v>0</v>
      </c>
      <c r="S61">
        <v>0</v>
      </c>
      <c r="T61">
        <v>0</v>
      </c>
      <c r="U61">
        <v>0.1209526104176626</v>
      </c>
      <c r="V61">
        <v>-3.8048067637529943E-2</v>
      </c>
      <c r="W61">
        <v>2.9624717784924259E-2</v>
      </c>
      <c r="X61">
        <v>-5.7240458390185323E-2</v>
      </c>
      <c r="Y61">
        <v>6.792448679876717E-2</v>
      </c>
      <c r="AA61">
        <v>-3.6698159650906607E-2</v>
      </c>
      <c r="AB61">
        <v>-6.1777716956038731E-2</v>
      </c>
      <c r="AC61">
        <v>-2.029792878685921E-2</v>
      </c>
      <c r="AD61">
        <v>-5.7329070632405887E-3</v>
      </c>
      <c r="AF61">
        <v>3.6260654009752542E-2</v>
      </c>
      <c r="AG61">
        <v>0</v>
      </c>
      <c r="AH61">
        <v>0</v>
      </c>
      <c r="AJ61">
        <v>9.5783088218226453E-5</v>
      </c>
      <c r="AK61">
        <v>3.1318796735213539E-4</v>
      </c>
    </row>
    <row r="62" spans="1:37" x14ac:dyDescent="0.3">
      <c r="A62" s="2">
        <v>44244.417361111111</v>
      </c>
      <c r="B62">
        <v>0</v>
      </c>
      <c r="C62">
        <v>4.2649264335929971E-2</v>
      </c>
      <c r="D62">
        <v>1.4305048149643619E-2</v>
      </c>
      <c r="E62">
        <v>0.1179184332655021</v>
      </c>
      <c r="F62">
        <v>5.3414935918908668E-2</v>
      </c>
      <c r="G62">
        <v>9.1810393218612951E-2</v>
      </c>
      <c r="H62">
        <v>6.7101068246348206E-2</v>
      </c>
      <c r="J62">
        <v>0.15122814036936999</v>
      </c>
      <c r="K62">
        <v>0.16476521392809659</v>
      </c>
      <c r="L62">
        <v>0.18856585063280651</v>
      </c>
      <c r="M62">
        <v>0.26602546793080117</v>
      </c>
      <c r="O62">
        <v>0.20543348153083249</v>
      </c>
      <c r="P62">
        <v>0.20497958068653849</v>
      </c>
      <c r="Q62">
        <v>0</v>
      </c>
      <c r="S62">
        <v>0</v>
      </c>
      <c r="T62">
        <v>0.26787944515560141</v>
      </c>
      <c r="U62">
        <v>-0.21056476910734959</v>
      </c>
      <c r="V62">
        <v>-5.3336494164322623E-2</v>
      </c>
      <c r="W62">
        <v>-0.29629828631120819</v>
      </c>
      <c r="X62">
        <v>-0.24516804124743</v>
      </c>
      <c r="Y62">
        <v>-0.298085189886371</v>
      </c>
      <c r="AA62">
        <v>-0.2040584137774468</v>
      </c>
      <c r="AB62">
        <v>-0.17160317527460611</v>
      </c>
      <c r="AC62">
        <v>-0.15266784122854199</v>
      </c>
      <c r="AD62">
        <v>-0.11327296218075671</v>
      </c>
      <c r="AF62">
        <v>-9.8734840685689385E-2</v>
      </c>
      <c r="AG62">
        <v>0</v>
      </c>
      <c r="AH62">
        <v>0</v>
      </c>
      <c r="AJ62">
        <v>9.2704380223906924E-5</v>
      </c>
      <c r="AK62">
        <v>4.6467684660278508E-4</v>
      </c>
    </row>
    <row r="63" spans="1:37" x14ac:dyDescent="0.3">
      <c r="A63" s="2">
        <v>44244.418055555558</v>
      </c>
      <c r="B63">
        <v>0</v>
      </c>
      <c r="C63">
        <v>0</v>
      </c>
      <c r="D63">
        <v>7.6071940589113041E-3</v>
      </c>
      <c r="E63">
        <v>-3.4857576020222332E-2</v>
      </c>
      <c r="F63">
        <v>4.3502961273512497E-2</v>
      </c>
      <c r="G63">
        <v>-2.00729382319027E-2</v>
      </c>
      <c r="H63">
        <v>-2.040382312598776E-2</v>
      </c>
      <c r="J63">
        <v>-1.204133659274653E-2</v>
      </c>
      <c r="K63">
        <v>-2.496968952603584E-2</v>
      </c>
      <c r="L63">
        <v>-7.2357998322692296E-2</v>
      </c>
      <c r="M63">
        <v>-0.13383545713048009</v>
      </c>
      <c r="O63">
        <v>-0.115244394705142</v>
      </c>
      <c r="P63">
        <v>-0.2406067583296897</v>
      </c>
      <c r="Q63">
        <v>0</v>
      </c>
      <c r="S63">
        <v>0</v>
      </c>
      <c r="T63">
        <v>0</v>
      </c>
      <c r="U63">
        <v>0</v>
      </c>
      <c r="V63">
        <v>-0.1176917323009216</v>
      </c>
      <c r="W63">
        <v>-5.9271977082674399E-3</v>
      </c>
      <c r="X63">
        <v>2.8322306520210061E-2</v>
      </c>
      <c r="Y63">
        <v>-3.3870421171416698E-2</v>
      </c>
      <c r="AA63">
        <v>-1.578647233643338E-2</v>
      </c>
      <c r="AB63">
        <v>8.0667776332163932E-3</v>
      </c>
      <c r="AC63">
        <v>3.1663762099027437E-2</v>
      </c>
      <c r="AD63">
        <v>6.1804029224559187E-3</v>
      </c>
      <c r="AF63">
        <v>-4.7281411959456676E-3</v>
      </c>
      <c r="AG63">
        <v>0</v>
      </c>
      <c r="AH63">
        <v>0</v>
      </c>
      <c r="AJ63">
        <v>8.5943403867361212E-5</v>
      </c>
      <c r="AK63">
        <v>-9.5969579193777577E-5</v>
      </c>
    </row>
    <row r="64" spans="1:37" x14ac:dyDescent="0.3">
      <c r="A64" s="2">
        <v>44244.418749999997</v>
      </c>
      <c r="B64">
        <v>0</v>
      </c>
      <c r="C64">
        <v>-2.580646593491664E-3</v>
      </c>
      <c r="D64">
        <v>-1.5287707292929831E-2</v>
      </c>
      <c r="E64">
        <v>-7.5072758770309278E-3</v>
      </c>
      <c r="F64">
        <v>0</v>
      </c>
      <c r="G64">
        <v>-1.452221240481766E-2</v>
      </c>
      <c r="H64">
        <v>-2.0877100552928241E-2</v>
      </c>
      <c r="J64">
        <v>-4.9198105177089779E-2</v>
      </c>
      <c r="K64">
        <v>-5.0080384403390348E-2</v>
      </c>
      <c r="L64">
        <v>-6.4810021020942354E-2</v>
      </c>
      <c r="M64">
        <v>-7.0192056185161E-2</v>
      </c>
      <c r="O64">
        <v>-0.18245579399128339</v>
      </c>
      <c r="P64">
        <v>3.061463581960688E-2</v>
      </c>
      <c r="Q64">
        <v>0</v>
      </c>
      <c r="S64">
        <v>-0.28768207245178112</v>
      </c>
      <c r="T64">
        <v>0</v>
      </c>
      <c r="U64">
        <v>-6.4538521137571248E-2</v>
      </c>
      <c r="V64">
        <v>-6.4483743125451576E-2</v>
      </c>
      <c r="W64">
        <v>-1.9726197096022639E-2</v>
      </c>
      <c r="X64">
        <v>4.2713377255285678E-3</v>
      </c>
      <c r="Y64">
        <v>1.4934105248014969E-2</v>
      </c>
      <c r="AA64">
        <v>5.4169345304380563E-2</v>
      </c>
      <c r="AB64">
        <v>3.8009680664619072E-2</v>
      </c>
      <c r="AC64">
        <v>1.5534223935285141E-2</v>
      </c>
      <c r="AD64">
        <v>4.1863383679785038E-2</v>
      </c>
      <c r="AF64">
        <v>1.87798946515958E-2</v>
      </c>
      <c r="AG64">
        <v>0</v>
      </c>
      <c r="AH64">
        <v>0</v>
      </c>
      <c r="AJ64">
        <v>2.5349001566077328E-4</v>
      </c>
      <c r="AK64">
        <v>7.9430148850789806E-4</v>
      </c>
    </row>
    <row r="65" spans="1:37" x14ac:dyDescent="0.3">
      <c r="A65" s="2">
        <v>44244.419444444437</v>
      </c>
      <c r="B65">
        <v>0</v>
      </c>
      <c r="C65">
        <v>0</v>
      </c>
      <c r="D65">
        <v>8.9995506299000994E-4</v>
      </c>
      <c r="E65">
        <v>-1.7098534925169769E-2</v>
      </c>
      <c r="F65">
        <v>0</v>
      </c>
      <c r="G65">
        <v>-7.5723213014251556E-3</v>
      </c>
      <c r="H65">
        <v>-2.3727561160955091E-2</v>
      </c>
      <c r="J65">
        <v>-1.6416142460320419E-2</v>
      </c>
      <c r="K65">
        <v>-4.9361844384008258E-2</v>
      </c>
      <c r="L65">
        <v>-2.333368034924321E-2</v>
      </c>
      <c r="M65">
        <v>-5.5508143709787738E-2</v>
      </c>
      <c r="O65">
        <v>4.2576395053943387E-2</v>
      </c>
      <c r="P65">
        <v>-0.17830951530399389</v>
      </c>
      <c r="Q65">
        <v>0</v>
      </c>
      <c r="S65">
        <v>0</v>
      </c>
      <c r="T65">
        <v>0</v>
      </c>
      <c r="U65">
        <v>0</v>
      </c>
      <c r="V65">
        <v>-3.0251417153438789E-2</v>
      </c>
      <c r="W65">
        <v>2.5653394804290078E-2</v>
      </c>
      <c r="X65">
        <v>-6.7370482163332523E-2</v>
      </c>
      <c r="Y65">
        <v>-3.5844167620924239E-3</v>
      </c>
      <c r="AA65">
        <v>-2.11238084791181E-2</v>
      </c>
      <c r="AB65">
        <v>-2.4047531821245641E-2</v>
      </c>
      <c r="AC65">
        <v>-7.9858061779560785E-3</v>
      </c>
      <c r="AD65">
        <v>4.3414669785546423E-3</v>
      </c>
      <c r="AF65">
        <v>1.38570346614264E-2</v>
      </c>
      <c r="AG65">
        <v>0</v>
      </c>
      <c r="AH65">
        <v>0</v>
      </c>
      <c r="AJ65">
        <v>1.282549685992507E-4</v>
      </c>
      <c r="AK65">
        <v>-1.037957946170565E-3</v>
      </c>
    </row>
    <row r="66" spans="1:37" x14ac:dyDescent="0.3">
      <c r="A66" s="2">
        <v>44244.420138888891</v>
      </c>
      <c r="B66">
        <v>0</v>
      </c>
      <c r="C66">
        <v>6.0051726324998E-2</v>
      </c>
      <c r="D66">
        <v>1.9302752254529491E-2</v>
      </c>
      <c r="E66">
        <v>6.7731815717538169E-2</v>
      </c>
      <c r="F66">
        <v>6.6724686033730052E-3</v>
      </c>
      <c r="G66">
        <v>0.1010961168713687</v>
      </c>
      <c r="H66">
        <v>0.13366997765394209</v>
      </c>
      <c r="J66">
        <v>0.17900974883325649</v>
      </c>
      <c r="K66">
        <v>0.22839994699416349</v>
      </c>
      <c r="L66">
        <v>0.28628977942578659</v>
      </c>
      <c r="M66">
        <v>0.32761325936182129</v>
      </c>
      <c r="O66">
        <v>0.35493665282019221</v>
      </c>
      <c r="P66">
        <v>0.33711553030695468</v>
      </c>
      <c r="Q66">
        <v>0</v>
      </c>
      <c r="S66">
        <v>-0.40546510810816422</v>
      </c>
      <c r="T66">
        <v>-0.28768207245178112</v>
      </c>
      <c r="U66">
        <v>-0.18232155679395459</v>
      </c>
      <c r="V66">
        <v>-0.24899424162520889</v>
      </c>
      <c r="W66">
        <v>-0.16036100324523139</v>
      </c>
      <c r="X66">
        <v>-0.38600735905422501</v>
      </c>
      <c r="Y66">
        <v>-0.39414134518005128</v>
      </c>
      <c r="AA66">
        <v>-0.32574841629674278</v>
      </c>
      <c r="AB66">
        <v>-0.20411121139213109</v>
      </c>
      <c r="AC66">
        <v>-0.24327823373459051</v>
      </c>
      <c r="AD66">
        <v>-0.16079745081131319</v>
      </c>
      <c r="AF66">
        <v>-0.1020733656464374</v>
      </c>
      <c r="AG66">
        <v>-0.1218353528613321</v>
      </c>
      <c r="AH66">
        <v>-5.4906329837177033E-2</v>
      </c>
      <c r="AJ66">
        <v>2.171981690253233E-4</v>
      </c>
      <c r="AK66">
        <v>1.247005990025585E-3</v>
      </c>
    </row>
    <row r="67" spans="1:37" x14ac:dyDescent="0.3">
      <c r="A67" s="2">
        <v>44244.42083333333</v>
      </c>
      <c r="B67">
        <v>0</v>
      </c>
      <c r="C67">
        <v>8.9993691344325555E-3</v>
      </c>
      <c r="D67">
        <v>4.6687113972653023E-2</v>
      </c>
      <c r="E67">
        <v>1.9780325548444999E-2</v>
      </c>
      <c r="F67">
        <v>6.4379995427019674E-3</v>
      </c>
      <c r="G67">
        <v>8.6928764607172582E-3</v>
      </c>
      <c r="H67">
        <v>-3.1436253046406288E-3</v>
      </c>
      <c r="J67">
        <v>1.3645039736480241E-2</v>
      </c>
      <c r="K67">
        <v>1.5717415895410088E-2</v>
      </c>
      <c r="L67">
        <v>-1.9601101654795009E-2</v>
      </c>
      <c r="M67">
        <v>5.2742165429479737E-2</v>
      </c>
      <c r="O67">
        <v>1.3522652500137511E-3</v>
      </c>
      <c r="P67">
        <v>5.2203919299822647E-2</v>
      </c>
      <c r="Q67">
        <v>0.17395330712343801</v>
      </c>
      <c r="S67">
        <v>-0.56211891815354131</v>
      </c>
      <c r="T67">
        <v>0</v>
      </c>
      <c r="U67">
        <v>-0.22314355131420971</v>
      </c>
      <c r="V67">
        <v>-0.1127263175200984</v>
      </c>
      <c r="W67">
        <v>-0.35004259055036802</v>
      </c>
      <c r="X67">
        <v>-9.3682632413733646E-2</v>
      </c>
      <c r="Y67">
        <v>-2.417920210742186E-2</v>
      </c>
      <c r="AA67">
        <v>-9.3217274876085554E-2</v>
      </c>
      <c r="AB67">
        <v>-0.11675757612160351</v>
      </c>
      <c r="AC67">
        <v>-2.0340150145337521E-2</v>
      </c>
      <c r="AD67">
        <v>-8.5838230044039676E-3</v>
      </c>
      <c r="AF67">
        <v>1.5305495286895621E-2</v>
      </c>
      <c r="AG67">
        <v>-1.4853961931296841E-2</v>
      </c>
      <c r="AH67">
        <v>6.1161656677448661E-3</v>
      </c>
      <c r="AJ67">
        <v>2.7173804864943918E-4</v>
      </c>
      <c r="AK67">
        <v>5.6773120657283016E-4</v>
      </c>
    </row>
    <row r="68" spans="1:37" x14ac:dyDescent="0.3">
      <c r="A68" s="2">
        <v>44244.421527777777</v>
      </c>
      <c r="B68">
        <v>0.11486177478196689</v>
      </c>
      <c r="C68">
        <v>1.039513143292492E-2</v>
      </c>
      <c r="D68">
        <v>0</v>
      </c>
      <c r="E68">
        <v>5.1785512622927847E-2</v>
      </c>
      <c r="F68">
        <v>0</v>
      </c>
      <c r="G68">
        <v>5.8857930109224021E-2</v>
      </c>
      <c r="H68">
        <v>7.8323437760630554E-2</v>
      </c>
      <c r="J68">
        <v>7.4375688269153528E-2</v>
      </c>
      <c r="K68">
        <v>0.1240365051215457</v>
      </c>
      <c r="L68">
        <v>0.1220429619497909</v>
      </c>
      <c r="M68">
        <v>0.2100386108368526</v>
      </c>
      <c r="O68">
        <v>0.23368241646648749</v>
      </c>
      <c r="P68">
        <v>0.1304748441419738</v>
      </c>
      <c r="Q68">
        <v>-0.17395330712343801</v>
      </c>
      <c r="S68">
        <v>0</v>
      </c>
      <c r="T68">
        <v>0</v>
      </c>
      <c r="U68">
        <v>-0.13353139262452279</v>
      </c>
      <c r="V68">
        <v>-1.043034227887246E-2</v>
      </c>
      <c r="W68">
        <v>-1.559209475983619E-2</v>
      </c>
      <c r="X68">
        <v>-8.8702803775943417E-2</v>
      </c>
      <c r="Y68">
        <v>-0.12857764330976071</v>
      </c>
      <c r="AA68">
        <v>-0.1267737471697972</v>
      </c>
      <c r="AB68">
        <v>-9.4003897891636878E-2</v>
      </c>
      <c r="AC68">
        <v>-0.11184788936540931</v>
      </c>
      <c r="AD68">
        <v>-0.10144702715341231</v>
      </c>
      <c r="AF68">
        <v>-9.6129999259741972E-2</v>
      </c>
      <c r="AG68">
        <v>0</v>
      </c>
      <c r="AH68">
        <v>0</v>
      </c>
      <c r="AJ68">
        <v>2.0360178994494049E-4</v>
      </c>
      <c r="AK68">
        <v>1.171554518521134E-3</v>
      </c>
    </row>
    <row r="69" spans="1:37" x14ac:dyDescent="0.3">
      <c r="A69" s="2">
        <v>44244.422222222223</v>
      </c>
      <c r="B69">
        <v>8.4746269909725669E-3</v>
      </c>
      <c r="C69">
        <v>0</v>
      </c>
      <c r="D69">
        <v>5.3956411807034137E-2</v>
      </c>
      <c r="E69">
        <v>2.1440331237869259E-2</v>
      </c>
      <c r="F69">
        <v>0.1042262385584669</v>
      </c>
      <c r="G69">
        <v>3.2681679343451897E-2</v>
      </c>
      <c r="H69">
        <v>5.5793492111030567E-2</v>
      </c>
      <c r="J69">
        <v>5.3523259723117E-2</v>
      </c>
      <c r="K69">
        <v>5.0449087878109637E-2</v>
      </c>
      <c r="L69">
        <v>9.8067460462550216E-2</v>
      </c>
      <c r="M69">
        <v>0.14334680288295321</v>
      </c>
      <c r="O69">
        <v>0.1497397188066478</v>
      </c>
      <c r="P69">
        <v>0.14672522002730351</v>
      </c>
      <c r="Q69">
        <v>0.119263420826818</v>
      </c>
      <c r="S69">
        <v>0</v>
      </c>
      <c r="T69">
        <v>0</v>
      </c>
      <c r="U69">
        <v>0.13353139262452279</v>
      </c>
      <c r="V69">
        <v>4.7353696383470312E-2</v>
      </c>
      <c r="W69">
        <v>-1.583906402974616E-2</v>
      </c>
      <c r="X69">
        <v>-3.8336209018485778E-4</v>
      </c>
      <c r="Y69">
        <v>-6.5756540882898395E-2</v>
      </c>
      <c r="AA69">
        <v>-6.8186467805181561E-2</v>
      </c>
      <c r="AB69">
        <v>-8.945170396348967E-2</v>
      </c>
      <c r="AC69">
        <v>-6.4148693226131481E-2</v>
      </c>
      <c r="AD69">
        <v>-3.5415991148596497E-2</v>
      </c>
      <c r="AF69">
        <v>-2.43181549988245E-2</v>
      </c>
      <c r="AG69">
        <v>0</v>
      </c>
      <c r="AH69">
        <v>0</v>
      </c>
      <c r="AJ69">
        <v>6.234259387110086E-4</v>
      </c>
      <c r="AK69">
        <v>-7.5020408878501144E-4</v>
      </c>
    </row>
    <row r="70" spans="1:37" x14ac:dyDescent="0.3">
      <c r="A70" s="2">
        <v>44244.42291666667</v>
      </c>
      <c r="B70">
        <v>0</v>
      </c>
      <c r="C70">
        <v>2.591428876547042E-2</v>
      </c>
      <c r="D70">
        <v>0</v>
      </c>
      <c r="E70">
        <v>2.440875856039959E-2</v>
      </c>
      <c r="F70">
        <v>3.7674188229524397E-2</v>
      </c>
      <c r="G70">
        <v>2.3031229835962289E-2</v>
      </c>
      <c r="H70">
        <v>5.0878574256702613E-2</v>
      </c>
      <c r="J70">
        <v>6.4863786120408662E-2</v>
      </c>
      <c r="K70">
        <v>7.5858414202547131E-2</v>
      </c>
      <c r="L70">
        <v>9.905436135935286E-2</v>
      </c>
      <c r="M70">
        <v>0.1548876932605667</v>
      </c>
      <c r="O70">
        <v>0.17819936188979771</v>
      </c>
      <c r="P70">
        <v>9.5520433160392604E-2</v>
      </c>
      <c r="Q70">
        <v>-0.119263420826818</v>
      </c>
      <c r="S70">
        <v>0</v>
      </c>
      <c r="T70">
        <v>0</v>
      </c>
      <c r="U70">
        <v>0</v>
      </c>
      <c r="V70">
        <v>-7.7961541469711904E-2</v>
      </c>
      <c r="W70">
        <v>-0.14248698720799269</v>
      </c>
      <c r="X70">
        <v>-9.9074926289235976E-2</v>
      </c>
      <c r="Y70">
        <v>-8.6976955359073793E-2</v>
      </c>
      <c r="AA70">
        <v>-0.1033803169909637</v>
      </c>
      <c r="AB70">
        <v>-0.1082746395989438</v>
      </c>
      <c r="AC70">
        <v>-6.556735148145254E-2</v>
      </c>
      <c r="AD70">
        <v>-6.2387872191149718E-2</v>
      </c>
      <c r="AF70">
        <v>-4.4880491851797537E-2</v>
      </c>
      <c r="AG70">
        <v>-9.3834343819203525E-2</v>
      </c>
      <c r="AH70">
        <v>0</v>
      </c>
      <c r="AJ70">
        <v>3.0697260005219112E-4</v>
      </c>
      <c r="AK70">
        <v>1.3618945468625301E-3</v>
      </c>
    </row>
    <row r="71" spans="1:37" x14ac:dyDescent="0.3">
      <c r="A71" s="2">
        <v>44244.423611111109</v>
      </c>
      <c r="B71">
        <v>1.6736792355523281E-2</v>
      </c>
      <c r="C71">
        <v>0</v>
      </c>
      <c r="D71">
        <v>4.1672696400567588E-2</v>
      </c>
      <c r="E71">
        <v>-1.9922005893331369E-3</v>
      </c>
      <c r="F71">
        <v>-1.2981575639152251E-2</v>
      </c>
      <c r="G71">
        <v>3.6194283878721478E-2</v>
      </c>
      <c r="H71">
        <v>-1.2111372304319801E-2</v>
      </c>
      <c r="J71">
        <v>-9.8728808338686136E-3</v>
      </c>
      <c r="K71">
        <v>-2.0291586271176779E-2</v>
      </c>
      <c r="L71">
        <v>1.04130962733171E-2</v>
      </c>
      <c r="M71">
        <v>-1.378625899741737E-2</v>
      </c>
      <c r="O71">
        <v>5.1663139673156833E-2</v>
      </c>
      <c r="P71">
        <v>2.080518871836845E-2</v>
      </c>
      <c r="Q71">
        <v>0</v>
      </c>
      <c r="S71">
        <v>0</v>
      </c>
      <c r="T71">
        <v>0</v>
      </c>
      <c r="U71">
        <v>-5.1293294387550592E-2</v>
      </c>
      <c r="V71">
        <v>0</v>
      </c>
      <c r="W71">
        <v>-8.2836005579149108E-2</v>
      </c>
      <c r="X71">
        <v>-7.1051357410900295E-2</v>
      </c>
      <c r="Y71">
        <v>-2.065801162042202E-2</v>
      </c>
      <c r="AA71">
        <v>3.8696426847130372E-2</v>
      </c>
      <c r="AB71">
        <v>1.8870554474881729E-2</v>
      </c>
      <c r="AC71">
        <v>4.849598759114393E-3</v>
      </c>
      <c r="AD71">
        <v>7.5033496371847974E-3</v>
      </c>
      <c r="AF71">
        <v>-6.7336333715362073E-3</v>
      </c>
      <c r="AG71">
        <v>0</v>
      </c>
      <c r="AH71">
        <v>0</v>
      </c>
      <c r="AJ71">
        <v>5.8978461710346153E-4</v>
      </c>
      <c r="AK71">
        <v>-1.9923518651232541E-4</v>
      </c>
    </row>
    <row r="72" spans="1:37" x14ac:dyDescent="0.3">
      <c r="A72" s="2">
        <v>44244.424305555563</v>
      </c>
      <c r="B72">
        <v>0</v>
      </c>
      <c r="C72">
        <v>-2.911210207457771E-3</v>
      </c>
      <c r="D72">
        <v>0</v>
      </c>
      <c r="E72">
        <v>-3.3679750249777207E-2</v>
      </c>
      <c r="F72">
        <v>-2.1551123666534441E-2</v>
      </c>
      <c r="G72">
        <v>-6.6396850494816029E-2</v>
      </c>
      <c r="H72">
        <v>-7.1088841707244832E-2</v>
      </c>
      <c r="J72">
        <v>-6.2726888354084132E-2</v>
      </c>
      <c r="K72">
        <v>-8.4662640702483749E-2</v>
      </c>
      <c r="L72">
        <v>-0.1371315419612813</v>
      </c>
      <c r="M72">
        <v>-0.23885350605425959</v>
      </c>
      <c r="O72">
        <v>-0.34078480106250281</v>
      </c>
      <c r="P72">
        <v>-0.52836588421094954</v>
      </c>
      <c r="Q72">
        <v>0</v>
      </c>
      <c r="S72">
        <v>0</v>
      </c>
      <c r="T72">
        <v>0</v>
      </c>
      <c r="U72">
        <v>0</v>
      </c>
      <c r="V72">
        <v>4.8790164169432049E-2</v>
      </c>
      <c r="W72">
        <v>0.13182539277942221</v>
      </c>
      <c r="X72">
        <v>0.2125420994368391</v>
      </c>
      <c r="Y72">
        <v>0.14333976372304269</v>
      </c>
      <c r="AA72">
        <v>0.11681924813217261</v>
      </c>
      <c r="AB72">
        <v>0.1123461666795289</v>
      </c>
      <c r="AC72">
        <v>0.1004254708629877</v>
      </c>
      <c r="AD72">
        <v>7.2968770066400346E-2</v>
      </c>
      <c r="AF72">
        <v>7.614155321954641E-2</v>
      </c>
      <c r="AG72">
        <v>0</v>
      </c>
      <c r="AH72">
        <v>0</v>
      </c>
      <c r="AJ72">
        <v>-1.0830699718447081E-3</v>
      </c>
      <c r="AK72">
        <v>-1.2614559668016061E-3</v>
      </c>
    </row>
    <row r="73" spans="1:37" x14ac:dyDescent="0.3">
      <c r="A73" s="2">
        <v>44244.425000000003</v>
      </c>
      <c r="B73">
        <v>0</v>
      </c>
      <c r="C73">
        <v>-4.0899852515252633E-3</v>
      </c>
      <c r="D73">
        <v>-5.7758834152192413E-2</v>
      </c>
      <c r="E73">
        <v>-4.0042798520776302E-3</v>
      </c>
      <c r="F73">
        <v>-2.297983114350188E-2</v>
      </c>
      <c r="G73">
        <v>-5.4289712906188106E-3</v>
      </c>
      <c r="H73">
        <v>1.739495649414557E-3</v>
      </c>
      <c r="J73">
        <v>-2.2123570489009481E-2</v>
      </c>
      <c r="K73">
        <v>-1.5807185805653209E-2</v>
      </c>
      <c r="L73">
        <v>-1.6284473941663439E-2</v>
      </c>
      <c r="M73">
        <v>8.2754942273108867E-3</v>
      </c>
      <c r="O73">
        <v>-4.5902795164727277E-2</v>
      </c>
      <c r="P73">
        <v>-7.1157194316327999E-2</v>
      </c>
      <c r="Q73">
        <v>0</v>
      </c>
      <c r="S73">
        <v>0</v>
      </c>
      <c r="T73">
        <v>0</v>
      </c>
      <c r="U73">
        <v>5.1293294387550592E-2</v>
      </c>
      <c r="V73">
        <v>-5.2852458178310913E-2</v>
      </c>
      <c r="W73">
        <v>3.5228691883743952E-2</v>
      </c>
      <c r="X73">
        <v>-4.5488014773673043E-2</v>
      </c>
      <c r="Y73">
        <v>1.8999938244903761E-2</v>
      </c>
      <c r="AA73">
        <v>-1.1543320530563511E-2</v>
      </c>
      <c r="AB73">
        <v>1.3315519006079409E-2</v>
      </c>
      <c r="AC73">
        <v>9.8429367986780925E-3</v>
      </c>
      <c r="AD73">
        <v>3.1925908991636831E-3</v>
      </c>
      <c r="AF73">
        <v>-9.8946055336064376E-3</v>
      </c>
      <c r="AG73">
        <v>0</v>
      </c>
      <c r="AH73">
        <v>0</v>
      </c>
      <c r="AJ73">
        <v>5.3739343424474839E-4</v>
      </c>
      <c r="AK73">
        <v>4.8885267412757116E-4</v>
      </c>
    </row>
    <row r="74" spans="1:37" x14ac:dyDescent="0.3">
      <c r="A74" s="2">
        <v>44244.425694444442</v>
      </c>
      <c r="B74">
        <v>0</v>
      </c>
      <c r="C74">
        <v>0</v>
      </c>
      <c r="D74">
        <v>0</v>
      </c>
      <c r="E74">
        <v>-3.0722525258434889E-2</v>
      </c>
      <c r="F74">
        <v>0</v>
      </c>
      <c r="G74">
        <v>-3.3266924065388892E-2</v>
      </c>
      <c r="H74">
        <v>-3.9572842561681483E-2</v>
      </c>
      <c r="J74">
        <v>-5.0600082880774437E-2</v>
      </c>
      <c r="K74">
        <v>-7.0932028219488963E-2</v>
      </c>
      <c r="L74">
        <v>-0.1126676227472618</v>
      </c>
      <c r="M74">
        <v>-0.14480435278070919</v>
      </c>
      <c r="O74">
        <v>-8.3316033018505653E-2</v>
      </c>
      <c r="P74">
        <v>-8.746602578127588E-2</v>
      </c>
      <c r="Q74">
        <v>0</v>
      </c>
      <c r="S74">
        <v>0</v>
      </c>
      <c r="T74">
        <v>0</v>
      </c>
      <c r="U74">
        <v>0</v>
      </c>
      <c r="V74">
        <v>8.2023835478590768E-2</v>
      </c>
      <c r="W74">
        <v>0</v>
      </c>
      <c r="X74">
        <v>0.10505277600314331</v>
      </c>
      <c r="Y74">
        <v>5.8976133768233741E-3</v>
      </c>
      <c r="AA74">
        <v>4.5121834773433463E-2</v>
      </c>
      <c r="AB74">
        <v>4.2595557413210638E-2</v>
      </c>
      <c r="AC74">
        <v>3.9466104864817282E-2</v>
      </c>
      <c r="AD74">
        <v>4.2999621768029073E-2</v>
      </c>
      <c r="AF74">
        <v>4.2400175938537288E-2</v>
      </c>
      <c r="AG74">
        <v>0</v>
      </c>
      <c r="AH74">
        <v>0</v>
      </c>
      <c r="AJ74">
        <v>-6.9063717545780889E-4</v>
      </c>
      <c r="AK74">
        <v>-8.9494843993875861E-4</v>
      </c>
    </row>
    <row r="75" spans="1:37" x14ac:dyDescent="0.3">
      <c r="A75" s="2">
        <v>44244.426388888889</v>
      </c>
      <c r="B75">
        <v>0</v>
      </c>
      <c r="C75">
        <v>-2.3697791429823312E-2</v>
      </c>
      <c r="D75">
        <v>0</v>
      </c>
      <c r="E75">
        <v>7.0128909250595228E-3</v>
      </c>
      <c r="F75">
        <v>-1.560380443026776E-2</v>
      </c>
      <c r="G75">
        <v>2.0568270371770229E-2</v>
      </c>
      <c r="H75">
        <v>2.204020413226537E-2</v>
      </c>
      <c r="J75">
        <v>2.3281606317401501E-2</v>
      </c>
      <c r="K75">
        <v>4.3916468665318398E-2</v>
      </c>
      <c r="L75">
        <v>7.3764770127679569E-2</v>
      </c>
      <c r="M75">
        <v>4.7188935668806657E-2</v>
      </c>
      <c r="O75">
        <v>3.2714274150722922E-2</v>
      </c>
      <c r="P75">
        <v>-4.6065366843246858E-2</v>
      </c>
      <c r="Q75">
        <v>0</v>
      </c>
      <c r="S75">
        <v>0.56211891815354131</v>
      </c>
      <c r="T75">
        <v>-0.40546510810816422</v>
      </c>
      <c r="U75">
        <v>0</v>
      </c>
      <c r="V75">
        <v>-0.1249964901746853</v>
      </c>
      <c r="W75">
        <v>6.189078821513011E-2</v>
      </c>
      <c r="X75">
        <v>-3.7034738486825917E-2</v>
      </c>
      <c r="Y75">
        <v>-1.12894308964504E-2</v>
      </c>
      <c r="AA75">
        <v>-2.3679428186547109E-3</v>
      </c>
      <c r="AB75">
        <v>-4.3506544458688179E-2</v>
      </c>
      <c r="AC75">
        <v>-2.9251137849731101E-2</v>
      </c>
      <c r="AD75">
        <v>-2.685973989327017E-2</v>
      </c>
      <c r="AF75">
        <v>-3.1151861531718339E-2</v>
      </c>
      <c r="AG75">
        <v>0</v>
      </c>
      <c r="AH75">
        <v>0</v>
      </c>
      <c r="AJ75">
        <v>1.5385666902467679E-4</v>
      </c>
      <c r="AK75">
        <v>5.1011131248301922E-4</v>
      </c>
    </row>
    <row r="76" spans="1:37" x14ac:dyDescent="0.3">
      <c r="A76" s="2">
        <v>44244.427083333343</v>
      </c>
      <c r="B76">
        <v>-3.3758479924954621E-2</v>
      </c>
      <c r="C76">
        <v>1.3103224998427089E-2</v>
      </c>
      <c r="D76">
        <v>8.967777125219456E-3</v>
      </c>
      <c r="E76">
        <v>2.2912393544451071E-2</v>
      </c>
      <c r="F76">
        <v>2.2863364443072239E-2</v>
      </c>
      <c r="G76">
        <v>1.389151165389357E-2</v>
      </c>
      <c r="H76">
        <v>2.0378654256834491E-2</v>
      </c>
      <c r="J76">
        <v>2.106220458834418E-2</v>
      </c>
      <c r="K76">
        <v>5.3620828130875431E-2</v>
      </c>
      <c r="L76">
        <v>7.7746882464897027E-2</v>
      </c>
      <c r="M76">
        <v>6.8217932460842956E-2</v>
      </c>
      <c r="O76">
        <v>-1.622336507379929E-2</v>
      </c>
      <c r="P76">
        <v>7.563741420562009E-2</v>
      </c>
      <c r="Q76">
        <v>0</v>
      </c>
      <c r="S76">
        <v>0</v>
      </c>
      <c r="T76">
        <v>0</v>
      </c>
      <c r="U76">
        <v>2.4968801985871809E-3</v>
      </c>
      <c r="V76">
        <v>-1.417434680973384E-3</v>
      </c>
      <c r="W76">
        <v>-5.8052011907964503E-2</v>
      </c>
      <c r="X76">
        <v>-8.3522224052282601E-2</v>
      </c>
      <c r="Y76">
        <v>-5.4057209506453319E-2</v>
      </c>
      <c r="AA76">
        <v>-8.3841592371896922E-2</v>
      </c>
      <c r="AB76">
        <v>-6.5104710077465544E-2</v>
      </c>
      <c r="AC76">
        <v>-7.1338636711075321E-2</v>
      </c>
      <c r="AD76">
        <v>-3.023880625426045E-2</v>
      </c>
      <c r="AF76">
        <v>5.7192363936202639E-3</v>
      </c>
      <c r="AG76">
        <v>2.197890671877456E-2</v>
      </c>
      <c r="AH76">
        <v>-6.7208749693449477E-2</v>
      </c>
      <c r="AJ76">
        <v>-5.4810747957034778E-4</v>
      </c>
      <c r="AK76">
        <v>-8.3857251526531229E-4</v>
      </c>
    </row>
    <row r="77" spans="1:37" x14ac:dyDescent="0.3">
      <c r="A77" s="2">
        <v>44244.427777777782</v>
      </c>
      <c r="B77">
        <v>4.5104656312256353E-2</v>
      </c>
      <c r="C77">
        <v>4.6251017650755337E-2</v>
      </c>
      <c r="D77">
        <v>3.077255152429537E-2</v>
      </c>
      <c r="E77">
        <v>4.9716334375539788E-2</v>
      </c>
      <c r="F77">
        <v>5.710818151543684E-2</v>
      </c>
      <c r="G77">
        <v>7.7341080768752235E-2</v>
      </c>
      <c r="H77">
        <v>9.6513619752135682E-2</v>
      </c>
      <c r="J77">
        <v>0.118857250474921</v>
      </c>
      <c r="K77">
        <v>0.13329056822707039</v>
      </c>
      <c r="L77">
        <v>0.1363119726940365</v>
      </c>
      <c r="M77">
        <v>0.23544350240809081</v>
      </c>
      <c r="O77">
        <v>0.23682515757586439</v>
      </c>
      <c r="P77">
        <v>0.36629737368393578</v>
      </c>
      <c r="Q77">
        <v>0</v>
      </c>
      <c r="S77">
        <v>0</v>
      </c>
      <c r="T77">
        <v>0.40546510810816422</v>
      </c>
      <c r="U77">
        <v>0</v>
      </c>
      <c r="V77">
        <v>-0.15462360487745369</v>
      </c>
      <c r="W77">
        <v>-0.10238495554526179</v>
      </c>
      <c r="X77">
        <v>-0.21584602440235631</v>
      </c>
      <c r="Y77">
        <v>-0.159937475410417</v>
      </c>
      <c r="AA77">
        <v>-0.17274927271998569</v>
      </c>
      <c r="AB77">
        <v>-0.18438173309878311</v>
      </c>
      <c r="AC77">
        <v>-0.15961350454437809</v>
      </c>
      <c r="AD77">
        <v>-0.14624100830806519</v>
      </c>
      <c r="AF77">
        <v>-0.12105470721809471</v>
      </c>
      <c r="AG77">
        <v>-5.9719234701621993E-2</v>
      </c>
      <c r="AH77">
        <v>0</v>
      </c>
      <c r="AJ77">
        <v>5.5852719489912772E-4</v>
      </c>
      <c r="AK77">
        <v>2.3150522025261471E-3</v>
      </c>
    </row>
    <row r="78" spans="1:37" x14ac:dyDescent="0.3">
      <c r="A78" s="2">
        <v>44244.428472222222</v>
      </c>
      <c r="B78">
        <v>2.5317807984289509E-2</v>
      </c>
      <c r="C78">
        <v>1.6807118316381601E-2</v>
      </c>
      <c r="D78">
        <v>0</v>
      </c>
      <c r="E78">
        <v>3.239995897544734E-2</v>
      </c>
      <c r="F78">
        <v>2.9782633655974781E-2</v>
      </c>
      <c r="G78">
        <v>2.3122301087669331E-2</v>
      </c>
      <c r="H78">
        <v>2.5793316762340091E-2</v>
      </c>
      <c r="J78">
        <v>6.538656075356819E-2</v>
      </c>
      <c r="K78">
        <v>7.6459353217795289E-2</v>
      </c>
      <c r="L78">
        <v>8.0159658050360072E-2</v>
      </c>
      <c r="M78">
        <v>0.11462564778260111</v>
      </c>
      <c r="O78">
        <v>0.18682572849340959</v>
      </c>
      <c r="P78">
        <v>-3.7422514536663343E-2</v>
      </c>
      <c r="Q78">
        <v>0</v>
      </c>
      <c r="S78">
        <v>0</v>
      </c>
      <c r="T78">
        <v>0</v>
      </c>
      <c r="U78">
        <v>-2.4968801985871809E-3</v>
      </c>
      <c r="V78">
        <v>0.1460765442989953</v>
      </c>
      <c r="W78">
        <v>2.3491013075598751E-2</v>
      </c>
      <c r="X78">
        <v>7.1091169407984101E-2</v>
      </c>
      <c r="Y78">
        <v>-9.1939205749955732E-3</v>
      </c>
      <c r="AA78">
        <v>-6.2239065165830887E-2</v>
      </c>
      <c r="AB78">
        <v>-6.0917080239397681E-2</v>
      </c>
      <c r="AC78">
        <v>-7.2650622032397472E-2</v>
      </c>
      <c r="AD78">
        <v>-5.622375101260868E-2</v>
      </c>
      <c r="AF78">
        <v>-3.5612500619451197E-2</v>
      </c>
      <c r="AG78">
        <v>-4.3228734550820207E-2</v>
      </c>
      <c r="AH78">
        <v>-5.2138007939116271E-2</v>
      </c>
      <c r="AJ78">
        <v>8.6813245788519566E-4</v>
      </c>
      <c r="AK78">
        <v>3.3315646006570892E-4</v>
      </c>
    </row>
    <row r="79" spans="1:37" x14ac:dyDescent="0.3">
      <c r="A79" s="2">
        <v>44244.429166666669</v>
      </c>
      <c r="B79">
        <v>0</v>
      </c>
      <c r="C79">
        <v>-2.224695022110978E-3</v>
      </c>
      <c r="D79">
        <v>0</v>
      </c>
      <c r="E79">
        <v>0</v>
      </c>
      <c r="F79">
        <v>0</v>
      </c>
      <c r="G79">
        <v>-2.337477595350812E-2</v>
      </c>
      <c r="H79">
        <v>-2.294364982114061E-2</v>
      </c>
      <c r="J79">
        <v>-4.4085558617278593E-2</v>
      </c>
      <c r="K79">
        <v>-6.8532333801073264E-2</v>
      </c>
      <c r="L79">
        <v>-5.4720632839516448E-2</v>
      </c>
      <c r="M79">
        <v>-7.8186873713259608E-2</v>
      </c>
      <c r="O79">
        <v>-0.13338059717825959</v>
      </c>
      <c r="P79">
        <v>-4.7837329414160058E-2</v>
      </c>
      <c r="Q79">
        <v>-0.40546510810816422</v>
      </c>
      <c r="S79">
        <v>0</v>
      </c>
      <c r="T79">
        <v>0</v>
      </c>
      <c r="U79">
        <v>0</v>
      </c>
      <c r="V79">
        <v>0</v>
      </c>
      <c r="W79">
        <v>0</v>
      </c>
      <c r="X79">
        <v>0.10083562105953681</v>
      </c>
      <c r="Y79">
        <v>0.1079478392227773</v>
      </c>
      <c r="AA79">
        <v>0.13045379072295349</v>
      </c>
      <c r="AB79">
        <v>0.1023987930740233</v>
      </c>
      <c r="AC79">
        <v>7.8917983823707516E-2</v>
      </c>
      <c r="AD79">
        <v>4.7491465489892797E-2</v>
      </c>
      <c r="AF79">
        <v>2.8713786115210031E-2</v>
      </c>
      <c r="AG79">
        <v>0</v>
      </c>
      <c r="AH79">
        <v>0</v>
      </c>
      <c r="AJ79">
        <v>-6.7365099882366053E-5</v>
      </c>
      <c r="AK79">
        <v>-1.2746244178316599E-3</v>
      </c>
    </row>
    <row r="80" spans="1:37" x14ac:dyDescent="0.3">
      <c r="A80" s="2">
        <v>44244.429861111108</v>
      </c>
      <c r="B80">
        <v>0</v>
      </c>
      <c r="C80">
        <v>-2.024816082994807E-2</v>
      </c>
      <c r="D80">
        <v>1.8018505502677581E-2</v>
      </c>
      <c r="E80">
        <v>-3.6198617281592682E-2</v>
      </c>
      <c r="F80">
        <v>-2.7223996865649799E-2</v>
      </c>
      <c r="G80">
        <v>-1.3543392058008591E-2</v>
      </c>
      <c r="H80">
        <v>-1.9754898869104309E-2</v>
      </c>
      <c r="J80">
        <v>-1.7743559740381439E-2</v>
      </c>
      <c r="K80">
        <v>-3.4528143378643072E-2</v>
      </c>
      <c r="L80">
        <v>-4.3294914975521508E-2</v>
      </c>
      <c r="M80">
        <v>-6.0796104282772927E-2</v>
      </c>
      <c r="O80">
        <v>1.2671402422042229E-2</v>
      </c>
      <c r="P80">
        <v>9.9950033308342321E-4</v>
      </c>
      <c r="Q80">
        <v>0</v>
      </c>
      <c r="S80">
        <v>0</v>
      </c>
      <c r="T80">
        <v>0.28768207245178112</v>
      </c>
      <c r="U80">
        <v>0</v>
      </c>
      <c r="V80">
        <v>0.13496098543411719</v>
      </c>
      <c r="W80">
        <v>7.8127365199467586E-2</v>
      </c>
      <c r="X80">
        <v>-3.8274222441456507E-2</v>
      </c>
      <c r="Y80">
        <v>-7.3067099987600406E-3</v>
      </c>
      <c r="AA80">
        <v>7.2392550441180434E-3</v>
      </c>
      <c r="AB80">
        <v>1.512249673608101E-2</v>
      </c>
      <c r="AC80">
        <v>2.9403038336970781E-2</v>
      </c>
      <c r="AD80">
        <v>2.663221385952674E-2</v>
      </c>
      <c r="AF80">
        <v>3.1061798644853589E-2</v>
      </c>
      <c r="AG80">
        <v>0</v>
      </c>
      <c r="AH80">
        <v>0</v>
      </c>
      <c r="AJ80">
        <v>-8.5740655340060812E-6</v>
      </c>
      <c r="AK80">
        <v>5.1736811649227832E-4</v>
      </c>
    </row>
    <row r="81" spans="1:37" x14ac:dyDescent="0.3">
      <c r="A81" s="2">
        <v>44244.430555555547</v>
      </c>
      <c r="B81">
        <v>0</v>
      </c>
      <c r="C81">
        <v>-6.008926583591645E-3</v>
      </c>
      <c r="D81">
        <v>-5.1151006667700116E-3</v>
      </c>
      <c r="E81">
        <v>-6.5315443539670781E-4</v>
      </c>
      <c r="F81">
        <v>-1.7050302510837061E-3</v>
      </c>
      <c r="G81">
        <v>-5.1113958584849684E-3</v>
      </c>
      <c r="H81">
        <v>5.1459388261676509E-5</v>
      </c>
      <c r="J81">
        <v>-1.0986145594572779E-2</v>
      </c>
      <c r="K81">
        <v>-1.17418178766826E-2</v>
      </c>
      <c r="L81">
        <v>-1.093627264863173E-2</v>
      </c>
      <c r="M81">
        <v>-2.2491787537073819E-2</v>
      </c>
      <c r="O81">
        <v>-5.4190118429142682E-2</v>
      </c>
      <c r="P81">
        <v>-9.9950033308342321E-4</v>
      </c>
      <c r="Q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4.8426593905474442E-2</v>
      </c>
      <c r="Y81">
        <v>2.8478457001479551E-3</v>
      </c>
      <c r="AA81">
        <v>6.4273874517999374E-3</v>
      </c>
      <c r="AB81">
        <v>1.2602051278773899E-2</v>
      </c>
      <c r="AC81">
        <v>8.4638277620370239E-3</v>
      </c>
      <c r="AD81">
        <v>4.0755225725295219E-3</v>
      </c>
      <c r="AF81">
        <v>-3.0165935394261818E-3</v>
      </c>
      <c r="AG81">
        <v>0</v>
      </c>
      <c r="AH81">
        <v>0</v>
      </c>
      <c r="AJ81">
        <v>-2.9707552337576709E-4</v>
      </c>
      <c r="AK81">
        <v>-6.297974907738535E-4</v>
      </c>
    </row>
    <row r="82" spans="1:37" x14ac:dyDescent="0.3">
      <c r="A82" s="2">
        <v>44244.431250000001</v>
      </c>
      <c r="B82">
        <v>0</v>
      </c>
      <c r="C82">
        <v>-1.3885386733804239E-2</v>
      </c>
      <c r="D82">
        <v>-1.2903404835907571E-2</v>
      </c>
      <c r="E82">
        <v>-6.7269528622260211E-3</v>
      </c>
      <c r="F82">
        <v>0</v>
      </c>
      <c r="G82">
        <v>-4.2968140935754739E-2</v>
      </c>
      <c r="H82">
        <v>-5.2438756692693822E-2</v>
      </c>
      <c r="J82">
        <v>-6.6320491412531268E-2</v>
      </c>
      <c r="K82">
        <v>-0.1065416874168781</v>
      </c>
      <c r="L82">
        <v>-0.1321205932361984</v>
      </c>
      <c r="M82">
        <v>-0.17444669854323849</v>
      </c>
      <c r="O82">
        <v>-0.23729931762179041</v>
      </c>
      <c r="P82">
        <v>-0.1427163022015952</v>
      </c>
      <c r="Q82">
        <v>0</v>
      </c>
      <c r="S82">
        <v>0</v>
      </c>
      <c r="T82">
        <v>0</v>
      </c>
      <c r="U82">
        <v>0.22314355131420971</v>
      </c>
      <c r="V82">
        <v>1.2422519998557169E-2</v>
      </c>
      <c r="W82">
        <v>9.3635605033992542E-2</v>
      </c>
      <c r="X82">
        <v>0.17148868173103199</v>
      </c>
      <c r="Y82">
        <v>9.4330992082326759E-2</v>
      </c>
      <c r="AA82">
        <v>0.10250052795393789</v>
      </c>
      <c r="AB82">
        <v>7.9529991415387524E-2</v>
      </c>
      <c r="AC82">
        <v>8.6478603578089785E-2</v>
      </c>
      <c r="AD82">
        <v>8.0757437907108098E-2</v>
      </c>
      <c r="AF82">
        <v>5.7082546578079103E-2</v>
      </c>
      <c r="AG82">
        <v>0</v>
      </c>
      <c r="AH82">
        <v>0</v>
      </c>
      <c r="AJ82">
        <v>-1.2253107556503551E-4</v>
      </c>
      <c r="AK82">
        <v>1.3605511916381369E-4</v>
      </c>
    </row>
    <row r="83" spans="1:37" x14ac:dyDescent="0.3">
      <c r="A83" s="2">
        <v>44244.431944444441</v>
      </c>
      <c r="B83">
        <v>0</v>
      </c>
      <c r="C83">
        <v>-3.095204907302751E-3</v>
      </c>
      <c r="D83">
        <v>-1.8349138668196648E-2</v>
      </c>
      <c r="E83">
        <v>-2.517043043084044E-2</v>
      </c>
      <c r="F83">
        <v>-3.8265538078953831E-2</v>
      </c>
      <c r="G83">
        <v>-8.1466399617635687E-4</v>
      </c>
      <c r="H83">
        <v>-7.6482728809299516E-3</v>
      </c>
      <c r="J83">
        <v>-4.6953176378892181E-3</v>
      </c>
      <c r="K83">
        <v>2.6152783366467421E-2</v>
      </c>
      <c r="L83">
        <v>2.0621257290887481E-2</v>
      </c>
      <c r="M83">
        <v>-4.4647726408064248E-2</v>
      </c>
      <c r="O83">
        <v>-0.13070492593555971</v>
      </c>
      <c r="P83">
        <v>-0.36810932156439552</v>
      </c>
      <c r="Q83">
        <v>0</v>
      </c>
      <c r="S83">
        <v>0</v>
      </c>
      <c r="T83">
        <v>0</v>
      </c>
      <c r="U83">
        <v>0</v>
      </c>
      <c r="V83">
        <v>-1.2353306079927739E-3</v>
      </c>
      <c r="W83">
        <v>-9.6707804070962744E-2</v>
      </c>
      <c r="X83">
        <v>-9.790032507354296E-2</v>
      </c>
      <c r="Y83">
        <v>-8.4225813125788696E-2</v>
      </c>
      <c r="AA83">
        <v>1.700638625238016E-2</v>
      </c>
      <c r="AB83">
        <v>-1.157932950687934E-2</v>
      </c>
      <c r="AC83">
        <v>-4.3219502261812259E-2</v>
      </c>
      <c r="AD83">
        <v>-1.9363997315010369E-2</v>
      </c>
      <c r="AF83">
        <v>-1.006636182803167E-2</v>
      </c>
      <c r="AG83">
        <v>7.7258483137131684E-2</v>
      </c>
      <c r="AH83">
        <v>0</v>
      </c>
      <c r="AJ83">
        <v>3.2712450503247231E-4</v>
      </c>
      <c r="AK83">
        <v>2.17330667316773E-4</v>
      </c>
    </row>
    <row r="84" spans="1:37" x14ac:dyDescent="0.3">
      <c r="A84" s="2">
        <v>44244.432638888888</v>
      </c>
      <c r="B84">
        <v>-4.7091607533849889E-2</v>
      </c>
      <c r="C84">
        <v>-4.5191994191373652E-2</v>
      </c>
      <c r="D84">
        <v>-7.9681696491773479E-3</v>
      </c>
      <c r="E84">
        <v>-8.7311212448408781E-3</v>
      </c>
      <c r="F84">
        <v>0</v>
      </c>
      <c r="G84">
        <v>-6.864268949687613E-3</v>
      </c>
      <c r="H84">
        <v>-1.8213297456624029E-3</v>
      </c>
      <c r="J84">
        <v>-4.4781647111786782E-3</v>
      </c>
      <c r="K84">
        <v>-2.6855026906124731E-2</v>
      </c>
      <c r="L84">
        <v>-3.8772579565417693E-2</v>
      </c>
      <c r="M84">
        <v>-1.3615095924510269E-2</v>
      </c>
      <c r="O84">
        <v>-3.8629141475425399E-2</v>
      </c>
      <c r="P84">
        <v>0</v>
      </c>
      <c r="Q84">
        <v>0</v>
      </c>
      <c r="S84">
        <v>0</v>
      </c>
      <c r="T84">
        <v>0</v>
      </c>
      <c r="U84">
        <v>0</v>
      </c>
      <c r="V84">
        <v>-1.11871893905644E-2</v>
      </c>
      <c r="W84">
        <v>0</v>
      </c>
      <c r="X84">
        <v>-2.2012273975489442E-2</v>
      </c>
      <c r="Y84">
        <v>7.2699379507095152E-2</v>
      </c>
      <c r="AA84">
        <v>-2.883734353446998E-2</v>
      </c>
      <c r="AB84">
        <v>2.9039673157510659E-2</v>
      </c>
      <c r="AC84">
        <v>4.9321536579709953E-2</v>
      </c>
      <c r="AD84">
        <v>2.5524226242970901E-2</v>
      </c>
      <c r="AF84">
        <v>2.9536358505429131E-2</v>
      </c>
      <c r="AG84">
        <v>0</v>
      </c>
      <c r="AH84">
        <v>0</v>
      </c>
      <c r="AJ84">
        <v>-4.1903266556175822E-4</v>
      </c>
      <c r="AK84">
        <v>-6.5477359058441209E-4</v>
      </c>
    </row>
    <row r="85" spans="1:37" x14ac:dyDescent="0.3">
      <c r="A85" s="2">
        <v>44244.433333333327</v>
      </c>
      <c r="B85">
        <v>0</v>
      </c>
      <c r="C85">
        <v>4.3639627102137979E-2</v>
      </c>
      <c r="D85">
        <v>5.3191614776002538E-3</v>
      </c>
      <c r="E85">
        <v>1.6199117429341211E-2</v>
      </c>
      <c r="F85">
        <v>0</v>
      </c>
      <c r="G85">
        <v>1.9460391345035969E-2</v>
      </c>
      <c r="H85">
        <v>1.3366449492203889E-2</v>
      </c>
      <c r="J85">
        <v>-7.8031564731242398E-3</v>
      </c>
      <c r="K85">
        <v>6.9017336019497222E-2</v>
      </c>
      <c r="L85">
        <v>5.0928688966457969E-2</v>
      </c>
      <c r="M85">
        <v>3.3098448211438918E-2</v>
      </c>
      <c r="O85">
        <v>0.1627077436108422</v>
      </c>
      <c r="P85">
        <v>0.28768207245178101</v>
      </c>
      <c r="Q85">
        <v>0</v>
      </c>
      <c r="S85">
        <v>0.40546510810816422</v>
      </c>
      <c r="T85">
        <v>0</v>
      </c>
      <c r="U85">
        <v>0</v>
      </c>
      <c r="V85">
        <v>-0.13067832364211629</v>
      </c>
      <c r="W85">
        <v>0</v>
      </c>
      <c r="X85">
        <v>-3.3160830496870568E-2</v>
      </c>
      <c r="Y85">
        <v>-5.4960997116764387E-2</v>
      </c>
      <c r="AA85">
        <v>-1.7508325783964999E-2</v>
      </c>
      <c r="AB85">
        <v>-2.395387296117946E-2</v>
      </c>
      <c r="AC85">
        <v>-1.308034920739631E-2</v>
      </c>
      <c r="AD85">
        <v>-3.014744298442729E-2</v>
      </c>
      <c r="AF85">
        <v>-1.8454658134511529E-2</v>
      </c>
      <c r="AG85">
        <v>0</v>
      </c>
      <c r="AH85">
        <v>0</v>
      </c>
      <c r="AJ85">
        <v>-9.1916608415232304E-5</v>
      </c>
      <c r="AK85">
        <v>-4.5737859268868419E-5</v>
      </c>
    </row>
    <row r="86" spans="1:37" x14ac:dyDescent="0.3">
      <c r="A86" s="2">
        <v>44244.434027777781</v>
      </c>
      <c r="B86">
        <v>0</v>
      </c>
      <c r="C86">
        <v>1.0811692502032949E-2</v>
      </c>
      <c r="D86">
        <v>2.6179505581771071E-2</v>
      </c>
      <c r="E86">
        <v>1.1830412809338499E-2</v>
      </c>
      <c r="F86">
        <v>0</v>
      </c>
      <c r="G86">
        <v>1.941643938577808E-2</v>
      </c>
      <c r="H86">
        <v>3.5719030278046127E-2</v>
      </c>
      <c r="J86">
        <v>6.3469222248928148E-2</v>
      </c>
      <c r="K86">
        <v>3.6963694811596781E-2</v>
      </c>
      <c r="L86">
        <v>7.7854490196915371E-2</v>
      </c>
      <c r="M86">
        <v>0.14331925124212619</v>
      </c>
      <c r="O86">
        <v>5.0077516656275467E-2</v>
      </c>
      <c r="P86">
        <v>-0.13353139262452271</v>
      </c>
      <c r="Q86">
        <v>0</v>
      </c>
      <c r="S86">
        <v>0</v>
      </c>
      <c r="T86">
        <v>-0.28768207245178112</v>
      </c>
      <c r="U86">
        <v>-0.22314355131420971</v>
      </c>
      <c r="V86">
        <v>8.7248765714780241E-2</v>
      </c>
      <c r="W86">
        <v>-3.6025822256762097E-2</v>
      </c>
      <c r="X86">
        <v>-0.1123929867556753</v>
      </c>
      <c r="Y86">
        <v>-8.683180186389361E-2</v>
      </c>
      <c r="AA86">
        <v>-6.8178565601652252E-2</v>
      </c>
      <c r="AB86">
        <v>-7.2060376131783954E-2</v>
      </c>
      <c r="AC86">
        <v>-8.7679778718675383E-2</v>
      </c>
      <c r="AD86">
        <v>-5.3021055259974581E-2</v>
      </c>
      <c r="AF86">
        <v>-4.9075267521327071E-2</v>
      </c>
      <c r="AG86">
        <v>0</v>
      </c>
      <c r="AH86">
        <v>0</v>
      </c>
      <c r="AJ86">
        <v>1.5441507660973741E-4</v>
      </c>
      <c r="AK86">
        <v>6.7093958420549882E-4</v>
      </c>
    </row>
    <row r="87" spans="1:37" x14ac:dyDescent="0.3">
      <c r="A87" s="2">
        <v>44244.43472222222</v>
      </c>
      <c r="B87">
        <v>0</v>
      </c>
      <c r="C87">
        <v>2.9514060513164079E-2</v>
      </c>
      <c r="D87">
        <v>3.0536723860081771E-2</v>
      </c>
      <c r="E87">
        <v>3.1323153866525288E-2</v>
      </c>
      <c r="F87">
        <v>4.5068285401706383E-2</v>
      </c>
      <c r="G87">
        <v>3.9825276616753953E-2</v>
      </c>
      <c r="H87">
        <v>3.4230214708009583E-2</v>
      </c>
      <c r="J87">
        <v>5.9712475926097852E-2</v>
      </c>
      <c r="K87">
        <v>5.9706660513914933E-2</v>
      </c>
      <c r="L87">
        <v>6.9759832128785781E-2</v>
      </c>
      <c r="M87">
        <v>9.8659732341867645E-2</v>
      </c>
      <c r="O87">
        <v>0.15595579064699791</v>
      </c>
      <c r="P87">
        <v>0.13353139262452271</v>
      </c>
      <c r="Q87">
        <v>0</v>
      </c>
      <c r="S87">
        <v>0</v>
      </c>
      <c r="T87">
        <v>0</v>
      </c>
      <c r="U87">
        <v>0</v>
      </c>
      <c r="V87">
        <v>-9.1531427506781116E-2</v>
      </c>
      <c r="W87">
        <v>-3.6544870578073291E-2</v>
      </c>
      <c r="X87">
        <v>-4.540044306788138E-2</v>
      </c>
      <c r="Y87">
        <v>-0.1142340724218158</v>
      </c>
      <c r="AA87">
        <v>-9.3367174011696807E-2</v>
      </c>
      <c r="AB87">
        <v>-0.13726864003890599</v>
      </c>
      <c r="AC87">
        <v>-0.1063894289107865</v>
      </c>
      <c r="AD87">
        <v>-5.6885746623688498E-2</v>
      </c>
      <c r="AF87">
        <v>-3.925760006114043E-2</v>
      </c>
      <c r="AG87">
        <v>0</v>
      </c>
      <c r="AH87">
        <v>0</v>
      </c>
      <c r="AJ87">
        <v>1.298862822931568E-4</v>
      </c>
      <c r="AK87">
        <v>9.396140780015827E-4</v>
      </c>
    </row>
    <row r="88" spans="1:37" x14ac:dyDescent="0.3">
      <c r="A88" s="2">
        <v>44244.435416666667</v>
      </c>
      <c r="B88">
        <v>2.6888900216330391E-2</v>
      </c>
      <c r="C88">
        <v>-1.5783867701262722E-2</v>
      </c>
      <c r="D88">
        <v>-2.025385690449788E-2</v>
      </c>
      <c r="E88">
        <v>-6.3749853687102842E-3</v>
      </c>
      <c r="F88">
        <v>0</v>
      </c>
      <c r="G88">
        <v>-1.8762245890489911E-2</v>
      </c>
      <c r="H88">
        <v>-2.3122358510690329E-2</v>
      </c>
      <c r="J88">
        <v>-2.9916396664917851E-2</v>
      </c>
      <c r="K88">
        <v>-4.4758307303219169E-2</v>
      </c>
      <c r="L88">
        <v>-5.4479265508158292E-2</v>
      </c>
      <c r="M88">
        <v>-6.4375215837951139E-2</v>
      </c>
      <c r="O88">
        <v>-7.3132558242722023E-2</v>
      </c>
      <c r="P88">
        <v>-9.8440072813252621E-2</v>
      </c>
      <c r="Q88">
        <v>0</v>
      </c>
      <c r="S88">
        <v>0</v>
      </c>
      <c r="T88">
        <v>0</v>
      </c>
      <c r="U88">
        <v>0</v>
      </c>
      <c r="V88">
        <v>1.429592809594427E-3</v>
      </c>
      <c r="W88">
        <v>-7.4720148387010799E-3</v>
      </c>
      <c r="X88">
        <v>3.3344034471127097E-2</v>
      </c>
      <c r="Y88">
        <v>4.2328106141341193E-2</v>
      </c>
      <c r="AA88">
        <v>2.506866663087548E-2</v>
      </c>
      <c r="AB88">
        <v>5.2263856814144923E-2</v>
      </c>
      <c r="AC88">
        <v>4.8786818014749489E-2</v>
      </c>
      <c r="AD88">
        <v>3.1063296517297449E-2</v>
      </c>
      <c r="AF88">
        <v>0</v>
      </c>
      <c r="AG88">
        <v>0</v>
      </c>
      <c r="AH88">
        <v>0</v>
      </c>
      <c r="AJ88">
        <v>2.5604712386950718E-4</v>
      </c>
      <c r="AK88">
        <v>-3.1277959298847691E-4</v>
      </c>
    </row>
    <row r="89" spans="1:37" x14ac:dyDescent="0.3">
      <c r="A89" s="2">
        <v>44244.436111111107</v>
      </c>
      <c r="B89">
        <v>0</v>
      </c>
      <c r="C89">
        <v>0</v>
      </c>
      <c r="D89">
        <v>0</v>
      </c>
      <c r="E89">
        <v>0</v>
      </c>
      <c r="F89">
        <v>0</v>
      </c>
      <c r="G89">
        <v>4.8351571298370644E-3</v>
      </c>
      <c r="H89">
        <v>0</v>
      </c>
      <c r="J89">
        <v>-9.1751125138701539E-3</v>
      </c>
      <c r="K89">
        <v>1.022303427700955E-2</v>
      </c>
      <c r="L89">
        <v>-7.6039496630890824E-3</v>
      </c>
      <c r="M89">
        <v>-1.134211103541505E-2</v>
      </c>
      <c r="O89">
        <v>-1.1101133278162759E-2</v>
      </c>
      <c r="P89">
        <v>-1.10958142550544E-2</v>
      </c>
      <c r="Q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-5.0678738857300121E-2</v>
      </c>
      <c r="Y89">
        <v>-3.032316004451752E-2</v>
      </c>
      <c r="AA89">
        <v>-5.554010346479954E-2</v>
      </c>
      <c r="AB89">
        <v>-3.9898230964039882E-2</v>
      </c>
      <c r="AC89">
        <v>-2.627492451868552E-2</v>
      </c>
      <c r="AD89">
        <v>-1.157461614885325E-2</v>
      </c>
      <c r="AF89">
        <v>5.7689303070960207E-3</v>
      </c>
      <c r="AG89">
        <v>0</v>
      </c>
      <c r="AH89">
        <v>0</v>
      </c>
      <c r="AJ89">
        <v>-4.9806579357536407E-4</v>
      </c>
      <c r="AK89">
        <v>-7.7605690578685937E-4</v>
      </c>
    </row>
    <row r="90" spans="1:37" x14ac:dyDescent="0.3">
      <c r="A90" s="2">
        <v>44244.436805555553</v>
      </c>
      <c r="B90">
        <v>0</v>
      </c>
      <c r="C90">
        <v>-4.5558165358601244E-3</v>
      </c>
      <c r="D90">
        <v>0</v>
      </c>
      <c r="E90">
        <v>0</v>
      </c>
      <c r="F90">
        <v>0</v>
      </c>
      <c r="G90">
        <v>-2.5952769914992398E-2</v>
      </c>
      <c r="H90">
        <v>-1.5584731016698329E-2</v>
      </c>
      <c r="J90">
        <v>-3.7398793072050303E-2</v>
      </c>
      <c r="K90">
        <v>-7.198873517597093E-2</v>
      </c>
      <c r="L90">
        <v>-6.8013199598653706E-2</v>
      </c>
      <c r="M90">
        <v>-0.14750788709247509</v>
      </c>
      <c r="O90">
        <v>-0.22710918770755659</v>
      </c>
      <c r="P90">
        <v>-0.17814618538347399</v>
      </c>
      <c r="Q90">
        <v>0</v>
      </c>
      <c r="S90">
        <v>0</v>
      </c>
      <c r="T90">
        <v>0</v>
      </c>
      <c r="U90">
        <v>0</v>
      </c>
      <c r="V90">
        <v>0</v>
      </c>
      <c r="W90">
        <v>-0.18232155679395459</v>
      </c>
      <c r="X90">
        <v>4.3917387879256142E-2</v>
      </c>
      <c r="Y90">
        <v>3.032316004451752E-2</v>
      </c>
      <c r="AA90">
        <v>1.2879886436286901E-2</v>
      </c>
      <c r="AB90">
        <v>3.054503512984574E-2</v>
      </c>
      <c r="AC90">
        <v>4.1517046629065753E-2</v>
      </c>
      <c r="AD90">
        <v>4.4640549133664109E-2</v>
      </c>
      <c r="AF90">
        <v>3.015377384770002E-2</v>
      </c>
      <c r="AG90">
        <v>0</v>
      </c>
      <c r="AH90">
        <v>0</v>
      </c>
      <c r="AJ90">
        <v>7.2220634411124252E-4</v>
      </c>
      <c r="AK90">
        <v>-2.5382743491597642E-4</v>
      </c>
    </row>
    <row r="91" spans="1:37" x14ac:dyDescent="0.3">
      <c r="A91" s="2">
        <v>44244.4375</v>
      </c>
      <c r="B91">
        <v>0</v>
      </c>
      <c r="C91">
        <v>-1.6110820272698941E-2</v>
      </c>
      <c r="D91">
        <v>0</v>
      </c>
      <c r="E91">
        <v>-4.4583906608026247E-2</v>
      </c>
      <c r="F91">
        <v>0</v>
      </c>
      <c r="G91">
        <v>-1.995278531510181E-2</v>
      </c>
      <c r="H91">
        <v>-1.6315624956285468E-2</v>
      </c>
      <c r="J91">
        <v>-3.0656373373116889E-2</v>
      </c>
      <c r="K91">
        <v>-2.7644696662153301E-2</v>
      </c>
      <c r="L91">
        <v>-5.4277191632922772E-2</v>
      </c>
      <c r="M91">
        <v>-4.8310491562297393E-2</v>
      </c>
      <c r="O91">
        <v>-4.0546094394350092E-2</v>
      </c>
      <c r="P91">
        <v>-0.1783295355244171</v>
      </c>
      <c r="Q91">
        <v>0</v>
      </c>
      <c r="S91">
        <v>0</v>
      </c>
      <c r="T91">
        <v>0</v>
      </c>
      <c r="U91">
        <v>0</v>
      </c>
      <c r="V91">
        <v>-0.1541506798272583</v>
      </c>
      <c r="W91">
        <v>6.9756137364251382E-3</v>
      </c>
      <c r="X91">
        <v>-4.6756954387334071E-2</v>
      </c>
      <c r="Y91">
        <v>-4.2811314655212707E-2</v>
      </c>
      <c r="AA91">
        <v>1.67608377170998E-2</v>
      </c>
      <c r="AB91">
        <v>2.2573758934733231E-2</v>
      </c>
      <c r="AC91">
        <v>3.1721921657644092E-2</v>
      </c>
      <c r="AD91">
        <v>2.0030186846259571E-2</v>
      </c>
      <c r="AF91">
        <v>3.1672093039744283E-2</v>
      </c>
      <c r="AG91">
        <v>0</v>
      </c>
      <c r="AH91">
        <v>0</v>
      </c>
      <c r="AJ91">
        <v>-7.8532463915337303E-4</v>
      </c>
      <c r="AK91">
        <v>1.9798601765330659E-4</v>
      </c>
    </row>
    <row r="92" spans="1:37" x14ac:dyDescent="0.3">
      <c r="A92" s="2">
        <v>44244.438194444447</v>
      </c>
      <c r="B92">
        <v>0</v>
      </c>
      <c r="C92">
        <v>-6.9848945219508352E-3</v>
      </c>
      <c r="D92">
        <v>0</v>
      </c>
      <c r="E92">
        <v>-4.352925293335197E-3</v>
      </c>
      <c r="F92">
        <v>-4.8620687006074803E-2</v>
      </c>
      <c r="G92">
        <v>-3.0848494250822259E-2</v>
      </c>
      <c r="H92">
        <v>-4.3656722726187702E-2</v>
      </c>
      <c r="J92">
        <v>-4.206416310488148E-2</v>
      </c>
      <c r="K92">
        <v>-9.0481818144839465E-2</v>
      </c>
      <c r="L92">
        <v>-6.2555790571234837E-2</v>
      </c>
      <c r="M92">
        <v>-5.9082395117944657E-2</v>
      </c>
      <c r="O92">
        <v>-4.7859703159411904E-3</v>
      </c>
      <c r="P92">
        <v>0</v>
      </c>
      <c r="Q92">
        <v>0</v>
      </c>
      <c r="S92">
        <v>0</v>
      </c>
      <c r="T92">
        <v>0</v>
      </c>
      <c r="U92">
        <v>0</v>
      </c>
      <c r="V92">
        <v>-1.6680571006970619E-3</v>
      </c>
      <c r="W92">
        <v>8.1950595457976352E-2</v>
      </c>
      <c r="X92">
        <v>3.9949576159309157E-2</v>
      </c>
      <c r="Y92">
        <v>5.5922485796328747E-2</v>
      </c>
      <c r="AA92">
        <v>2.3119025342374751E-2</v>
      </c>
      <c r="AB92">
        <v>9.9516614234551604E-2</v>
      </c>
      <c r="AC92">
        <v>6.1116543607036888E-2</v>
      </c>
      <c r="AD92">
        <v>6.5781529377168191E-2</v>
      </c>
      <c r="AF92">
        <v>4.7419970380548022E-2</v>
      </c>
      <c r="AG92">
        <v>0</v>
      </c>
      <c r="AH92">
        <v>0</v>
      </c>
      <c r="AJ92">
        <v>3.5475887338165529E-4</v>
      </c>
      <c r="AK92">
        <v>-5.041252534816465E-4</v>
      </c>
    </row>
    <row r="93" spans="1:37" x14ac:dyDescent="0.3">
      <c r="A93" s="2">
        <v>44244.438888888893</v>
      </c>
      <c r="B93">
        <v>0</v>
      </c>
      <c r="C93">
        <v>0</v>
      </c>
      <c r="D93">
        <v>0</v>
      </c>
      <c r="E93">
        <v>2.242570635302954E-2</v>
      </c>
      <c r="F93">
        <v>1.2220399490107781E-2</v>
      </c>
      <c r="G93">
        <v>3.8477949750454599E-2</v>
      </c>
      <c r="H93">
        <v>4.014354203317172E-2</v>
      </c>
      <c r="J93">
        <v>4.3896264174523303E-2</v>
      </c>
      <c r="K93">
        <v>8.4438949528317764E-2</v>
      </c>
      <c r="L93">
        <v>7.5220181402973374E-2</v>
      </c>
      <c r="M93">
        <v>4.1192443597402928E-2</v>
      </c>
      <c r="O93">
        <v>1.4289737729979549E-2</v>
      </c>
      <c r="P93">
        <v>-3.9920212695374602E-3</v>
      </c>
      <c r="Q93">
        <v>0</v>
      </c>
      <c r="S93">
        <v>0</v>
      </c>
      <c r="T93">
        <v>0</v>
      </c>
      <c r="U93">
        <v>0</v>
      </c>
      <c r="V93">
        <v>-0.1806534996932575</v>
      </c>
      <c r="W93">
        <v>-0.19428672485222781</v>
      </c>
      <c r="X93">
        <v>-0.18450974147450749</v>
      </c>
      <c r="Y93">
        <v>-9.4350859477675408E-2</v>
      </c>
      <c r="AA93">
        <v>-5.6926422190607173E-2</v>
      </c>
      <c r="AB93">
        <v>-0.1393936038567376</v>
      </c>
      <c r="AC93">
        <v>-0.10124437900932511</v>
      </c>
      <c r="AD93">
        <v>-7.3827355731142852E-2</v>
      </c>
      <c r="AF93">
        <v>-5.3550481479804013E-2</v>
      </c>
      <c r="AG93">
        <v>0</v>
      </c>
      <c r="AH93">
        <v>0</v>
      </c>
      <c r="AJ93">
        <v>-1.157882840097102E-4</v>
      </c>
      <c r="AK93">
        <v>4.4864893372498221E-4</v>
      </c>
    </row>
    <row r="94" spans="1:37" x14ac:dyDescent="0.3">
      <c r="A94" s="2">
        <v>44244.439583333333</v>
      </c>
      <c r="B94">
        <v>0</v>
      </c>
      <c r="C94">
        <v>2.309571479464978E-2</v>
      </c>
      <c r="D94">
        <v>-2.560820861673641E-3</v>
      </c>
      <c r="E94">
        <v>0</v>
      </c>
      <c r="F94">
        <v>2.274819834763964E-2</v>
      </c>
      <c r="G94">
        <v>1.6161993512890941E-2</v>
      </c>
      <c r="H94">
        <v>3.2129800585750878E-2</v>
      </c>
      <c r="J94">
        <v>4.1561355901870378E-2</v>
      </c>
      <c r="K94">
        <v>4.9842878801019452E-2</v>
      </c>
      <c r="L94">
        <v>7.3770687112761912E-2</v>
      </c>
      <c r="M94">
        <v>8.6711391986630026E-2</v>
      </c>
      <c r="O94">
        <v>5.2461817913958209E-2</v>
      </c>
      <c r="P94">
        <v>0.18232155679395459</v>
      </c>
      <c r="Q94">
        <v>0</v>
      </c>
      <c r="S94">
        <v>0</v>
      </c>
      <c r="T94">
        <v>-0.40546510810816422</v>
      </c>
      <c r="U94">
        <v>0</v>
      </c>
      <c r="V94">
        <v>0</v>
      </c>
      <c r="W94">
        <v>0</v>
      </c>
      <c r="X94">
        <v>-1.600917437135474E-2</v>
      </c>
      <c r="Y94">
        <v>-0.1030750552020514</v>
      </c>
      <c r="AA94">
        <v>-7.3494136274156574E-2</v>
      </c>
      <c r="AB94">
        <v>-6.125848539652079E-2</v>
      </c>
      <c r="AC94">
        <v>-5.5763574518453929E-2</v>
      </c>
      <c r="AD94">
        <v>-5.6600166337564588E-2</v>
      </c>
      <c r="AF94">
        <v>-3.8591687019994048E-2</v>
      </c>
      <c r="AG94">
        <v>0</v>
      </c>
      <c r="AH94">
        <v>0</v>
      </c>
      <c r="AJ94">
        <v>2.015487404065652E-4</v>
      </c>
      <c r="AK94">
        <v>1.047700199057644E-3</v>
      </c>
    </row>
    <row r="95" spans="1:37" x14ac:dyDescent="0.3">
      <c r="A95" s="2">
        <v>44244.44027777778</v>
      </c>
      <c r="B95">
        <v>2.0202707317519501E-2</v>
      </c>
      <c r="C95">
        <v>2.7028672387919169E-2</v>
      </c>
      <c r="D95">
        <v>2.5317807984289509E-2</v>
      </c>
      <c r="E95">
        <v>4.1577291301367232E-2</v>
      </c>
      <c r="F95">
        <v>2.2090957814191899E-2</v>
      </c>
      <c r="G95">
        <v>4.5265956233745193E-2</v>
      </c>
      <c r="H95">
        <v>2.9985894687245111E-2</v>
      </c>
      <c r="J95">
        <v>6.0971287752202841E-2</v>
      </c>
      <c r="K95">
        <v>8.245738096838906E-2</v>
      </c>
      <c r="L95">
        <v>8.9507173412929575E-2</v>
      </c>
      <c r="M95">
        <v>0.15303566127104681</v>
      </c>
      <c r="O95">
        <v>0.15447117553001771</v>
      </c>
      <c r="P95">
        <v>0.28643129055012839</v>
      </c>
      <c r="Q95">
        <v>0</v>
      </c>
      <c r="S95">
        <v>0</v>
      </c>
      <c r="T95">
        <v>0</v>
      </c>
      <c r="U95">
        <v>0</v>
      </c>
      <c r="V95">
        <v>0</v>
      </c>
      <c r="W95">
        <v>-0.1177830356563834</v>
      </c>
      <c r="X95">
        <v>-0.1427156603528654</v>
      </c>
      <c r="Y95">
        <v>-8.4483697568897176E-2</v>
      </c>
      <c r="AA95">
        <v>-0.13704952597010389</v>
      </c>
      <c r="AB95">
        <v>-0.12419940138034</v>
      </c>
      <c r="AC95">
        <v>-0.1085359160328294</v>
      </c>
      <c r="AD95">
        <v>-7.2395511902213272E-2</v>
      </c>
      <c r="AF95">
        <v>-5.454516072109783E-2</v>
      </c>
      <c r="AG95">
        <v>-7.3250461739593042E-2</v>
      </c>
      <c r="AH95">
        <v>0</v>
      </c>
      <c r="AJ95">
        <v>6.6153041409222624E-5</v>
      </c>
      <c r="AK95">
        <v>1.056230222147292E-4</v>
      </c>
    </row>
    <row r="96" spans="1:37" x14ac:dyDescent="0.3">
      <c r="A96" s="2">
        <v>44244.440972222219</v>
      </c>
      <c r="B96">
        <v>0</v>
      </c>
      <c r="C96">
        <v>3.451813409217408E-3</v>
      </c>
      <c r="D96">
        <v>0</v>
      </c>
      <c r="E96">
        <v>8.1250366774918703E-3</v>
      </c>
      <c r="F96">
        <v>2.029682053579052E-2</v>
      </c>
      <c r="G96">
        <v>2.6512857038373919E-2</v>
      </c>
      <c r="H96">
        <v>3.2971131516106311E-2</v>
      </c>
      <c r="J96">
        <v>4.3341331508063519E-2</v>
      </c>
      <c r="K96">
        <v>7.8559974416869238E-2</v>
      </c>
      <c r="L96">
        <v>5.4569054683523348E-2</v>
      </c>
      <c r="M96">
        <v>8.722232520262585E-2</v>
      </c>
      <c r="O96">
        <v>0.14214617602757601</v>
      </c>
      <c r="P96">
        <v>1.25078190165262E-3</v>
      </c>
      <c r="Q96">
        <v>0</v>
      </c>
      <c r="S96">
        <v>-1.0986122886681089</v>
      </c>
      <c r="T96">
        <v>0</v>
      </c>
      <c r="U96">
        <v>-0.28768207245178112</v>
      </c>
      <c r="V96">
        <v>-0.22314355131420971</v>
      </c>
      <c r="W96">
        <v>-0.13353139262452271</v>
      </c>
      <c r="X96">
        <v>-5.7460505829256048E-2</v>
      </c>
      <c r="Y96">
        <v>-0.1043176048330927</v>
      </c>
      <c r="AA96">
        <v>-6.8213600066257651E-2</v>
      </c>
      <c r="AB96">
        <v>-0.1055665207056786</v>
      </c>
      <c r="AC96">
        <v>-7.6699432649748545E-2</v>
      </c>
      <c r="AD96">
        <v>-5.5568331116141678E-2</v>
      </c>
      <c r="AF96">
        <v>-1.5939690186236529E-2</v>
      </c>
      <c r="AG96">
        <v>-2.0202707317518609E-2</v>
      </c>
      <c r="AH96">
        <v>0</v>
      </c>
      <c r="AJ96">
        <v>2.982468679402217E-4</v>
      </c>
      <c r="AK96">
        <v>9.4049072237822884E-4</v>
      </c>
    </row>
    <row r="97" spans="1:37" x14ac:dyDescent="0.3">
      <c r="A97" s="2">
        <v>44244.441666666673</v>
      </c>
      <c r="B97">
        <v>0</v>
      </c>
      <c r="C97">
        <v>1.8874858919044609E-2</v>
      </c>
      <c r="D97">
        <v>0</v>
      </c>
      <c r="E97">
        <v>2.192944659821006E-2</v>
      </c>
      <c r="F97">
        <v>2.2653193857493651E-2</v>
      </c>
      <c r="G97">
        <v>1.329132634051078E-2</v>
      </c>
      <c r="H97">
        <v>2.8158197219476652E-2</v>
      </c>
      <c r="J97">
        <v>2.1146979109746059E-2</v>
      </c>
      <c r="K97">
        <v>-1.412219710462637E-2</v>
      </c>
      <c r="L97">
        <v>3.5461044494426552E-2</v>
      </c>
      <c r="M97">
        <v>8.2794705060361018E-2</v>
      </c>
      <c r="O97">
        <v>9.4534894511079992E-2</v>
      </c>
      <c r="P97">
        <v>0.1177830356563834</v>
      </c>
      <c r="Q97">
        <v>0</v>
      </c>
      <c r="S97">
        <v>0</v>
      </c>
      <c r="T97">
        <v>-0.18032355413128151</v>
      </c>
      <c r="U97">
        <v>0</v>
      </c>
      <c r="V97">
        <v>0</v>
      </c>
      <c r="W97">
        <v>-0.13598337587180931</v>
      </c>
      <c r="X97">
        <v>-0.30068259766847721</v>
      </c>
      <c r="Y97">
        <v>-0.13324322202553501</v>
      </c>
      <c r="AA97">
        <v>-0.1664788761342206</v>
      </c>
      <c r="AB97">
        <v>-7.9570675566589255E-2</v>
      </c>
      <c r="AC97">
        <v>-7.7346804444670347E-2</v>
      </c>
      <c r="AD97">
        <v>-4.7598556988956993E-2</v>
      </c>
      <c r="AF97">
        <v>-4.2393501815364942E-2</v>
      </c>
      <c r="AG97">
        <v>-4.0899852515252633E-3</v>
      </c>
      <c r="AH97">
        <v>0</v>
      </c>
      <c r="AJ97">
        <v>-3.8338909072344052E-4</v>
      </c>
      <c r="AK97">
        <v>-5.5444552504546607E-4</v>
      </c>
    </row>
    <row r="98" spans="1:37" x14ac:dyDescent="0.3">
      <c r="A98" s="2">
        <v>44244.442361111112</v>
      </c>
      <c r="B98">
        <v>0</v>
      </c>
      <c r="C98">
        <v>-9.0814455782410874E-3</v>
      </c>
      <c r="D98">
        <v>0</v>
      </c>
      <c r="E98">
        <v>-1.0458049813911069E-2</v>
      </c>
      <c r="F98">
        <v>-3.4061472543180931E-3</v>
      </c>
      <c r="G98">
        <v>-5.1918556913275182E-3</v>
      </c>
      <c r="H98">
        <v>-5.3836310585264613E-4</v>
      </c>
      <c r="J98">
        <v>-1.9820888944028781E-3</v>
      </c>
      <c r="K98">
        <v>1.635830926291604E-3</v>
      </c>
      <c r="L98">
        <v>-3.3052330965965382E-2</v>
      </c>
      <c r="M98">
        <v>-7.1377181225256159E-2</v>
      </c>
      <c r="O98">
        <v>-6.4414884651162518E-2</v>
      </c>
      <c r="P98">
        <v>-0.1177830356563834</v>
      </c>
      <c r="Q98">
        <v>0</v>
      </c>
      <c r="S98">
        <v>0</v>
      </c>
      <c r="T98">
        <v>0</v>
      </c>
      <c r="U98">
        <v>0</v>
      </c>
      <c r="V98">
        <v>3.1983045853050673E-2</v>
      </c>
      <c r="W98">
        <v>0.1113979003991948</v>
      </c>
      <c r="X98">
        <v>0.1241903802313839</v>
      </c>
      <c r="Y98">
        <v>-9.6507214954327791E-3</v>
      </c>
      <c r="AA98">
        <v>7.0129532762979174E-2</v>
      </c>
      <c r="AB98">
        <v>3.8566245314180403E-2</v>
      </c>
      <c r="AC98">
        <v>1.7707593086485399E-2</v>
      </c>
      <c r="AD98">
        <v>1.59741262780182E-2</v>
      </c>
      <c r="AF98">
        <v>5.3553110101454138E-3</v>
      </c>
      <c r="AG98">
        <v>0</v>
      </c>
      <c r="AH98">
        <v>0</v>
      </c>
      <c r="AJ98">
        <v>3.950232027971623E-4</v>
      </c>
      <c r="AK98">
        <v>-2.391233071996623E-4</v>
      </c>
    </row>
    <row r="99" spans="1:37" x14ac:dyDescent="0.3">
      <c r="A99" s="2">
        <v>44244.443055555559</v>
      </c>
      <c r="B99">
        <v>0</v>
      </c>
      <c r="C99">
        <v>-3.2948958968530562E-3</v>
      </c>
      <c r="D99">
        <v>0</v>
      </c>
      <c r="E99">
        <v>-3.1864671128083439E-3</v>
      </c>
      <c r="F99">
        <v>-1.4646315517238939E-2</v>
      </c>
      <c r="G99">
        <v>-1.477082313517908E-2</v>
      </c>
      <c r="H99">
        <v>-2.4850870898966981E-2</v>
      </c>
      <c r="J99">
        <v>-2.1239115919278181E-2</v>
      </c>
      <c r="K99">
        <v>-2.410143593682346E-2</v>
      </c>
      <c r="L99">
        <v>-6.2129541847184564E-3</v>
      </c>
      <c r="M99">
        <v>-3.650444908512096E-2</v>
      </c>
      <c r="O99">
        <v>-9.6785822966514834E-2</v>
      </c>
      <c r="P99">
        <v>0</v>
      </c>
      <c r="Q99">
        <v>0</v>
      </c>
      <c r="S99">
        <v>0</v>
      </c>
      <c r="T99">
        <v>0.18032355413128151</v>
      </c>
      <c r="U99">
        <v>0</v>
      </c>
      <c r="V99">
        <v>-2.2032714999882571E-2</v>
      </c>
      <c r="W99">
        <v>0.1668288086991587</v>
      </c>
      <c r="X99">
        <v>7.7981817014364241E-2</v>
      </c>
      <c r="Y99">
        <v>8.367636766565556E-2</v>
      </c>
      <c r="AA99">
        <v>8.3281532451938256E-2</v>
      </c>
      <c r="AB99">
        <v>2.5431834217154229E-2</v>
      </c>
      <c r="AC99">
        <v>3.3069256168735787E-2</v>
      </c>
      <c r="AD99">
        <v>2.659224660167947E-2</v>
      </c>
      <c r="AF99">
        <v>1.8214803696965379E-2</v>
      </c>
      <c r="AG99">
        <v>0</v>
      </c>
      <c r="AH99">
        <v>0</v>
      </c>
      <c r="AJ99">
        <v>1.028641545044451E-4</v>
      </c>
      <c r="AK99">
        <v>-2.1680470709917191E-4</v>
      </c>
    </row>
    <row r="100" spans="1:37" x14ac:dyDescent="0.3">
      <c r="A100" s="2">
        <v>44244.443749999999</v>
      </c>
      <c r="B100">
        <v>0</v>
      </c>
      <c r="C100">
        <v>-7.2872134336838812E-3</v>
      </c>
      <c r="D100">
        <v>0</v>
      </c>
      <c r="E100">
        <v>-1.3816131469149621E-2</v>
      </c>
      <c r="F100">
        <v>-1.0547230273663111E-2</v>
      </c>
      <c r="G100">
        <v>-1.11685890000004E-2</v>
      </c>
      <c r="H100">
        <v>-9.5124122256837751E-3</v>
      </c>
      <c r="J100">
        <v>-1.985932522381173E-2</v>
      </c>
      <c r="K100">
        <v>-1.6056155100252489E-2</v>
      </c>
      <c r="L100">
        <v>-2.242310642818968E-2</v>
      </c>
      <c r="M100">
        <v>-1.8189348098038849E-2</v>
      </c>
      <c r="O100">
        <v>-4.4352718347507418E-2</v>
      </c>
      <c r="P100">
        <v>0</v>
      </c>
      <c r="Q100">
        <v>0</v>
      </c>
      <c r="S100">
        <v>0</v>
      </c>
      <c r="T100">
        <v>0.40546510810816422</v>
      </c>
      <c r="U100">
        <v>0</v>
      </c>
      <c r="V100">
        <v>0.21319322046104161</v>
      </c>
      <c r="W100">
        <v>-1.1215070820140029E-2</v>
      </c>
      <c r="X100">
        <v>0.1365276495477572</v>
      </c>
      <c r="Y100">
        <v>0.10650149845293359</v>
      </c>
      <c r="AA100">
        <v>4.264867106916026E-2</v>
      </c>
      <c r="AB100">
        <v>7.1332678576962127E-2</v>
      </c>
      <c r="AC100">
        <v>8.4369568587729482E-2</v>
      </c>
      <c r="AD100">
        <v>3.3270626572040378E-2</v>
      </c>
      <c r="AF100">
        <v>1.28948720122688E-2</v>
      </c>
      <c r="AG100">
        <v>0</v>
      </c>
      <c r="AH100">
        <v>0</v>
      </c>
      <c r="AJ100">
        <v>-1.224517784947921E-5</v>
      </c>
      <c r="AK100">
        <v>3.874815915061447E-4</v>
      </c>
    </row>
    <row r="101" spans="1:37" x14ac:dyDescent="0.3">
      <c r="A101" s="2">
        <v>44244.444444444453</v>
      </c>
      <c r="B101">
        <v>9.9503308531687651E-3</v>
      </c>
      <c r="C101">
        <v>0</v>
      </c>
      <c r="D101">
        <v>7.4720148387008578E-3</v>
      </c>
      <c r="E101">
        <v>1.0995255127507869E-2</v>
      </c>
      <c r="F101">
        <v>1.0547230273663111E-2</v>
      </c>
      <c r="G101">
        <v>2.002927064889537E-2</v>
      </c>
      <c r="H101">
        <v>1.5374133345982701E-2</v>
      </c>
      <c r="J101">
        <v>1.576658831360955E-2</v>
      </c>
      <c r="K101">
        <v>6.8954696343581654E-3</v>
      </c>
      <c r="L101">
        <v>1.935376005855893E-2</v>
      </c>
      <c r="M101">
        <v>2.7820627652918709E-2</v>
      </c>
      <c r="O101">
        <v>3.9268418756086554E-3</v>
      </c>
      <c r="P101">
        <v>0</v>
      </c>
      <c r="Q101">
        <v>0</v>
      </c>
      <c r="S101">
        <v>0.69314718055994518</v>
      </c>
      <c r="T101">
        <v>0</v>
      </c>
      <c r="U101">
        <v>0</v>
      </c>
      <c r="V101">
        <v>0</v>
      </c>
      <c r="W101">
        <v>2.503130218118516E-3</v>
      </c>
      <c r="X101">
        <v>-8.7487454123115871E-2</v>
      </c>
      <c r="Y101">
        <v>-2.862915111430708E-2</v>
      </c>
      <c r="AA101">
        <v>-2.601694903921237E-2</v>
      </c>
      <c r="AB101">
        <v>-2.3078263191548491E-2</v>
      </c>
      <c r="AC101">
        <v>-4.8287356817851901E-2</v>
      </c>
      <c r="AD101">
        <v>-3.0659751151791429E-2</v>
      </c>
      <c r="AF101">
        <v>-1.012334187653074E-2</v>
      </c>
      <c r="AG101">
        <v>0</v>
      </c>
      <c r="AH101">
        <v>0</v>
      </c>
      <c r="AJ101">
        <v>2.4490475656335779E-6</v>
      </c>
      <c r="AK101">
        <v>-7.7971289073630601E-4</v>
      </c>
    </row>
    <row r="102" spans="1:37" x14ac:dyDescent="0.3">
      <c r="A102" s="2">
        <v>44244.445138888892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-5.6014699338362561E-3</v>
      </c>
      <c r="H102">
        <v>-8.2859647318054286E-3</v>
      </c>
      <c r="J102">
        <v>-2.8718230654956051E-4</v>
      </c>
      <c r="K102">
        <v>1.331648663914198E-2</v>
      </c>
      <c r="L102">
        <v>1.6194270940766309E-2</v>
      </c>
      <c r="M102">
        <v>3.2695403926474849E-3</v>
      </c>
      <c r="O102">
        <v>2.465236385317016E-2</v>
      </c>
      <c r="P102">
        <v>0</v>
      </c>
      <c r="Q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6.0288430856805193E-2</v>
      </c>
      <c r="Y102">
        <v>-7.0054254922873316E-2</v>
      </c>
      <c r="AA102">
        <v>-1.5809961773333599E-2</v>
      </c>
      <c r="AB102">
        <v>-4.0264794074614141E-2</v>
      </c>
      <c r="AC102">
        <v>-1.8304922338633119E-2</v>
      </c>
      <c r="AD102">
        <v>-1.3116420675016731E-3</v>
      </c>
      <c r="AF102">
        <v>-1.109019362124819E-3</v>
      </c>
      <c r="AG102">
        <v>0</v>
      </c>
      <c r="AH102">
        <v>0</v>
      </c>
      <c r="AJ102">
        <v>-2.8164409128450529E-5</v>
      </c>
      <c r="AK102">
        <v>5.7032398281364749E-5</v>
      </c>
    </row>
    <row r="103" spans="1:37" x14ac:dyDescent="0.3">
      <c r="A103" s="2">
        <v>44244.445833333331</v>
      </c>
      <c r="B103">
        <v>0</v>
      </c>
      <c r="C103">
        <v>1.7864737031976219E-2</v>
      </c>
      <c r="D103">
        <v>0</v>
      </c>
      <c r="E103">
        <v>8.4388686458645168E-3</v>
      </c>
      <c r="F103">
        <v>0</v>
      </c>
      <c r="G103">
        <v>5.8422756242286766E-3</v>
      </c>
      <c r="H103">
        <v>1.8040176557734711E-2</v>
      </c>
      <c r="J103">
        <v>2.4059789592263851E-2</v>
      </c>
      <c r="K103">
        <v>1.5998305420077411E-2</v>
      </c>
      <c r="L103">
        <v>2.315211912317405E-2</v>
      </c>
      <c r="M103">
        <v>5.445893249822964E-2</v>
      </c>
      <c r="O103">
        <v>5.0427554478237317E-2</v>
      </c>
      <c r="P103">
        <v>0</v>
      </c>
      <c r="Q103">
        <v>0</v>
      </c>
      <c r="S103">
        <v>-0.69314718055994518</v>
      </c>
      <c r="T103">
        <v>-0.40546510810816422</v>
      </c>
      <c r="U103">
        <v>0</v>
      </c>
      <c r="V103">
        <v>0</v>
      </c>
      <c r="W103">
        <v>-0.14502577205025791</v>
      </c>
      <c r="X103">
        <v>-0.14444673886402851</v>
      </c>
      <c r="Y103">
        <v>3.7517425396909498E-2</v>
      </c>
      <c r="AA103">
        <v>-1.857125169421292E-2</v>
      </c>
      <c r="AB103">
        <v>-9.9970407062741629E-3</v>
      </c>
      <c r="AC103">
        <v>-4.0263963750104992E-2</v>
      </c>
      <c r="AD103">
        <v>-3.504242977880434E-2</v>
      </c>
      <c r="AF103">
        <v>-1.982987019218108E-2</v>
      </c>
      <c r="AG103">
        <v>-2.7373496828273498E-3</v>
      </c>
      <c r="AH103">
        <v>-4.1702663885849311E-2</v>
      </c>
      <c r="AJ103">
        <v>-8.082401310360865E-5</v>
      </c>
      <c r="AK103">
        <v>5.9220875727916678E-4</v>
      </c>
    </row>
    <row r="104" spans="1:37" x14ac:dyDescent="0.3">
      <c r="A104" s="2">
        <v>44244.446527777778</v>
      </c>
      <c r="B104">
        <v>9.8522964430109994E-3</v>
      </c>
      <c r="C104">
        <v>1.441019690981982E-2</v>
      </c>
      <c r="D104">
        <v>3.0786697278389671E-2</v>
      </c>
      <c r="E104">
        <v>2.4151371659345781E-2</v>
      </c>
      <c r="F104">
        <v>3.4638984623188478E-2</v>
      </c>
      <c r="G104">
        <v>3.170185255714042E-2</v>
      </c>
      <c r="H104">
        <v>4.380813941484174E-2</v>
      </c>
      <c r="J104">
        <v>4.25725673869497E-2</v>
      </c>
      <c r="K104">
        <v>7.0248187752894431E-2</v>
      </c>
      <c r="L104">
        <v>6.5648529594058758E-2</v>
      </c>
      <c r="M104">
        <v>9.6348034176578334E-2</v>
      </c>
      <c r="O104">
        <v>0.18610950039788959</v>
      </c>
      <c r="P104">
        <v>0.18647956694261819</v>
      </c>
      <c r="Q104">
        <v>0</v>
      </c>
      <c r="S104">
        <v>0</v>
      </c>
      <c r="T104">
        <v>0</v>
      </c>
      <c r="U104">
        <v>0</v>
      </c>
      <c r="V104">
        <v>-0.22314355131420971</v>
      </c>
      <c r="W104">
        <v>-1.309109604687936E-2</v>
      </c>
      <c r="X104">
        <v>-7.7520638240826445E-2</v>
      </c>
      <c r="Y104">
        <v>-0.1243679142838675</v>
      </c>
      <c r="AA104">
        <v>-7.7938924966448386E-2</v>
      </c>
      <c r="AB104">
        <v>-7.5183833955474455E-2</v>
      </c>
      <c r="AC104">
        <v>-7.2858249422650623E-2</v>
      </c>
      <c r="AD104">
        <v>-7.9681020893993981E-2</v>
      </c>
      <c r="AF104">
        <v>-3.9482904830454579E-2</v>
      </c>
      <c r="AG104">
        <v>0</v>
      </c>
      <c r="AH104">
        <v>0</v>
      </c>
      <c r="AJ104">
        <v>3.2570538154885748E-4</v>
      </c>
      <c r="AK104">
        <v>2.1013479331077889E-3</v>
      </c>
    </row>
    <row r="105" spans="1:37" x14ac:dyDescent="0.3">
      <c r="A105" s="2">
        <v>44244.447222222218</v>
      </c>
      <c r="B105">
        <v>0</v>
      </c>
      <c r="C105">
        <v>6.4171343206336218E-3</v>
      </c>
      <c r="D105">
        <v>9.8812407107553568E-3</v>
      </c>
      <c r="E105">
        <v>1.1615852199285291E-2</v>
      </c>
      <c r="F105">
        <v>1.232906773705178E-2</v>
      </c>
      <c r="G105">
        <v>1.6403842557791929E-2</v>
      </c>
      <c r="H105">
        <v>1.2952897110121601E-2</v>
      </c>
      <c r="J105">
        <v>1.968934165685798E-2</v>
      </c>
      <c r="K105">
        <v>2.6649668289604019E-2</v>
      </c>
      <c r="L105">
        <v>4.430967822356191E-2</v>
      </c>
      <c r="M105">
        <v>6.4014162528483354E-2</v>
      </c>
      <c r="O105">
        <v>9.4081900324733736E-2</v>
      </c>
      <c r="P105">
        <v>2.7623239719442399E-2</v>
      </c>
      <c r="Q105">
        <v>0</v>
      </c>
      <c r="S105">
        <v>0</v>
      </c>
      <c r="T105">
        <v>0</v>
      </c>
      <c r="U105">
        <v>0</v>
      </c>
      <c r="V105">
        <v>0</v>
      </c>
      <c r="W105">
        <v>-4.9522496681107309E-2</v>
      </c>
      <c r="X105">
        <v>-7.9483110568838167E-2</v>
      </c>
      <c r="Y105">
        <v>-8.8346068628177954E-2</v>
      </c>
      <c r="AA105">
        <v>-8.3350143350602757E-2</v>
      </c>
      <c r="AB105">
        <v>-6.1072117613909523E-2</v>
      </c>
      <c r="AC105">
        <v>-5.2873590342431331E-2</v>
      </c>
      <c r="AD105">
        <v>-2.8432760617223E-2</v>
      </c>
      <c r="AF105">
        <v>-3.4216930965657262E-2</v>
      </c>
      <c r="AG105">
        <v>0</v>
      </c>
      <c r="AH105">
        <v>0</v>
      </c>
      <c r="AJ105">
        <v>1.8363685445166311E-5</v>
      </c>
      <c r="AK105">
        <v>-1.0051549374932021E-3</v>
      </c>
    </row>
    <row r="106" spans="1:37" x14ac:dyDescent="0.3">
      <c r="A106" s="2">
        <v>44244.447916666657</v>
      </c>
      <c r="B106">
        <v>0</v>
      </c>
      <c r="C106">
        <v>-1.6482643480387971E-2</v>
      </c>
      <c r="D106">
        <v>1.119712782928772E-4</v>
      </c>
      <c r="E106">
        <v>-1.5525301623751989E-2</v>
      </c>
      <c r="F106">
        <v>-2.3635820886320321E-2</v>
      </c>
      <c r="G106">
        <v>-1.6637133122246791E-2</v>
      </c>
      <c r="H106">
        <v>-2.5548834899952411E-2</v>
      </c>
      <c r="J106">
        <v>-3.8815051801186051E-2</v>
      </c>
      <c r="K106">
        <v>-6.2871767592966421E-2</v>
      </c>
      <c r="L106">
        <v>-7.1181293773467047E-2</v>
      </c>
      <c r="M106">
        <v>-8.32322294569523E-2</v>
      </c>
      <c r="O106">
        <v>-3.3971357267137847E-2</v>
      </c>
      <c r="P106">
        <v>-8.5269934819092216E-2</v>
      </c>
      <c r="Q106">
        <v>0</v>
      </c>
      <c r="S106">
        <v>0</v>
      </c>
      <c r="T106">
        <v>0</v>
      </c>
      <c r="U106">
        <v>0</v>
      </c>
      <c r="V106">
        <v>0</v>
      </c>
      <c r="W106">
        <v>-0.24060277268597841</v>
      </c>
      <c r="X106">
        <v>0.132621888241682</v>
      </c>
      <c r="Y106">
        <v>7.9815578744446336E-2</v>
      </c>
      <c r="AA106">
        <v>6.9504048581620514E-2</v>
      </c>
      <c r="AB106">
        <v>7.8902228240370853E-2</v>
      </c>
      <c r="AC106">
        <v>6.9597101112585769E-2</v>
      </c>
      <c r="AD106">
        <v>5.1171149026275842E-2</v>
      </c>
      <c r="AF106">
        <v>5.0996669289396827E-2</v>
      </c>
      <c r="AG106">
        <v>0</v>
      </c>
      <c r="AH106">
        <v>0</v>
      </c>
      <c r="AJ106">
        <v>-3.9176269957863503E-5</v>
      </c>
      <c r="AK106">
        <v>-3.9727400022471221E-4</v>
      </c>
    </row>
    <row r="107" spans="1:37" x14ac:dyDescent="0.3">
      <c r="A107" s="2">
        <v>44244.448611111111</v>
      </c>
      <c r="B107">
        <v>1.9418085857101811E-2</v>
      </c>
      <c r="C107">
        <v>7.917280621464684E-3</v>
      </c>
      <c r="D107">
        <v>0</v>
      </c>
      <c r="E107">
        <v>1.010523415441344E-2</v>
      </c>
      <c r="F107">
        <v>-1.1458738908943999E-2</v>
      </c>
      <c r="G107">
        <v>-7.1719548681956624E-3</v>
      </c>
      <c r="H107">
        <v>2.4092820470253962E-2</v>
      </c>
      <c r="J107">
        <v>-6.9909044824587596E-3</v>
      </c>
      <c r="K107">
        <v>1.30262362951381E-2</v>
      </c>
      <c r="L107">
        <v>1.432713051271506E-2</v>
      </c>
      <c r="M107">
        <v>4.9781655783291967E-3</v>
      </c>
      <c r="O107">
        <v>-6.7764862042473561E-2</v>
      </c>
      <c r="P107">
        <v>0.1823215567939547</v>
      </c>
      <c r="Q107">
        <v>0</v>
      </c>
      <c r="S107">
        <v>0</v>
      </c>
      <c r="T107">
        <v>0</v>
      </c>
      <c r="U107">
        <v>-0.40546510810816422</v>
      </c>
      <c r="V107">
        <v>0</v>
      </c>
      <c r="W107">
        <v>0.16056006501244191</v>
      </c>
      <c r="X107">
        <v>-4.9785882662532893E-2</v>
      </c>
      <c r="Y107">
        <v>-1.2933748784568211E-2</v>
      </c>
      <c r="AA107">
        <v>6.5329347592389064E-2</v>
      </c>
      <c r="AB107">
        <v>4.0437020353189627E-2</v>
      </c>
      <c r="AC107">
        <v>1.8572062117975911E-2</v>
      </c>
      <c r="AD107">
        <v>3.2365481606352553E-2</v>
      </c>
      <c r="AF107">
        <v>-2.7190999033463999E-2</v>
      </c>
      <c r="AG107">
        <v>0</v>
      </c>
      <c r="AH107">
        <v>0</v>
      </c>
      <c r="AJ107">
        <v>-2.5774466217853842E-4</v>
      </c>
      <c r="AK107">
        <v>9.1151185714899441E-4</v>
      </c>
    </row>
    <row r="108" spans="1:37" x14ac:dyDescent="0.3">
      <c r="A108" s="2">
        <v>44244.449305555558</v>
      </c>
      <c r="B108">
        <v>0</v>
      </c>
      <c r="C108">
        <v>0</v>
      </c>
      <c r="D108">
        <v>-9.0312109528571938E-3</v>
      </c>
      <c r="E108">
        <v>-8.1855845864398091E-3</v>
      </c>
      <c r="F108">
        <v>0</v>
      </c>
      <c r="G108">
        <v>5.8275927951392248E-3</v>
      </c>
      <c r="H108">
        <v>-1.476034850404684E-2</v>
      </c>
      <c r="J108">
        <v>1.8587862640650599E-2</v>
      </c>
      <c r="K108">
        <v>0</v>
      </c>
      <c r="L108">
        <v>2.396829144454227E-2</v>
      </c>
      <c r="M108">
        <v>3.802195346525572E-2</v>
      </c>
      <c r="O108">
        <v>9.3751855197320877E-2</v>
      </c>
      <c r="P108">
        <v>9.8468689619905014E-2</v>
      </c>
      <c r="Q108">
        <v>0</v>
      </c>
      <c r="S108">
        <v>0</v>
      </c>
      <c r="T108">
        <v>0</v>
      </c>
      <c r="U108">
        <v>0</v>
      </c>
      <c r="V108">
        <v>-8.6102699053411835E-2</v>
      </c>
      <c r="W108">
        <v>0</v>
      </c>
      <c r="X108">
        <v>-9.9335004959184195E-2</v>
      </c>
      <c r="Y108">
        <v>-2.2338383990093021E-2</v>
      </c>
      <c r="AA108">
        <v>-5.4382330773434351E-2</v>
      </c>
      <c r="AB108">
        <v>-5.4037602610517599E-2</v>
      </c>
      <c r="AC108">
        <v>-1.608514062882227E-2</v>
      </c>
      <c r="AD108">
        <v>-3.4906227845177717E-2</v>
      </c>
      <c r="AF108">
        <v>1.058045948343711E-2</v>
      </c>
      <c r="AG108">
        <v>0</v>
      </c>
      <c r="AH108">
        <v>0</v>
      </c>
      <c r="AJ108">
        <v>9.1844429004339645E-6</v>
      </c>
      <c r="AK108">
        <v>-1.4217456577831911E-3</v>
      </c>
    </row>
    <row r="109" spans="1:37" x14ac:dyDescent="0.3">
      <c r="A109" s="2">
        <v>44244.45</v>
      </c>
      <c r="B109">
        <v>0</v>
      </c>
      <c r="C109">
        <v>1.4941579998199121E-2</v>
      </c>
      <c r="D109">
        <v>0</v>
      </c>
      <c r="E109">
        <v>1.360565205577835E-2</v>
      </c>
      <c r="F109">
        <v>2.6716504704892511E-2</v>
      </c>
      <c r="G109">
        <v>2.2096043358799559E-2</v>
      </c>
      <c r="H109">
        <v>7.6709456281118804E-3</v>
      </c>
      <c r="J109">
        <v>1.515777915062788E-2</v>
      </c>
      <c r="K109">
        <v>3.407147145923517E-2</v>
      </c>
      <c r="L109">
        <v>2.7151297014930801E-2</v>
      </c>
      <c r="M109">
        <v>3.0097760831519601E-2</v>
      </c>
      <c r="O109">
        <v>2.1912365846019629E-2</v>
      </c>
      <c r="P109">
        <v>0</v>
      </c>
      <c r="Q109">
        <v>0.40546510810816422</v>
      </c>
      <c r="S109">
        <v>0</v>
      </c>
      <c r="T109">
        <v>0</v>
      </c>
      <c r="U109">
        <v>0.40546510810816422</v>
      </c>
      <c r="V109">
        <v>8.6102699053411835E-2</v>
      </c>
      <c r="W109">
        <v>-0.1184082310503017</v>
      </c>
      <c r="X109">
        <v>9.5982109948873254E-2</v>
      </c>
      <c r="Y109">
        <v>-4.8524155058338181E-3</v>
      </c>
      <c r="AA109">
        <v>-2.6290695231717679E-2</v>
      </c>
      <c r="AB109">
        <v>-4.0579730365178257E-2</v>
      </c>
      <c r="AC109">
        <v>-7.7627356954703686E-3</v>
      </c>
      <c r="AD109">
        <v>-1.520828943426444E-2</v>
      </c>
      <c r="AF109">
        <v>-1.4370654493923499E-2</v>
      </c>
      <c r="AG109">
        <v>-5.2013165088581559E-2</v>
      </c>
      <c r="AH109">
        <v>0</v>
      </c>
      <c r="AJ109">
        <v>2.424387884545354E-4</v>
      </c>
      <c r="AK109">
        <v>8.713002525873037E-5</v>
      </c>
    </row>
    <row r="110" spans="1:37" x14ac:dyDescent="0.3">
      <c r="A110" s="2">
        <v>44244.450694444437</v>
      </c>
      <c r="B110">
        <v>1.9048194970694429E-2</v>
      </c>
      <c r="C110">
        <v>9.4887375087013837E-3</v>
      </c>
      <c r="D110">
        <v>1.6686918785014271E-2</v>
      </c>
      <c r="E110">
        <v>6.7340321813444959E-3</v>
      </c>
      <c r="F110">
        <v>2.7995607489427421E-2</v>
      </c>
      <c r="G110">
        <v>1.723698639698679E-2</v>
      </c>
      <c r="H110">
        <v>4.1335240128624662E-2</v>
      </c>
      <c r="J110">
        <v>4.2781811953316762E-2</v>
      </c>
      <c r="K110">
        <v>2.952678455271052E-2</v>
      </c>
      <c r="L110">
        <v>5.959274448863372E-2</v>
      </c>
      <c r="M110">
        <v>0.1142192052661941</v>
      </c>
      <c r="O110">
        <v>9.0853977604807623E-2</v>
      </c>
      <c r="P110">
        <v>0.16488128217234521</v>
      </c>
      <c r="Q110">
        <v>0</v>
      </c>
      <c r="S110">
        <v>0</v>
      </c>
      <c r="T110">
        <v>0</v>
      </c>
      <c r="U110">
        <v>0</v>
      </c>
      <c r="V110">
        <v>0</v>
      </c>
      <c r="W110">
        <v>-6.3913325743652827E-2</v>
      </c>
      <c r="X110">
        <v>-0.1540107511906347</v>
      </c>
      <c r="Y110">
        <v>-6.272959209698048E-2</v>
      </c>
      <c r="AA110">
        <v>-9.3467616072872239E-2</v>
      </c>
      <c r="AB110">
        <v>-6.2365978864912908E-2</v>
      </c>
      <c r="AC110">
        <v>-8.4674080626550463E-2</v>
      </c>
      <c r="AD110">
        <v>-6.6332452834493516E-2</v>
      </c>
      <c r="AF110">
        <v>-4.5898038370629557E-2</v>
      </c>
      <c r="AG110">
        <v>0</v>
      </c>
      <c r="AH110">
        <v>0</v>
      </c>
      <c r="AJ110">
        <v>5.3364798614907727E-4</v>
      </c>
      <c r="AK110">
        <v>8.9396145959597106E-4</v>
      </c>
    </row>
    <row r="111" spans="1:37" x14ac:dyDescent="0.3">
      <c r="A111" s="2">
        <v>44244.451388888891</v>
      </c>
      <c r="B111">
        <v>-5.6764580048049851E-3</v>
      </c>
      <c r="C111">
        <v>7.3183808076802137E-3</v>
      </c>
      <c r="D111">
        <v>0</v>
      </c>
      <c r="E111">
        <v>2.08285517045157E-2</v>
      </c>
      <c r="F111">
        <v>1.280115011932015E-2</v>
      </c>
      <c r="G111">
        <v>1.4830376491164371E-2</v>
      </c>
      <c r="H111">
        <v>1.439888810428069E-2</v>
      </c>
      <c r="J111">
        <v>2.260960623370423E-2</v>
      </c>
      <c r="K111">
        <v>4.4621092582820758E-2</v>
      </c>
      <c r="L111">
        <v>2.9222133420217841E-2</v>
      </c>
      <c r="M111">
        <v>5.7847857900553912E-2</v>
      </c>
      <c r="O111">
        <v>0.1120955964963386</v>
      </c>
      <c r="P111">
        <v>3.7974877063317092E-2</v>
      </c>
      <c r="Q111">
        <v>0</v>
      </c>
      <c r="S111">
        <v>0</v>
      </c>
      <c r="T111">
        <v>0</v>
      </c>
      <c r="U111">
        <v>-0.40546510810816422</v>
      </c>
      <c r="V111">
        <v>-0.28768207245178112</v>
      </c>
      <c r="W111">
        <v>0</v>
      </c>
      <c r="X111">
        <v>-0.12614305484035471</v>
      </c>
      <c r="Y111">
        <v>-0.13470354489173669</v>
      </c>
      <c r="AA111">
        <v>-7.8918365550697089E-2</v>
      </c>
      <c r="AB111">
        <v>-8.6265027219277091E-2</v>
      </c>
      <c r="AC111">
        <v>-0.11054855017670071</v>
      </c>
      <c r="AD111">
        <v>-5.1224205536604117E-2</v>
      </c>
      <c r="AF111">
        <v>-3.7004542343069602E-2</v>
      </c>
      <c r="AG111">
        <v>-4.8790164169431272E-2</v>
      </c>
      <c r="AH111">
        <v>0</v>
      </c>
      <c r="AJ111">
        <v>-4.2652835637468911E-4</v>
      </c>
      <c r="AK111">
        <v>5.6632742593976104E-4</v>
      </c>
    </row>
    <row r="112" spans="1:37" x14ac:dyDescent="0.3">
      <c r="A112" s="2">
        <v>44244.45208333333</v>
      </c>
      <c r="B112">
        <v>0</v>
      </c>
      <c r="C112">
        <v>0</v>
      </c>
      <c r="D112">
        <v>0</v>
      </c>
      <c r="E112">
        <v>-9.3351233818212975E-3</v>
      </c>
      <c r="F112">
        <v>0</v>
      </c>
      <c r="G112">
        <v>-5.1772310112152553E-4</v>
      </c>
      <c r="H112">
        <v>4.0309320994351694E-3</v>
      </c>
      <c r="J112">
        <v>-1.038184930374708E-2</v>
      </c>
      <c r="K112">
        <v>7.204896448342879E-6</v>
      </c>
      <c r="L112">
        <v>-3.9020888736038373E-2</v>
      </c>
      <c r="M112">
        <v>-6.6946625632793744E-2</v>
      </c>
      <c r="O112">
        <v>-9.7489248794495609E-2</v>
      </c>
      <c r="P112">
        <v>-6.8702553586813986E-2</v>
      </c>
      <c r="Q112">
        <v>-0.40546510810816422</v>
      </c>
      <c r="S112">
        <v>0</v>
      </c>
      <c r="T112">
        <v>0</v>
      </c>
      <c r="U112">
        <v>0</v>
      </c>
      <c r="V112">
        <v>2.6317308317373559E-2</v>
      </c>
      <c r="W112">
        <v>4.1141943331175157E-2</v>
      </c>
      <c r="X112">
        <v>5.1959738930710993E-2</v>
      </c>
      <c r="Y112">
        <v>5.5703309049043297E-2</v>
      </c>
      <c r="AA112">
        <v>-7.0131823774082447E-2</v>
      </c>
      <c r="AB112">
        <v>-8.6501791366799807E-3</v>
      </c>
      <c r="AC112">
        <v>-1.6030899745627991E-2</v>
      </c>
      <c r="AD112">
        <v>1.426422222615642E-2</v>
      </c>
      <c r="AF112">
        <v>3.0258267385860901E-2</v>
      </c>
      <c r="AG112">
        <v>0</v>
      </c>
      <c r="AH112">
        <v>0</v>
      </c>
      <c r="AJ112">
        <v>5.9354082488560778E-4</v>
      </c>
      <c r="AK112">
        <v>8.0146522538626641E-6</v>
      </c>
    </row>
    <row r="113" spans="1:37" x14ac:dyDescent="0.3">
      <c r="A113" s="2">
        <v>44244.452777777777</v>
      </c>
      <c r="B113">
        <v>0</v>
      </c>
      <c r="C113">
        <v>0</v>
      </c>
      <c r="D113">
        <v>0</v>
      </c>
      <c r="E113">
        <v>-1.5923440100706902E-5</v>
      </c>
      <c r="F113">
        <v>-1.5873349156290569E-2</v>
      </c>
      <c r="G113">
        <v>-3.577821347883869E-3</v>
      </c>
      <c r="H113">
        <v>-1.581771597579085E-2</v>
      </c>
      <c r="J113">
        <v>-9.8090004111677231E-3</v>
      </c>
      <c r="K113">
        <v>-1.5450714317443831E-2</v>
      </c>
      <c r="L113">
        <v>5.0967427538388677E-3</v>
      </c>
      <c r="M113">
        <v>-1.3908920839462709E-2</v>
      </c>
      <c r="O113">
        <v>-3.4596492578345288E-2</v>
      </c>
      <c r="P113">
        <v>-0.13831161579751211</v>
      </c>
      <c r="Q113">
        <v>0</v>
      </c>
      <c r="S113">
        <v>0</v>
      </c>
      <c r="T113">
        <v>0</v>
      </c>
      <c r="U113">
        <v>0</v>
      </c>
      <c r="V113">
        <v>0.26136476413440762</v>
      </c>
      <c r="W113">
        <v>-4.1141943331175157E-2</v>
      </c>
      <c r="X113">
        <v>-5.1959738930710993E-2</v>
      </c>
      <c r="Y113">
        <v>-9.2418521616644989E-2</v>
      </c>
      <c r="AA113">
        <v>-3.4786116085415493E-2</v>
      </c>
      <c r="AB113">
        <v>-4.8001723355916237E-2</v>
      </c>
      <c r="AC113">
        <v>3.610532689982016E-3</v>
      </c>
      <c r="AD113">
        <v>-1.260044613348299E-2</v>
      </c>
      <c r="AF113">
        <v>-1.706753102471481E-2</v>
      </c>
      <c r="AG113">
        <v>0</v>
      </c>
      <c r="AH113">
        <v>0</v>
      </c>
      <c r="AJ113">
        <v>2.7951523555280739E-4</v>
      </c>
      <c r="AK113">
        <v>-6.0237914957106398E-4</v>
      </c>
    </row>
    <row r="114" spans="1:37" x14ac:dyDescent="0.3">
      <c r="A114" s="2">
        <v>44244.453472222223</v>
      </c>
      <c r="B114">
        <v>0</v>
      </c>
      <c r="C114">
        <v>-3.1389623004890232E-2</v>
      </c>
      <c r="D114">
        <v>0</v>
      </c>
      <c r="E114">
        <v>-6.9241288622183816E-3</v>
      </c>
      <c r="F114">
        <v>-2.808296874282501E-2</v>
      </c>
      <c r="G114">
        <v>-3.2149287268955717E-2</v>
      </c>
      <c r="H114">
        <v>-3.4402426717832668E-2</v>
      </c>
      <c r="J114">
        <v>-4.6349053815949233E-2</v>
      </c>
      <c r="K114">
        <v>-7.4486842241562989E-2</v>
      </c>
      <c r="L114">
        <v>-7.523616385727383E-2</v>
      </c>
      <c r="M114">
        <v>-6.1993225452679379E-2</v>
      </c>
      <c r="O114">
        <v>-8.7832891037813665E-2</v>
      </c>
      <c r="P114">
        <v>-0.1793260478141562</v>
      </c>
      <c r="Q114">
        <v>0</v>
      </c>
      <c r="S114">
        <v>0</v>
      </c>
      <c r="T114">
        <v>0</v>
      </c>
      <c r="U114">
        <v>0</v>
      </c>
      <c r="V114">
        <v>-5.0125418235442698E-3</v>
      </c>
      <c r="W114">
        <v>-0.16251892949777491</v>
      </c>
      <c r="X114">
        <v>-3.6203048663960603E-2</v>
      </c>
      <c r="Y114">
        <v>2.1288183548745839E-2</v>
      </c>
      <c r="AA114">
        <v>0.1015923631331213</v>
      </c>
      <c r="AB114">
        <v>0.14851511974180459</v>
      </c>
      <c r="AC114">
        <v>0.1262020934341628</v>
      </c>
      <c r="AD114">
        <v>9.7967439254381894E-2</v>
      </c>
      <c r="AF114">
        <v>5.4964747808060821E-2</v>
      </c>
      <c r="AG114">
        <v>0</v>
      </c>
      <c r="AH114">
        <v>0</v>
      </c>
      <c r="AJ114">
        <v>-1.1166933334934011E-3</v>
      </c>
      <c r="AK114">
        <v>-5.3009752812727129E-4</v>
      </c>
    </row>
    <row r="115" spans="1:37" x14ac:dyDescent="0.3">
      <c r="A115" s="2">
        <v>44244.45416666667</v>
      </c>
      <c r="B115">
        <v>0</v>
      </c>
      <c r="C115">
        <v>0</v>
      </c>
      <c r="D115">
        <v>-7.1174677688636834E-3</v>
      </c>
      <c r="E115">
        <v>0</v>
      </c>
      <c r="F115">
        <v>0</v>
      </c>
      <c r="G115">
        <v>-6.0030362423697534E-3</v>
      </c>
      <c r="H115">
        <v>-1.918181941627406E-2</v>
      </c>
      <c r="J115">
        <v>-9.0482526766724192E-3</v>
      </c>
      <c r="K115">
        <v>1.0616876427706151E-2</v>
      </c>
      <c r="L115">
        <v>-7.6339748561711218E-3</v>
      </c>
      <c r="M115">
        <v>-7.3625819660629865E-2</v>
      </c>
      <c r="O115">
        <v>-0.1172755502356972</v>
      </c>
      <c r="P115">
        <v>0</v>
      </c>
      <c r="Q115">
        <v>0</v>
      </c>
      <c r="S115">
        <v>0</v>
      </c>
      <c r="T115">
        <v>0</v>
      </c>
      <c r="U115">
        <v>0</v>
      </c>
      <c r="V115">
        <v>0</v>
      </c>
      <c r="W115">
        <v>0.20173964265105629</v>
      </c>
      <c r="X115">
        <v>0.14156356432178691</v>
      </c>
      <c r="Y115">
        <v>-4.6711083225634109E-2</v>
      </c>
      <c r="AA115">
        <v>2.456802663538071E-2</v>
      </c>
      <c r="AB115">
        <v>3.3027174205639831E-3</v>
      </c>
      <c r="AC115">
        <v>8.7742235106307298E-3</v>
      </c>
      <c r="AD115">
        <v>1.6696205941721051E-2</v>
      </c>
      <c r="AF115">
        <v>9.9728939279213336E-3</v>
      </c>
      <c r="AG115">
        <v>0</v>
      </c>
      <c r="AH115">
        <v>0</v>
      </c>
      <c r="AJ115">
        <v>4.2602029749616582E-4</v>
      </c>
      <c r="AK115">
        <v>-7.6013680907038861E-5</v>
      </c>
    </row>
    <row r="116" spans="1:37" x14ac:dyDescent="0.3">
      <c r="A116" s="2">
        <v>44244.454861111109</v>
      </c>
      <c r="B116">
        <v>0</v>
      </c>
      <c r="C116">
        <v>-2.5119286707910859E-3</v>
      </c>
      <c r="D116">
        <v>0</v>
      </c>
      <c r="E116">
        <v>-2.626386239127676E-2</v>
      </c>
      <c r="F116">
        <v>0</v>
      </c>
      <c r="G116">
        <v>-1.4054423223181621E-2</v>
      </c>
      <c r="H116">
        <v>-5.73558948904207E-4</v>
      </c>
      <c r="J116">
        <v>-5.5203334926892111E-3</v>
      </c>
      <c r="K116">
        <v>-8.364906972055941E-3</v>
      </c>
      <c r="L116">
        <v>-1.8405819397807829E-2</v>
      </c>
      <c r="M116">
        <v>-4.5938834270580653E-2</v>
      </c>
      <c r="O116">
        <v>-0.1694884038109683</v>
      </c>
      <c r="P116">
        <v>0</v>
      </c>
      <c r="Q116">
        <v>0</v>
      </c>
      <c r="S116">
        <v>0</v>
      </c>
      <c r="T116">
        <v>0</v>
      </c>
      <c r="U116">
        <v>0</v>
      </c>
      <c r="V116">
        <v>0</v>
      </c>
      <c r="W116">
        <v>-0.26236426446749112</v>
      </c>
      <c r="X116">
        <v>-0.12556322297534581</v>
      </c>
      <c r="Y116">
        <v>4.9715592245932798E-2</v>
      </c>
      <c r="AA116">
        <v>3.5337861689150873E-2</v>
      </c>
      <c r="AB116">
        <v>-9.1088508906289611E-3</v>
      </c>
      <c r="AC116">
        <v>-9.7994965793737343E-3</v>
      </c>
      <c r="AD116">
        <v>-3.0955376362076241E-3</v>
      </c>
      <c r="AF116">
        <v>1.268799753792749E-2</v>
      </c>
      <c r="AG116">
        <v>0</v>
      </c>
      <c r="AH116">
        <v>0</v>
      </c>
      <c r="AJ116">
        <v>9.4850504966714766E-5</v>
      </c>
      <c r="AK116">
        <v>-1.067312781739105E-3</v>
      </c>
    </row>
    <row r="117" spans="1:37" x14ac:dyDescent="0.3">
      <c r="A117" s="2">
        <v>44244.455555555563</v>
      </c>
      <c r="B117">
        <v>0</v>
      </c>
      <c r="C117">
        <v>9.651549452221353E-3</v>
      </c>
      <c r="D117">
        <v>0</v>
      </c>
      <c r="E117">
        <v>9.1867531967722016E-3</v>
      </c>
      <c r="F117">
        <v>0</v>
      </c>
      <c r="G117">
        <v>2.311378579284273E-2</v>
      </c>
      <c r="H117">
        <v>2.325026761993421E-2</v>
      </c>
      <c r="J117">
        <v>3.0677074333596011E-2</v>
      </c>
      <c r="K117">
        <v>1.7889564750774412E-2</v>
      </c>
      <c r="L117">
        <v>5.0059586329007637E-2</v>
      </c>
      <c r="M117">
        <v>6.4318801645237844E-2</v>
      </c>
      <c r="O117">
        <v>0.1213829366898538</v>
      </c>
      <c r="P117">
        <v>-8.6377117918849389E-2</v>
      </c>
      <c r="Q117">
        <v>0</v>
      </c>
      <c r="S117">
        <v>0</v>
      </c>
      <c r="T117">
        <v>0</v>
      </c>
      <c r="U117">
        <v>0</v>
      </c>
      <c r="V117">
        <v>-0.28266953062823691</v>
      </c>
      <c r="W117">
        <v>0.22314355131420971</v>
      </c>
      <c r="X117">
        <v>-9.7580328338863959E-2</v>
      </c>
      <c r="Y117">
        <v>-4.8665171981280952E-2</v>
      </c>
      <c r="AA117">
        <v>-4.3824475566469623E-2</v>
      </c>
      <c r="AB117">
        <v>-5.7898798812749508E-2</v>
      </c>
      <c r="AC117">
        <v>-6.2267248334337388E-2</v>
      </c>
      <c r="AD117">
        <v>-5.5415298354386522E-2</v>
      </c>
      <c r="AF117">
        <v>-4.3087869929010481E-2</v>
      </c>
      <c r="AG117">
        <v>0</v>
      </c>
      <c r="AH117">
        <v>0</v>
      </c>
      <c r="AJ117">
        <v>9.9124461856447965E-5</v>
      </c>
      <c r="AK117">
        <v>5.5950834121354376E-4</v>
      </c>
    </row>
    <row r="118" spans="1:37" x14ac:dyDescent="0.3">
      <c r="A118" s="2">
        <v>44244.456250000003</v>
      </c>
      <c r="B118">
        <v>0</v>
      </c>
      <c r="C118">
        <v>0</v>
      </c>
      <c r="D118">
        <v>0</v>
      </c>
      <c r="E118">
        <v>1.9212721324925571E-2</v>
      </c>
      <c r="F118">
        <v>2.808296874282501E-2</v>
      </c>
      <c r="G118">
        <v>2.9092960941664359E-2</v>
      </c>
      <c r="H118">
        <v>0</v>
      </c>
      <c r="J118">
        <v>2.825495237127917E-2</v>
      </c>
      <c r="K118">
        <v>4.6912895974179143E-2</v>
      </c>
      <c r="L118">
        <v>4.8926051620860278E-2</v>
      </c>
      <c r="M118">
        <v>6.7489050009441609E-2</v>
      </c>
      <c r="O118">
        <v>7.3704546699439488E-2</v>
      </c>
      <c r="P118">
        <v>-2.1978906718775271E-2</v>
      </c>
      <c r="Q118">
        <v>0</v>
      </c>
      <c r="S118">
        <v>0</v>
      </c>
      <c r="T118">
        <v>0</v>
      </c>
      <c r="U118">
        <v>0</v>
      </c>
      <c r="V118">
        <v>0.28768207245178112</v>
      </c>
      <c r="W118">
        <v>0</v>
      </c>
      <c r="X118">
        <v>0</v>
      </c>
      <c r="Y118">
        <v>-7.2937649777967906E-2</v>
      </c>
      <c r="AA118">
        <v>-0.11644542541122101</v>
      </c>
      <c r="AB118">
        <v>-7.6093193937294856E-2</v>
      </c>
      <c r="AC118">
        <v>-5.2155536846052453E-2</v>
      </c>
      <c r="AD118">
        <v>-8.5312009629029184E-2</v>
      </c>
      <c r="AF118">
        <v>-3.2890568638420881E-2</v>
      </c>
      <c r="AG118">
        <v>1.354422510775688E-2</v>
      </c>
      <c r="AH118">
        <v>-4.0454954692313187E-2</v>
      </c>
      <c r="AJ118">
        <v>4.7111268564492548E-5</v>
      </c>
      <c r="AK118">
        <v>1.246319625117565E-3</v>
      </c>
    </row>
    <row r="119" spans="1:37" x14ac:dyDescent="0.3">
      <c r="A119" s="2">
        <v>44244.456944444442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-1.444068415479371E-2</v>
      </c>
      <c r="H119">
        <v>1.557317346297005E-2</v>
      </c>
      <c r="J119">
        <v>-1.372264367859088E-3</v>
      </c>
      <c r="K119">
        <v>-8.922515275826548E-3</v>
      </c>
      <c r="L119">
        <v>-1.852470276168194E-2</v>
      </c>
      <c r="M119">
        <v>-1.18652092476168E-2</v>
      </c>
      <c r="O119">
        <v>-1.1028642112447249E-2</v>
      </c>
      <c r="P119">
        <v>0</v>
      </c>
      <c r="Q119">
        <v>0</v>
      </c>
      <c r="S119">
        <v>0</v>
      </c>
      <c r="T119">
        <v>0</v>
      </c>
      <c r="U119">
        <v>0</v>
      </c>
      <c r="V119">
        <v>0</v>
      </c>
      <c r="W119">
        <v>0.18232155679395459</v>
      </c>
      <c r="X119">
        <v>0.14084830858737959</v>
      </c>
      <c r="Y119">
        <v>0.1080108682397819</v>
      </c>
      <c r="AA119">
        <v>6.34945194460379E-2</v>
      </c>
      <c r="AB119">
        <v>4.6233553147358109E-2</v>
      </c>
      <c r="AC119">
        <v>1.183378108654143E-2</v>
      </c>
      <c r="AD119">
        <v>3.8418525836316768E-2</v>
      </c>
      <c r="AF119">
        <v>1.0417712786361831E-2</v>
      </c>
      <c r="AG119">
        <v>0</v>
      </c>
      <c r="AH119">
        <v>0</v>
      </c>
      <c r="AJ119">
        <v>-1.217596411127175E-4</v>
      </c>
      <c r="AK119">
        <v>-3.460134988362285E-4</v>
      </c>
    </row>
    <row r="120" spans="1:37" x14ac:dyDescent="0.3">
      <c r="A120" s="2">
        <v>44244.457638888889</v>
      </c>
      <c r="B120">
        <v>-1.337173696588945E-2</v>
      </c>
      <c r="C120">
        <v>2.4250002223459969E-2</v>
      </c>
      <c r="D120">
        <v>0</v>
      </c>
      <c r="E120">
        <v>1.126959225823132E-2</v>
      </c>
      <c r="F120">
        <v>2.1309786586750871E-2</v>
      </c>
      <c r="G120">
        <v>4.5966917335160673E-3</v>
      </c>
      <c r="H120">
        <v>2.2758907650572979E-2</v>
      </c>
      <c r="J120">
        <v>1.2425883171355069E-2</v>
      </c>
      <c r="K120">
        <v>9.6225760991703879E-3</v>
      </c>
      <c r="L120">
        <v>1.3586946640063321E-2</v>
      </c>
      <c r="M120">
        <v>1.096227464902455E-2</v>
      </c>
      <c r="O120">
        <v>-1.228993476715257E-2</v>
      </c>
      <c r="P120">
        <v>8.8496152769825531E-3</v>
      </c>
      <c r="Q120">
        <v>0</v>
      </c>
      <c r="S120">
        <v>0</v>
      </c>
      <c r="T120">
        <v>0</v>
      </c>
      <c r="U120">
        <v>-0.69314718055994518</v>
      </c>
      <c r="V120">
        <v>-0.28768207245178112</v>
      </c>
      <c r="W120">
        <v>0</v>
      </c>
      <c r="X120">
        <v>-5.5818059402804113E-2</v>
      </c>
      <c r="Y120">
        <v>-1.121316539950412E-2</v>
      </c>
      <c r="AA120">
        <v>-9.289374689269625E-2</v>
      </c>
      <c r="AB120">
        <v>-6.5924428276439961E-2</v>
      </c>
      <c r="AC120">
        <v>-5.9353833792446409E-2</v>
      </c>
      <c r="AD120">
        <v>-3.1939197924406137E-2</v>
      </c>
      <c r="AF120">
        <v>-3.5839164312339022E-2</v>
      </c>
      <c r="AG120">
        <v>0</v>
      </c>
      <c r="AH120">
        <v>0</v>
      </c>
      <c r="AJ120">
        <v>1.713158530094461E-4</v>
      </c>
      <c r="AK120">
        <v>1.8462236004008761E-3</v>
      </c>
    </row>
    <row r="121" spans="1:37" x14ac:dyDescent="0.3">
      <c r="A121" s="2">
        <v>44244.458333333343</v>
      </c>
      <c r="B121">
        <v>0</v>
      </c>
      <c r="C121">
        <v>0</v>
      </c>
      <c r="D121">
        <v>0</v>
      </c>
      <c r="E121">
        <v>1.9756344917896129E-3</v>
      </c>
      <c r="F121">
        <v>0</v>
      </c>
      <c r="G121">
        <v>1.5205935562663701E-2</v>
      </c>
      <c r="H121">
        <v>8.3931723253245494E-3</v>
      </c>
      <c r="J121">
        <v>9.5903684550204815E-3</v>
      </c>
      <c r="K121">
        <v>2.2219089258659789E-2</v>
      </c>
      <c r="L121">
        <v>2.0003835424077469E-2</v>
      </c>
      <c r="M121">
        <v>1.9189828082989639E-2</v>
      </c>
      <c r="O121">
        <v>3.3125678576103379E-2</v>
      </c>
      <c r="P121">
        <v>-8.8496152769825531E-3</v>
      </c>
      <c r="Q121">
        <v>0</v>
      </c>
      <c r="S121">
        <v>0</v>
      </c>
      <c r="T121">
        <v>0</v>
      </c>
      <c r="U121">
        <v>0</v>
      </c>
      <c r="V121">
        <v>0.28768207245178112</v>
      </c>
      <c r="W121">
        <v>-0.18232155679395459</v>
      </c>
      <c r="X121">
        <v>0.1381133021296343</v>
      </c>
      <c r="Y121">
        <v>1.778050398200659E-2</v>
      </c>
      <c r="AA121">
        <v>-1.34913590186978E-2</v>
      </c>
      <c r="AB121">
        <v>-4.7554115006353197E-2</v>
      </c>
      <c r="AC121">
        <v>-3.7543192019854572E-2</v>
      </c>
      <c r="AD121">
        <v>-2.7269332526529411E-2</v>
      </c>
      <c r="AF121">
        <v>-1.366147946069152E-2</v>
      </c>
      <c r="AG121">
        <v>0</v>
      </c>
      <c r="AH121">
        <v>0</v>
      </c>
      <c r="AJ121">
        <v>-6.7910987686659041E-5</v>
      </c>
      <c r="AK121">
        <v>-1.2295190411837349E-3</v>
      </c>
    </row>
    <row r="122" spans="1:37" x14ac:dyDescent="0.3">
      <c r="A122" s="2">
        <v>44244.459027777782</v>
      </c>
      <c r="B122">
        <v>0</v>
      </c>
      <c r="C122">
        <v>5.7128174066871651E-3</v>
      </c>
      <c r="D122">
        <v>0</v>
      </c>
      <c r="E122">
        <v>1.307208156735307E-2</v>
      </c>
      <c r="F122">
        <v>3.007521063955743E-3</v>
      </c>
      <c r="G122">
        <v>1.3720064742463119E-2</v>
      </c>
      <c r="H122">
        <v>7.5760683484418223E-3</v>
      </c>
      <c r="J122">
        <v>2.0013212818003719E-2</v>
      </c>
      <c r="K122">
        <v>9.8504599718669539E-3</v>
      </c>
      <c r="L122">
        <v>2.744532195577154E-2</v>
      </c>
      <c r="M122">
        <v>5.7446972491496329E-2</v>
      </c>
      <c r="O122">
        <v>7.1958196151747034E-2</v>
      </c>
      <c r="P122">
        <v>0.17861097739741899</v>
      </c>
      <c r="Q122">
        <v>0</v>
      </c>
      <c r="S122">
        <v>0</v>
      </c>
      <c r="T122">
        <v>0</v>
      </c>
      <c r="U122">
        <v>1.0986122886681089</v>
      </c>
      <c r="V122">
        <v>-6.1875403718087529E-2</v>
      </c>
      <c r="W122">
        <v>-6.0180723255630619E-3</v>
      </c>
      <c r="X122">
        <v>-0.11991029667255761</v>
      </c>
      <c r="Y122">
        <v>-0.15549431456081039</v>
      </c>
      <c r="AA122">
        <v>-6.7310169988834545E-2</v>
      </c>
      <c r="AB122">
        <v>-6.5556332930271743E-2</v>
      </c>
      <c r="AC122">
        <v>-5.7869513845780318E-2</v>
      </c>
      <c r="AD122">
        <v>-3.9745855664179867E-2</v>
      </c>
      <c r="AF122">
        <v>-1.7060122745307989E-2</v>
      </c>
      <c r="AG122">
        <v>-2.7274417919659118E-2</v>
      </c>
      <c r="AH122">
        <v>0</v>
      </c>
      <c r="AJ122">
        <v>2.8262619875896178E-4</v>
      </c>
      <c r="AK122">
        <v>-2.0801494061650769E-4</v>
      </c>
    </row>
    <row r="123" spans="1:37" x14ac:dyDescent="0.3">
      <c r="A123" s="2">
        <v>44244.459722222222</v>
      </c>
      <c r="B123">
        <v>0</v>
      </c>
      <c r="C123">
        <v>6.2980952594484663E-3</v>
      </c>
      <c r="D123">
        <v>0</v>
      </c>
      <c r="E123">
        <v>5.8271450091931243E-3</v>
      </c>
      <c r="F123">
        <v>1.194044037191766E-2</v>
      </c>
      <c r="G123">
        <v>9.1884260544068397E-3</v>
      </c>
      <c r="H123">
        <v>1.0797580424046769E-2</v>
      </c>
      <c r="J123">
        <v>1.71764688366185E-2</v>
      </c>
      <c r="K123">
        <v>1.516542924068975E-2</v>
      </c>
      <c r="L123">
        <v>1.394201381650095E-2</v>
      </c>
      <c r="M123">
        <v>1.672000158897458E-3</v>
      </c>
      <c r="O123">
        <v>4.9717423209541423E-2</v>
      </c>
      <c r="P123">
        <v>3.1109553584650122E-2</v>
      </c>
      <c r="Q123">
        <v>0</v>
      </c>
      <c r="S123">
        <v>0</v>
      </c>
      <c r="T123">
        <v>0</v>
      </c>
      <c r="U123">
        <v>0</v>
      </c>
      <c r="V123">
        <v>6.1875403718087529E-2</v>
      </c>
      <c r="W123">
        <v>-0.21712547898864659</v>
      </c>
      <c r="X123">
        <v>-8.4656869068716847E-2</v>
      </c>
      <c r="Y123">
        <v>-0.1474087519013256</v>
      </c>
      <c r="AA123">
        <v>-0.1100008952143285</v>
      </c>
      <c r="AB123">
        <v>-6.5942538669328643E-2</v>
      </c>
      <c r="AC123">
        <v>-8.476424595448373E-2</v>
      </c>
      <c r="AD123">
        <v>-5.0281777871286508E-2</v>
      </c>
      <c r="AF123">
        <v>-2.6801312067970429E-2</v>
      </c>
      <c r="AG123">
        <v>-1.8605187831034261E-2</v>
      </c>
      <c r="AH123">
        <v>0</v>
      </c>
      <c r="AJ123">
        <v>2.2384198561908869E-4</v>
      </c>
      <c r="AK123">
        <v>1.4970604687825071E-3</v>
      </c>
    </row>
    <row r="124" spans="1:37" x14ac:dyDescent="0.3">
      <c r="A124" s="2">
        <v>44244.460416666669</v>
      </c>
      <c r="B124">
        <v>0</v>
      </c>
      <c r="C124">
        <v>-5.7803629154999916E-3</v>
      </c>
      <c r="D124">
        <v>0</v>
      </c>
      <c r="E124">
        <v>-5.8271450091931243E-3</v>
      </c>
      <c r="F124">
        <v>0</v>
      </c>
      <c r="G124">
        <v>-3.2409432473912148E-4</v>
      </c>
      <c r="H124">
        <v>-5.265941605287594E-3</v>
      </c>
      <c r="J124">
        <v>-9.6988455165814003E-3</v>
      </c>
      <c r="K124">
        <v>5.2281654454455762E-3</v>
      </c>
      <c r="L124">
        <v>-9.2344451341208611E-4</v>
      </c>
      <c r="M124">
        <v>-4.040642763773139E-3</v>
      </c>
      <c r="O124">
        <v>1.1639316657019011E-2</v>
      </c>
      <c r="P124">
        <v>0.20606154409702759</v>
      </c>
      <c r="Q124">
        <v>0</v>
      </c>
      <c r="S124">
        <v>0</v>
      </c>
      <c r="T124">
        <v>0</v>
      </c>
      <c r="U124">
        <v>0</v>
      </c>
      <c r="V124">
        <v>-2.5317807984289949E-2</v>
      </c>
      <c r="W124">
        <v>0</v>
      </c>
      <c r="X124">
        <v>-2.107951579105383E-2</v>
      </c>
      <c r="Y124">
        <v>-5.9687773815366663E-2</v>
      </c>
      <c r="AA124">
        <v>-1.5418128427564961E-2</v>
      </c>
      <c r="AB124">
        <v>-5.1484145009348392E-2</v>
      </c>
      <c r="AC124">
        <v>-3.8498847822000297E-2</v>
      </c>
      <c r="AD124">
        <v>-7.309138297258766E-3</v>
      </c>
      <c r="AF124">
        <v>1.047441878054123E-2</v>
      </c>
      <c r="AG124">
        <v>0</v>
      </c>
      <c r="AH124">
        <v>0</v>
      </c>
      <c r="AJ124">
        <v>8.3774960936366938E-5</v>
      </c>
      <c r="AK124">
        <v>-1.12659263723458E-3</v>
      </c>
    </row>
    <row r="125" spans="1:37" x14ac:dyDescent="0.3">
      <c r="A125" s="2">
        <v>44244.461111111108</v>
      </c>
      <c r="B125">
        <v>5.2674551550974343E-2</v>
      </c>
      <c r="C125">
        <v>2.92431682015124E-2</v>
      </c>
      <c r="D125">
        <v>6.6768176464840678E-2</v>
      </c>
      <c r="E125">
        <v>3.8658617144976759E-2</v>
      </c>
      <c r="F125">
        <v>8.8626872578458915E-3</v>
      </c>
      <c r="G125">
        <v>4.1134938957050338E-2</v>
      </c>
      <c r="H125">
        <v>5.7208394991433487E-2</v>
      </c>
      <c r="J125">
        <v>5.6225291962202377E-2</v>
      </c>
      <c r="K125">
        <v>6.0503729035436223E-2</v>
      </c>
      <c r="L125">
        <v>0.1011167801610364</v>
      </c>
      <c r="M125">
        <v>0.13067507012302881</v>
      </c>
      <c r="O125">
        <v>0.1231108451616332</v>
      </c>
      <c r="P125">
        <v>0.10168809140556261</v>
      </c>
      <c r="Q125">
        <v>0</v>
      </c>
      <c r="S125">
        <v>0</v>
      </c>
      <c r="T125">
        <v>0</v>
      </c>
      <c r="U125">
        <v>0</v>
      </c>
      <c r="V125">
        <v>-0.37515975861283529</v>
      </c>
      <c r="W125">
        <v>0.1177830356563834</v>
      </c>
      <c r="X125">
        <v>-0.14977430522745941</v>
      </c>
      <c r="Y125">
        <v>-0.1238615302169104</v>
      </c>
      <c r="AA125">
        <v>-0.1341530898779941</v>
      </c>
      <c r="AB125">
        <v>-0.13359683550926829</v>
      </c>
      <c r="AC125">
        <v>-0.2198656275175388</v>
      </c>
      <c r="AD125">
        <v>-0.1147370247616997</v>
      </c>
      <c r="AF125">
        <v>-0.1183109527578754</v>
      </c>
      <c r="AG125">
        <v>-5.3024468308220378E-2</v>
      </c>
      <c r="AH125">
        <v>0</v>
      </c>
      <c r="AJ125">
        <v>1.08224413514435E-4</v>
      </c>
      <c r="AK125">
        <v>2.973818459631516E-3</v>
      </c>
    </row>
    <row r="126" spans="1:37" x14ac:dyDescent="0.3">
      <c r="A126" s="2">
        <v>44244.461805555547</v>
      </c>
      <c r="B126">
        <v>0</v>
      </c>
      <c r="C126">
        <v>0</v>
      </c>
      <c r="D126">
        <v>0</v>
      </c>
      <c r="E126">
        <v>3.6227584578529809E-4</v>
      </c>
      <c r="F126">
        <v>0</v>
      </c>
      <c r="G126">
        <v>1.8049565595598342E-2</v>
      </c>
      <c r="H126">
        <v>1.239812074162572E-3</v>
      </c>
      <c r="J126">
        <v>7.5639405922700584E-3</v>
      </c>
      <c r="K126">
        <v>2.186661816711943E-2</v>
      </c>
      <c r="L126">
        <v>2.483937230546918E-2</v>
      </c>
      <c r="M126">
        <v>2.374824797689579E-2</v>
      </c>
      <c r="O126">
        <v>2.406855052051959E-2</v>
      </c>
      <c r="P126">
        <v>-0.12467760963026139</v>
      </c>
      <c r="Q126">
        <v>0</v>
      </c>
      <c r="S126">
        <v>0</v>
      </c>
      <c r="T126">
        <v>0</v>
      </c>
      <c r="U126">
        <v>-0.5857886622394457</v>
      </c>
      <c r="V126">
        <v>-0.580351686414601</v>
      </c>
      <c r="W126">
        <v>-0.4054651081081645</v>
      </c>
      <c r="X126">
        <v>-0.31772619380015771</v>
      </c>
      <c r="Y126">
        <v>-0.29068959351573631</v>
      </c>
      <c r="AA126">
        <v>-0.39065002232302382</v>
      </c>
      <c r="AB126">
        <v>-0.27186827259889629</v>
      </c>
      <c r="AC126">
        <v>-8.9539113204231136E-2</v>
      </c>
      <c r="AD126">
        <v>-0.1066867300473016</v>
      </c>
      <c r="AF126">
        <v>-2.2702801613668559E-2</v>
      </c>
      <c r="AG126">
        <v>-6.4760327913093718E-2</v>
      </c>
      <c r="AH126">
        <v>0</v>
      </c>
      <c r="AJ126">
        <v>6.6640845911791757E-5</v>
      </c>
      <c r="AK126">
        <v>-1.4015620307699091E-3</v>
      </c>
    </row>
    <row r="127" spans="1:37" x14ac:dyDescent="0.3">
      <c r="A127" s="2">
        <v>44244.462500000001</v>
      </c>
      <c r="B127">
        <v>0</v>
      </c>
      <c r="C127">
        <v>0</v>
      </c>
      <c r="D127">
        <v>0</v>
      </c>
      <c r="E127">
        <v>-3.3028103886829641E-3</v>
      </c>
      <c r="F127">
        <v>2.8987536873251511E-2</v>
      </c>
      <c r="G127">
        <v>-1.483685627727915E-2</v>
      </c>
      <c r="H127">
        <v>3.5990931762759359E-3</v>
      </c>
      <c r="J127">
        <v>-2.7986646325866E-3</v>
      </c>
      <c r="K127">
        <v>-1.047014793279288E-2</v>
      </c>
      <c r="L127">
        <v>-3.3856368644710422E-2</v>
      </c>
      <c r="M127">
        <v>-1.6390532833063801E-2</v>
      </c>
      <c r="O127">
        <v>-0.1294290661783459</v>
      </c>
      <c r="P127">
        <v>0.1578946003367234</v>
      </c>
      <c r="Q127">
        <v>0.58778666490211884</v>
      </c>
      <c r="S127">
        <v>0</v>
      </c>
      <c r="T127">
        <v>0</v>
      </c>
      <c r="U127">
        <v>0</v>
      </c>
      <c r="V127">
        <v>0.28768207245178101</v>
      </c>
      <c r="W127">
        <v>-6.5427805322455068E-2</v>
      </c>
      <c r="X127">
        <v>0</v>
      </c>
      <c r="Y127">
        <v>-2.2149299718469431E-2</v>
      </c>
      <c r="AA127">
        <v>5.6165857927196972E-2</v>
      </c>
      <c r="AB127">
        <v>7.2224778684528479E-2</v>
      </c>
      <c r="AC127">
        <v>5.5395717710108087E-2</v>
      </c>
      <c r="AD127">
        <v>4.4680756543512778E-2</v>
      </c>
      <c r="AF127">
        <v>3.9240760190922153E-2</v>
      </c>
      <c r="AG127">
        <v>6.311045276581595E-2</v>
      </c>
      <c r="AH127">
        <v>0</v>
      </c>
      <c r="AJ127">
        <v>4.7685218875770368E-5</v>
      </c>
      <c r="AK127">
        <v>-2.449866338736228E-4</v>
      </c>
    </row>
    <row r="128" spans="1:37" x14ac:dyDescent="0.3">
      <c r="A128" s="2">
        <v>44244.463194444441</v>
      </c>
      <c r="B128">
        <v>0</v>
      </c>
      <c r="C128">
        <v>-2.2364146183351248E-3</v>
      </c>
      <c r="D128">
        <v>-7.825640831390146E-3</v>
      </c>
      <c r="E128">
        <v>-6.9867566556505167E-3</v>
      </c>
      <c r="F128">
        <v>0</v>
      </c>
      <c r="G128">
        <v>0</v>
      </c>
      <c r="H128">
        <v>-1.3609186771375899E-2</v>
      </c>
      <c r="J128">
        <v>-5.1905130357576823E-3</v>
      </c>
      <c r="K128">
        <v>-3.2245932733908411E-2</v>
      </c>
      <c r="L128">
        <v>-1.543149346069228E-2</v>
      </c>
      <c r="M128">
        <v>-8.4787842301879301E-2</v>
      </c>
      <c r="O128">
        <v>-0.1022226340791321</v>
      </c>
      <c r="P128">
        <v>-0.4463271418668785</v>
      </c>
      <c r="Q128">
        <v>-0.54856595174883771</v>
      </c>
      <c r="S128">
        <v>0</v>
      </c>
      <c r="T128">
        <v>0.69314718055994529</v>
      </c>
      <c r="U128">
        <v>0</v>
      </c>
      <c r="V128">
        <v>0</v>
      </c>
      <c r="W128">
        <v>6.5427805322455068E-2</v>
      </c>
      <c r="X128">
        <v>0</v>
      </c>
      <c r="Y128">
        <v>-5.7619622874643638E-2</v>
      </c>
      <c r="AA128">
        <v>3.9907972162425247E-2</v>
      </c>
      <c r="AB128">
        <v>4.4647677016589338E-3</v>
      </c>
      <c r="AC128">
        <v>-8.5503824458132982E-3</v>
      </c>
      <c r="AD128">
        <v>-1.099060766254523E-2</v>
      </c>
      <c r="AF128">
        <v>1.6224071413506461E-2</v>
      </c>
      <c r="AG128">
        <v>-3.312914194851579E-3</v>
      </c>
      <c r="AH128">
        <v>0</v>
      </c>
      <c r="AJ128">
        <v>4.6145097504890492E-4</v>
      </c>
      <c r="AK128">
        <v>-4.9615574020833719E-5</v>
      </c>
    </row>
    <row r="129" spans="1:37" x14ac:dyDescent="0.3">
      <c r="A129" s="2">
        <v>44244.463888888888</v>
      </c>
      <c r="B129">
        <v>0</v>
      </c>
      <c r="C129">
        <v>-1.4560534657066531E-3</v>
      </c>
      <c r="D129">
        <v>0</v>
      </c>
      <c r="E129">
        <v>-8.3966273401427927E-3</v>
      </c>
      <c r="F129">
        <v>0</v>
      </c>
      <c r="G129">
        <v>-1.4437689391332499E-2</v>
      </c>
      <c r="H129">
        <v>-1.214589830210855E-2</v>
      </c>
      <c r="J129">
        <v>-1.598428072153624E-2</v>
      </c>
      <c r="K129">
        <v>-5.7200955024461209E-3</v>
      </c>
      <c r="L129">
        <v>-2.4565430306715541E-2</v>
      </c>
      <c r="M129">
        <v>-1.603174279068886E-2</v>
      </c>
      <c r="O129">
        <v>-5.0102672561027413E-2</v>
      </c>
      <c r="P129">
        <v>-4.0120414899607517E-3</v>
      </c>
      <c r="Q129">
        <v>0</v>
      </c>
      <c r="S129">
        <v>0</v>
      </c>
      <c r="T129">
        <v>0</v>
      </c>
      <c r="U129">
        <v>-8.1041210003126141E-2</v>
      </c>
      <c r="V129">
        <v>0</v>
      </c>
      <c r="W129">
        <v>0.28768207245178112</v>
      </c>
      <c r="X129">
        <v>3.922071315328135E-2</v>
      </c>
      <c r="Y129">
        <v>0.17776393471670679</v>
      </c>
      <c r="AA129">
        <v>0.112254635439447</v>
      </c>
      <c r="AB129">
        <v>3.091307137999233E-2</v>
      </c>
      <c r="AC129">
        <v>5.6805979463647738E-2</v>
      </c>
      <c r="AD129">
        <v>2.096635949007641E-2</v>
      </c>
      <c r="AF129">
        <v>5.3738332176305192E-3</v>
      </c>
      <c r="AG129">
        <v>0</v>
      </c>
      <c r="AH129">
        <v>0</v>
      </c>
      <c r="AJ129">
        <v>-4.7979117475094307E-4</v>
      </c>
      <c r="AK129">
        <v>-6.4803919989309122E-4</v>
      </c>
    </row>
    <row r="130" spans="1:37" x14ac:dyDescent="0.3">
      <c r="A130" s="2">
        <v>44244.464583333327</v>
      </c>
      <c r="B130">
        <v>-5.7175684632033708E-3</v>
      </c>
      <c r="C130">
        <v>-3.4367768589635972E-3</v>
      </c>
      <c r="D130">
        <v>0</v>
      </c>
      <c r="E130">
        <v>1.4548449068448649E-2</v>
      </c>
      <c r="F130">
        <v>-7.2634580167578733E-3</v>
      </c>
      <c r="G130">
        <v>9.7018525137375633E-3</v>
      </c>
      <c r="H130">
        <v>2.2155991897208519E-2</v>
      </c>
      <c r="J130">
        <v>1.7194480552187311E-2</v>
      </c>
      <c r="K130">
        <v>3.8226195915890493E-2</v>
      </c>
      <c r="L130">
        <v>3.5637138797270929E-2</v>
      </c>
      <c r="M130">
        <v>7.0461138351559427E-2</v>
      </c>
      <c r="O130">
        <v>0.11214595305795361</v>
      </c>
      <c r="P130">
        <v>-7.0789171592737565E-2</v>
      </c>
      <c r="Q130">
        <v>0.36624439495488298</v>
      </c>
      <c r="S130">
        <v>1.0986122886681089</v>
      </c>
      <c r="T130">
        <v>-0.69314718055994529</v>
      </c>
      <c r="U130">
        <v>0.26136476413440768</v>
      </c>
      <c r="V130">
        <v>0.40546510810816422</v>
      </c>
      <c r="W130">
        <v>-0.28768207245178112</v>
      </c>
      <c r="X130">
        <v>-5.7859370670440002E-3</v>
      </c>
      <c r="Y130">
        <v>4.7512571547644641E-2</v>
      </c>
      <c r="AA130">
        <v>-9.4755962409029282E-2</v>
      </c>
      <c r="AB130">
        <v>-3.2962534995977229E-3</v>
      </c>
      <c r="AC130">
        <v>-7.7742177759194666E-3</v>
      </c>
      <c r="AD130">
        <v>-2.089219293668609E-2</v>
      </c>
      <c r="AF130">
        <v>-2.095114772996887E-2</v>
      </c>
      <c r="AG130">
        <v>4.9627893421293479E-3</v>
      </c>
      <c r="AH130">
        <v>0</v>
      </c>
      <c r="AJ130">
        <v>5.9955026360114516E-4</v>
      </c>
      <c r="AK130">
        <v>3.5536721474116462E-4</v>
      </c>
    </row>
    <row r="131" spans="1:37" x14ac:dyDescent="0.3">
      <c r="A131" s="2">
        <v>44244.465277777781</v>
      </c>
      <c r="B131">
        <v>9.1324835632722312E-3</v>
      </c>
      <c r="C131">
        <v>1.1048500947420161E-2</v>
      </c>
      <c r="D131">
        <v>0</v>
      </c>
      <c r="E131">
        <v>8.3493492734465491E-4</v>
      </c>
      <c r="F131">
        <v>0</v>
      </c>
      <c r="G131">
        <v>4.8625305724190326E-3</v>
      </c>
      <c r="H131">
        <v>3.9761483796398878E-3</v>
      </c>
      <c r="J131">
        <v>9.9756659193159791E-3</v>
      </c>
      <c r="K131">
        <v>1.537861404908281E-2</v>
      </c>
      <c r="L131">
        <v>2.3769416777114749E-2</v>
      </c>
      <c r="M131">
        <v>3.7687428896497899E-2</v>
      </c>
      <c r="O131">
        <v>0.1015917999693801</v>
      </c>
      <c r="P131">
        <v>0.40654327532850959</v>
      </c>
      <c r="Q131">
        <v>0</v>
      </c>
      <c r="S131">
        <v>0</v>
      </c>
      <c r="T131">
        <v>0</v>
      </c>
      <c r="U131">
        <v>0</v>
      </c>
      <c r="V131">
        <v>0</v>
      </c>
      <c r="W131">
        <v>0.28768207245178112</v>
      </c>
      <c r="X131">
        <v>0.1455478794422026</v>
      </c>
      <c r="Y131">
        <v>-0.1057814796716204</v>
      </c>
      <c r="AA131">
        <v>-2.0365373512493901E-2</v>
      </c>
      <c r="AB131">
        <v>-9.5377044804887401E-3</v>
      </c>
      <c r="AC131">
        <v>-1.3846231126941611E-2</v>
      </c>
      <c r="AD131">
        <v>-2.9324966390773529E-2</v>
      </c>
      <c r="AF131">
        <v>-1.8816536340273689E-2</v>
      </c>
      <c r="AG131">
        <v>0</v>
      </c>
      <c r="AH131">
        <v>0</v>
      </c>
      <c r="AJ131">
        <v>-3.6543230803687271E-4</v>
      </c>
      <c r="AK131">
        <v>-3.7205967982778532E-4</v>
      </c>
    </row>
    <row r="132" spans="1:37" x14ac:dyDescent="0.3">
      <c r="A132" s="2">
        <v>44244.46597222222</v>
      </c>
      <c r="B132">
        <v>0</v>
      </c>
      <c r="C132">
        <v>0</v>
      </c>
      <c r="D132">
        <v>0</v>
      </c>
      <c r="E132">
        <v>6.2461164969525029E-3</v>
      </c>
      <c r="F132">
        <v>4.4022257357259056E-3</v>
      </c>
      <c r="G132">
        <v>0</v>
      </c>
      <c r="H132">
        <v>-3.9761483796398878E-3</v>
      </c>
      <c r="J132">
        <v>9.5684142514862458E-3</v>
      </c>
      <c r="K132">
        <v>4.3070736990351577E-3</v>
      </c>
      <c r="L132">
        <v>5.8484150774429366E-3</v>
      </c>
      <c r="M132">
        <v>3.6942780770177208E-3</v>
      </c>
      <c r="O132">
        <v>1.2719411534205529E-3</v>
      </c>
      <c r="P132">
        <v>0</v>
      </c>
      <c r="Q132">
        <v>0.28768207245178112</v>
      </c>
      <c r="S132">
        <v>0</v>
      </c>
      <c r="T132">
        <v>-0.69314718055994518</v>
      </c>
      <c r="U132">
        <v>0</v>
      </c>
      <c r="V132">
        <v>0</v>
      </c>
      <c r="W132">
        <v>0</v>
      </c>
      <c r="X132">
        <v>3.338901265514616E-3</v>
      </c>
      <c r="Y132">
        <v>0</v>
      </c>
      <c r="AA132">
        <v>5.5375858461260592E-2</v>
      </c>
      <c r="AB132">
        <v>-5.2609950272297423E-2</v>
      </c>
      <c r="AC132">
        <v>-5.7884620219794243E-2</v>
      </c>
      <c r="AD132">
        <v>-1.803239120942601E-2</v>
      </c>
      <c r="AF132">
        <v>-1.3395809845292209E-2</v>
      </c>
      <c r="AG132">
        <v>0</v>
      </c>
      <c r="AH132">
        <v>0</v>
      </c>
      <c r="AJ132">
        <v>4.1736418930504732E-4</v>
      </c>
      <c r="AK132">
        <v>-1.000344380001295E-3</v>
      </c>
    </row>
    <row r="133" spans="1:37" x14ac:dyDescent="0.3">
      <c r="A133" s="2">
        <v>44244.466666666667</v>
      </c>
      <c r="B133">
        <v>1.8018505502678469E-2</v>
      </c>
      <c r="C133">
        <v>2.55790469564019E-2</v>
      </c>
      <c r="D133">
        <v>3.3213323879928147E-2</v>
      </c>
      <c r="E133">
        <v>2.6664969892547848E-2</v>
      </c>
      <c r="F133">
        <v>1.7045867272988961E-2</v>
      </c>
      <c r="G133">
        <v>3.0249120574938889E-2</v>
      </c>
      <c r="H133">
        <v>3.9963618252606643E-2</v>
      </c>
      <c r="J133">
        <v>4.4492035785177457E-2</v>
      </c>
      <c r="K133">
        <v>4.8394130814846108E-2</v>
      </c>
      <c r="L133">
        <v>7.2814186642683687E-2</v>
      </c>
      <c r="M133">
        <v>9.1302122020822551E-2</v>
      </c>
      <c r="O133">
        <v>0.1895619232102019</v>
      </c>
      <c r="P133">
        <v>7.4723546195936574E-2</v>
      </c>
      <c r="Q133">
        <v>0</v>
      </c>
      <c r="S133">
        <v>-1.0986122886681089</v>
      </c>
      <c r="T133">
        <v>0</v>
      </c>
      <c r="U133">
        <v>0</v>
      </c>
      <c r="V133">
        <v>-0.40546510810816422</v>
      </c>
      <c r="W133">
        <v>-0.28768207245178112</v>
      </c>
      <c r="X133">
        <v>-0.1883396291195176</v>
      </c>
      <c r="Y133">
        <v>-0.28138614399496609</v>
      </c>
      <c r="AA133">
        <v>-0.1992130791602458</v>
      </c>
      <c r="AB133">
        <v>-0.20686266571007231</v>
      </c>
      <c r="AC133">
        <v>-0.19247474311808779</v>
      </c>
      <c r="AD133">
        <v>-0.1029442217656009</v>
      </c>
      <c r="AF133">
        <v>-7.8612691665212786E-2</v>
      </c>
      <c r="AG133">
        <v>0</v>
      </c>
      <c r="AH133">
        <v>0</v>
      </c>
      <c r="AJ133">
        <v>6.8219554784754166E-4</v>
      </c>
      <c r="AK133">
        <v>2.047638858797995E-3</v>
      </c>
    </row>
    <row r="134" spans="1:37" x14ac:dyDescent="0.3">
      <c r="A134" s="2">
        <v>44244.467361111107</v>
      </c>
      <c r="B134">
        <v>0</v>
      </c>
      <c r="C134">
        <v>1.386804079481152E-2</v>
      </c>
      <c r="D134">
        <v>0</v>
      </c>
      <c r="E134">
        <v>6.9215466936407566E-3</v>
      </c>
      <c r="F134">
        <v>0</v>
      </c>
      <c r="G134">
        <v>3.6521617518080703E-2</v>
      </c>
      <c r="H134">
        <v>2.5909917730457369E-2</v>
      </c>
      <c r="J134">
        <v>3.446392867053838E-2</v>
      </c>
      <c r="K134">
        <v>4.7087622106710469E-2</v>
      </c>
      <c r="L134">
        <v>4.9904906683943651E-2</v>
      </c>
      <c r="M134">
        <v>0.1332954245501923</v>
      </c>
      <c r="O134">
        <v>0.1259175612838126</v>
      </c>
      <c r="P134">
        <v>0.17786720644457429</v>
      </c>
      <c r="Q134">
        <v>0</v>
      </c>
      <c r="S134">
        <v>0</v>
      </c>
      <c r="T134">
        <v>0</v>
      </c>
      <c r="U134">
        <v>0</v>
      </c>
      <c r="V134">
        <v>0.2429461786103895</v>
      </c>
      <c r="W134">
        <v>-0.40546510810816422</v>
      </c>
      <c r="X134">
        <v>-0.15650085717221179</v>
      </c>
      <c r="Y134">
        <v>-2.3995505556215709E-2</v>
      </c>
      <c r="AA134">
        <v>-0.1531383011111844</v>
      </c>
      <c r="AB134">
        <v>-7.4835297809466628E-2</v>
      </c>
      <c r="AC134">
        <v>-0.1007460308907961</v>
      </c>
      <c r="AD134">
        <v>-0.14486602230901319</v>
      </c>
      <c r="AF134">
        <v>-7.2826924366260037E-2</v>
      </c>
      <c r="AG134">
        <v>0</v>
      </c>
      <c r="AH134">
        <v>0</v>
      </c>
      <c r="AJ134">
        <v>6.8112035942213822E-4</v>
      </c>
      <c r="AK134">
        <v>1.586299192723573E-3</v>
      </c>
    </row>
    <row r="135" spans="1:37" x14ac:dyDescent="0.3">
      <c r="A135" s="2">
        <v>44244.468055555553</v>
      </c>
      <c r="B135">
        <v>0</v>
      </c>
      <c r="C135">
        <v>1.2026459657601409E-3</v>
      </c>
      <c r="D135">
        <v>0</v>
      </c>
      <c r="E135">
        <v>1.478845139708351E-2</v>
      </c>
      <c r="F135">
        <v>0</v>
      </c>
      <c r="G135">
        <v>-5.3015903223929677E-5</v>
      </c>
      <c r="H135">
        <v>5.8613893687136098E-3</v>
      </c>
      <c r="J135">
        <v>5.6092387645110264E-3</v>
      </c>
      <c r="K135">
        <v>1.3025111158701639E-2</v>
      </c>
      <c r="L135">
        <v>8.9564691306396327E-3</v>
      </c>
      <c r="M135">
        <v>-9.4588408825040382E-3</v>
      </c>
      <c r="O135">
        <v>-4.2233127236563472E-2</v>
      </c>
      <c r="P135">
        <v>-0.23126798317168959</v>
      </c>
      <c r="Q135">
        <v>0</v>
      </c>
      <c r="S135">
        <v>0</v>
      </c>
      <c r="T135">
        <v>1.3862943611198899</v>
      </c>
      <c r="U135">
        <v>0</v>
      </c>
      <c r="V135">
        <v>0</v>
      </c>
      <c r="W135">
        <v>0.40546510810816422</v>
      </c>
      <c r="X135">
        <v>-0.14672732086984661</v>
      </c>
      <c r="Y135">
        <v>-3.6367644170874742E-2</v>
      </c>
      <c r="AA135">
        <v>-6.5182643543094054E-2</v>
      </c>
      <c r="AB135">
        <v>-6.0897505378712857E-2</v>
      </c>
      <c r="AC135">
        <v>-2.5345261279373199E-2</v>
      </c>
      <c r="AD135">
        <v>-4.4933424466653271E-3</v>
      </c>
      <c r="AF135">
        <v>-1.0427302010053371E-2</v>
      </c>
      <c r="AG135">
        <v>-0.11178374073483791</v>
      </c>
      <c r="AH135">
        <v>0</v>
      </c>
      <c r="AJ135">
        <v>-6.719624393323187E-4</v>
      </c>
      <c r="AK135">
        <v>-1.4753821252888599E-3</v>
      </c>
    </row>
    <row r="136" spans="1:37" x14ac:dyDescent="0.3">
      <c r="A136" s="2">
        <v>44244.46875</v>
      </c>
      <c r="B136">
        <v>0</v>
      </c>
      <c r="C136">
        <v>-1.9418085857101811E-2</v>
      </c>
      <c r="D136">
        <v>0</v>
      </c>
      <c r="E136">
        <v>-1.7716527544774149E-2</v>
      </c>
      <c r="F136">
        <v>3.5059847727879401E-2</v>
      </c>
      <c r="G136">
        <v>-1.48706647365211E-2</v>
      </c>
      <c r="H136">
        <v>-1.7458038497339071E-2</v>
      </c>
      <c r="J136">
        <v>-2.5779596708796149E-2</v>
      </c>
      <c r="K136">
        <v>-3.6155358148349137E-2</v>
      </c>
      <c r="L136">
        <v>-3.8715130207735982E-2</v>
      </c>
      <c r="M136">
        <v>-9.1988397431570057E-2</v>
      </c>
      <c r="O136">
        <v>-0.1180248677777045</v>
      </c>
      <c r="P136">
        <v>-0.12732205870314231</v>
      </c>
      <c r="Q136">
        <v>-0.69314718055994529</v>
      </c>
      <c r="S136">
        <v>0</v>
      </c>
      <c r="T136">
        <v>0</v>
      </c>
      <c r="U136">
        <v>0</v>
      </c>
      <c r="V136">
        <v>-0.2429461786103895</v>
      </c>
      <c r="W136">
        <v>-0.40546510810816422</v>
      </c>
      <c r="X136">
        <v>8.6102699053411835E-2</v>
      </c>
      <c r="Y136">
        <v>-1.492565021667569E-2</v>
      </c>
      <c r="AA136">
        <v>5.7425655714522739E-2</v>
      </c>
      <c r="AB136">
        <v>-1.119762866559171E-2</v>
      </c>
      <c r="AC136">
        <v>6.2004427652206262E-2</v>
      </c>
      <c r="AD136">
        <v>5.1998586525268557E-2</v>
      </c>
      <c r="AF136">
        <v>4.4240218616500293E-2</v>
      </c>
      <c r="AG136">
        <v>0</v>
      </c>
      <c r="AH136">
        <v>0</v>
      </c>
      <c r="AJ136">
        <v>-5.0674876414191772E-5</v>
      </c>
      <c r="AK136">
        <v>7.0882127033300435E-4</v>
      </c>
    </row>
    <row r="137" spans="1:37" x14ac:dyDescent="0.3">
      <c r="A137" s="2">
        <v>44244.469444444447</v>
      </c>
      <c r="B137">
        <v>1.7699577099401509E-2</v>
      </c>
      <c r="C137">
        <v>1.9418085857101811E-2</v>
      </c>
      <c r="D137">
        <v>2.6684817701140059E-2</v>
      </c>
      <c r="E137">
        <v>1.5500024505750609E-2</v>
      </c>
      <c r="F137">
        <v>0</v>
      </c>
      <c r="G137">
        <v>2.3719593082605069E-2</v>
      </c>
      <c r="H137">
        <v>2.7648203709192739E-2</v>
      </c>
      <c r="J137">
        <v>2.4089299287357591E-2</v>
      </c>
      <c r="K137">
        <v>4.457528518317222E-2</v>
      </c>
      <c r="L137">
        <v>5.0613593999350392E-2</v>
      </c>
      <c r="M137">
        <v>0.1063314953336332</v>
      </c>
      <c r="O137">
        <v>0.15495886115252541</v>
      </c>
      <c r="P137">
        <v>0.30353026469180439</v>
      </c>
      <c r="Q137">
        <v>0.40546510810816422</v>
      </c>
      <c r="S137">
        <v>0</v>
      </c>
      <c r="T137">
        <v>0</v>
      </c>
      <c r="U137">
        <v>0</v>
      </c>
      <c r="V137">
        <v>-0.40796823832628282</v>
      </c>
      <c r="W137">
        <v>0</v>
      </c>
      <c r="X137">
        <v>0</v>
      </c>
      <c r="Y137">
        <v>5.1293294387550432E-2</v>
      </c>
      <c r="AA137">
        <v>-6.77884427500694E-2</v>
      </c>
      <c r="AB137">
        <v>-3.0810758586603759E-2</v>
      </c>
      <c r="AC137">
        <v>-9.380183528068109E-2</v>
      </c>
      <c r="AD137">
        <v>-0.1075550942057055</v>
      </c>
      <c r="AF137">
        <v>-8.2466313676359704E-2</v>
      </c>
      <c r="AG137">
        <v>-4.0550228776492503E-3</v>
      </c>
      <c r="AH137">
        <v>0</v>
      </c>
      <c r="AJ137">
        <v>6.2989552043113406E-4</v>
      </c>
      <c r="AK137">
        <v>1.212561182994065E-3</v>
      </c>
    </row>
    <row r="138" spans="1:37" x14ac:dyDescent="0.3">
      <c r="A138" s="2">
        <v>44244.470138888893</v>
      </c>
      <c r="B138">
        <v>0</v>
      </c>
      <c r="C138">
        <v>0</v>
      </c>
      <c r="D138">
        <v>0</v>
      </c>
      <c r="E138">
        <v>1.307334793830606E-2</v>
      </c>
      <c r="F138">
        <v>0</v>
      </c>
      <c r="G138">
        <v>8.3118460944930916E-4</v>
      </c>
      <c r="H138">
        <v>2.0937654895449849E-3</v>
      </c>
      <c r="J138">
        <v>1.4608541104721869E-2</v>
      </c>
      <c r="K138">
        <v>-1.038411981355924E-2</v>
      </c>
      <c r="L138">
        <v>6.3924587979826697E-3</v>
      </c>
      <c r="M138">
        <v>-6.9762871506626736E-3</v>
      </c>
      <c r="O138">
        <v>-1.3041419531059971E-2</v>
      </c>
      <c r="P138">
        <v>-5.8268908123975623E-2</v>
      </c>
      <c r="Q138">
        <v>0</v>
      </c>
      <c r="S138">
        <v>1.0986122886681089</v>
      </c>
      <c r="T138">
        <v>0</v>
      </c>
      <c r="U138">
        <v>0</v>
      </c>
      <c r="V138">
        <v>0</v>
      </c>
      <c r="W138">
        <v>0</v>
      </c>
      <c r="X138">
        <v>0.22314355131420971</v>
      </c>
      <c r="Y138">
        <v>9.4010634462239395E-2</v>
      </c>
      <c r="AA138">
        <v>0.1059853204266684</v>
      </c>
      <c r="AB138">
        <v>-3.6797844220529667E-2</v>
      </c>
      <c r="AC138">
        <v>-4.4181274725037412E-2</v>
      </c>
      <c r="AD138">
        <v>-3.787732701253832E-2</v>
      </c>
      <c r="AF138">
        <v>1.042223682187071E-2</v>
      </c>
      <c r="AG138">
        <v>-5.043127947963022E-3</v>
      </c>
      <c r="AH138">
        <v>0</v>
      </c>
      <c r="AJ138">
        <v>-2.9414600838784111E-4</v>
      </c>
      <c r="AK138">
        <v>-2.1795768197776511E-3</v>
      </c>
    </row>
    <row r="139" spans="1:37" x14ac:dyDescent="0.3">
      <c r="A139" s="2">
        <v>44244.470833333333</v>
      </c>
      <c r="B139">
        <v>8.7336799687545152E-3</v>
      </c>
      <c r="C139">
        <v>9.5694510161505875E-3</v>
      </c>
      <c r="D139">
        <v>0</v>
      </c>
      <c r="E139">
        <v>2.3446669592539489E-3</v>
      </c>
      <c r="F139">
        <v>2.771655841629261E-2</v>
      </c>
      <c r="G139">
        <v>1.3998038724632339E-2</v>
      </c>
      <c r="H139">
        <v>1.6349138001529259E-2</v>
      </c>
      <c r="J139">
        <v>1.3328348941239019E-2</v>
      </c>
      <c r="K139">
        <v>3.2245121463537529E-2</v>
      </c>
      <c r="L139">
        <v>2.0970135810613581E-2</v>
      </c>
      <c r="M139">
        <v>2.569519498018424E-2</v>
      </c>
      <c r="O139">
        <v>3.9169860832043657E-2</v>
      </c>
      <c r="P139">
        <v>1.242251999855715E-2</v>
      </c>
      <c r="Q139">
        <v>0</v>
      </c>
      <c r="S139">
        <v>0</v>
      </c>
      <c r="T139">
        <v>0</v>
      </c>
      <c r="U139">
        <v>0</v>
      </c>
      <c r="V139">
        <v>0</v>
      </c>
      <c r="W139">
        <v>0.40546510810816422</v>
      </c>
      <c r="X139">
        <v>-6.1875403718087529E-2</v>
      </c>
      <c r="Y139">
        <v>6.2993114347425355E-2</v>
      </c>
      <c r="AA139">
        <v>4.1596210665120481E-2</v>
      </c>
      <c r="AB139">
        <v>-2.3020650990380531E-2</v>
      </c>
      <c r="AC139">
        <v>-4.575862648597484E-2</v>
      </c>
      <c r="AD139">
        <v>-0.1004362871177764</v>
      </c>
      <c r="AF139">
        <v>-4.4565454488597389E-2</v>
      </c>
      <c r="AG139">
        <v>-9.3564848682348156E-3</v>
      </c>
      <c r="AH139">
        <v>-0.17318907323068181</v>
      </c>
      <c r="AJ139">
        <v>5.7600560025150571E-4</v>
      </c>
      <c r="AK139">
        <v>1.8918790785615871E-3</v>
      </c>
    </row>
    <row r="140" spans="1:37" x14ac:dyDescent="0.3">
      <c r="A140" s="2">
        <v>44244.47152777778</v>
      </c>
      <c r="B140">
        <v>0</v>
      </c>
      <c r="C140">
        <v>0</v>
      </c>
      <c r="D140">
        <v>1.0515343999523811E-2</v>
      </c>
      <c r="E140">
        <v>8.6602835272104883E-3</v>
      </c>
      <c r="F140">
        <v>5.2770571008435851E-3</v>
      </c>
      <c r="G140">
        <v>1.411415270540672E-2</v>
      </c>
      <c r="H140">
        <v>7.1813594086647106E-3</v>
      </c>
      <c r="J140">
        <v>2.2641789236996779E-2</v>
      </c>
      <c r="K140">
        <v>1.4814351192696581E-2</v>
      </c>
      <c r="L140">
        <v>2.5709885023042389E-2</v>
      </c>
      <c r="M140">
        <v>4.0514811290821573E-2</v>
      </c>
      <c r="O140">
        <v>4.0400547205829973E-2</v>
      </c>
      <c r="P140">
        <v>4.7024938644862728E-2</v>
      </c>
      <c r="Q140">
        <v>0.28768207245178112</v>
      </c>
      <c r="S140">
        <v>-0.40546510810816422</v>
      </c>
      <c r="T140">
        <v>-0.69314718055994529</v>
      </c>
      <c r="U140">
        <v>0</v>
      </c>
      <c r="V140">
        <v>0.40796823832628282</v>
      </c>
      <c r="W140">
        <v>0</v>
      </c>
      <c r="X140">
        <v>0.24085805924652751</v>
      </c>
      <c r="Y140">
        <v>3.006841074288771E-2</v>
      </c>
      <c r="AA140">
        <v>-6.3700047111086677E-2</v>
      </c>
      <c r="AB140">
        <v>-4.2678740036900857E-2</v>
      </c>
      <c r="AC140">
        <v>-7.1820786537974968E-2</v>
      </c>
      <c r="AD140">
        <v>-9.038187251569374E-2</v>
      </c>
      <c r="AF140">
        <v>-4.6594734505178259E-2</v>
      </c>
      <c r="AG140">
        <v>-4.5176394152015582E-2</v>
      </c>
      <c r="AH140">
        <v>0</v>
      </c>
      <c r="AJ140">
        <v>9.5155429756133003E-5</v>
      </c>
      <c r="AK140">
        <v>6.1887302388541343E-5</v>
      </c>
    </row>
    <row r="141" spans="1:37" x14ac:dyDescent="0.3">
      <c r="A141" s="2">
        <v>44244.472222222219</v>
      </c>
      <c r="B141">
        <v>8.6580627431143142E-3</v>
      </c>
      <c r="C141">
        <v>9.4787439545438446E-3</v>
      </c>
      <c r="D141">
        <v>0</v>
      </c>
      <c r="E141">
        <v>-1.4474825512769129E-3</v>
      </c>
      <c r="F141">
        <v>0</v>
      </c>
      <c r="G141">
        <v>-1.117330059812538E-2</v>
      </c>
      <c r="H141">
        <v>-3.5842332278148699E-3</v>
      </c>
      <c r="J141">
        <v>-8.913072048307491E-3</v>
      </c>
      <c r="K141">
        <v>-1.0229270120053259E-2</v>
      </c>
      <c r="L141">
        <v>-1.0553156372886899E-2</v>
      </c>
      <c r="M141">
        <v>-2.2063534778503421E-2</v>
      </c>
      <c r="O141">
        <v>-7.354459185713047E-2</v>
      </c>
      <c r="P141">
        <v>-0.10680115502689019</v>
      </c>
      <c r="Q141">
        <v>-0.28768207245178112</v>
      </c>
      <c r="S141">
        <v>0</v>
      </c>
      <c r="T141">
        <v>0</v>
      </c>
      <c r="U141">
        <v>0</v>
      </c>
      <c r="V141">
        <v>0.50982512343240716</v>
      </c>
      <c r="W141">
        <v>0.68980827929443078</v>
      </c>
      <c r="X141">
        <v>0.40211502122288251</v>
      </c>
      <c r="Y141">
        <v>0.3206056579227074</v>
      </c>
      <c r="AA141">
        <v>0.2259493177257127</v>
      </c>
      <c r="AB141">
        <v>0.24057473028476609</v>
      </c>
      <c r="AC141">
        <v>0.16176068774898719</v>
      </c>
      <c r="AD141">
        <v>4.4390089377067898E-2</v>
      </c>
      <c r="AF141">
        <v>2.3276759113814549E-2</v>
      </c>
      <c r="AG141">
        <v>1.46415499929482E-2</v>
      </c>
      <c r="AH141">
        <v>0</v>
      </c>
      <c r="AJ141">
        <v>-6.4655908596833456E-5</v>
      </c>
      <c r="AK141">
        <v>-4.1609049284652139E-4</v>
      </c>
    </row>
    <row r="142" spans="1:37" x14ac:dyDescent="0.3">
      <c r="A142" s="2">
        <v>44244.472916666673</v>
      </c>
      <c r="B142">
        <v>0</v>
      </c>
      <c r="C142">
        <v>0</v>
      </c>
      <c r="D142">
        <v>0</v>
      </c>
      <c r="E142">
        <v>-1.7639726061862151E-3</v>
      </c>
      <c r="F142">
        <v>0</v>
      </c>
      <c r="G142">
        <v>5.149185994744343E-3</v>
      </c>
      <c r="H142">
        <v>5.3715438019104056E-3</v>
      </c>
      <c r="J142">
        <v>-4.3278659393424226E-3</v>
      </c>
      <c r="K142">
        <v>-5.5401803756156554E-3</v>
      </c>
      <c r="L142">
        <v>6.8048332154670987E-3</v>
      </c>
      <c r="M142">
        <v>-1.453228965576869E-2</v>
      </c>
      <c r="O142">
        <v>-4.945216865861779E-2</v>
      </c>
      <c r="P142">
        <v>-0.13671939344929071</v>
      </c>
      <c r="Q142">
        <v>0</v>
      </c>
      <c r="S142">
        <v>0</v>
      </c>
      <c r="T142">
        <v>0.69314718055994529</v>
      </c>
      <c r="U142">
        <v>0.69314718055994529</v>
      </c>
      <c r="V142">
        <v>0.5887871652357024</v>
      </c>
      <c r="W142">
        <v>0.168853339743088</v>
      </c>
      <c r="X142">
        <v>0.13674211639899431</v>
      </c>
      <c r="Y142">
        <v>0.31147248928841659</v>
      </c>
      <c r="AA142">
        <v>0.23861168563088259</v>
      </c>
      <c r="AB142">
        <v>0.10398277577645661</v>
      </c>
      <c r="AC142">
        <v>7.846092079764011E-2</v>
      </c>
      <c r="AD142">
        <v>1.694350091996677E-2</v>
      </c>
      <c r="AF142">
        <v>9.4094121614816117E-3</v>
      </c>
      <c r="AG142">
        <v>0</v>
      </c>
      <c r="AH142">
        <v>0</v>
      </c>
      <c r="AJ142">
        <v>-2.7941038490197911E-4</v>
      </c>
      <c r="AK142">
        <v>-4.3524159248953248E-4</v>
      </c>
    </row>
    <row r="143" spans="1:37" x14ac:dyDescent="0.3">
      <c r="A143" s="2">
        <v>44244.473611111112</v>
      </c>
      <c r="B143">
        <v>0</v>
      </c>
      <c r="C143">
        <v>-7.0246149369648236E-3</v>
      </c>
      <c r="D143">
        <v>0</v>
      </c>
      <c r="E143">
        <v>-7.7934953290013098E-3</v>
      </c>
      <c r="F143">
        <v>0</v>
      </c>
      <c r="G143">
        <v>-1.407134835776969E-2</v>
      </c>
      <c r="H143">
        <v>-1.6641272505393271E-2</v>
      </c>
      <c r="J143">
        <v>-1.1302222082189671E-2</v>
      </c>
      <c r="K143">
        <v>-4.8115569972217997E-3</v>
      </c>
      <c r="L143">
        <v>-2.189382164182874E-2</v>
      </c>
      <c r="M143">
        <v>-3.8026344886608048E-2</v>
      </c>
      <c r="O143">
        <v>-6.8049295828792822E-2</v>
      </c>
      <c r="P143">
        <v>-0.10360898261901989</v>
      </c>
      <c r="Q143">
        <v>0</v>
      </c>
      <c r="S143">
        <v>0</v>
      </c>
      <c r="T143">
        <v>0</v>
      </c>
      <c r="U143">
        <v>0</v>
      </c>
      <c r="V143">
        <v>-0.16056006501244191</v>
      </c>
      <c r="W143">
        <v>0.1221676339742077</v>
      </c>
      <c r="X143">
        <v>7.0617567213953514E-2</v>
      </c>
      <c r="Y143">
        <v>7.5282664207916286E-3</v>
      </c>
      <c r="AA143">
        <v>1.7108036117939759E-2</v>
      </c>
      <c r="AB143">
        <v>5.8073638784139634E-3</v>
      </c>
      <c r="AC143">
        <v>1.1462936510345131E-2</v>
      </c>
      <c r="AD143">
        <v>1.6661195300935901E-2</v>
      </c>
      <c r="AF143">
        <v>1.615262009489626E-2</v>
      </c>
      <c r="AG143">
        <v>0</v>
      </c>
      <c r="AH143">
        <v>0</v>
      </c>
      <c r="AJ143">
        <v>3.989595383497857E-4</v>
      </c>
      <c r="AK143">
        <v>-2.088416685666061E-4</v>
      </c>
    </row>
    <row r="144" spans="1:37" x14ac:dyDescent="0.3">
      <c r="A144" s="2">
        <v>44244.474305555559</v>
      </c>
      <c r="B144">
        <v>0</v>
      </c>
      <c r="C144">
        <v>0</v>
      </c>
      <c r="D144">
        <v>0</v>
      </c>
      <c r="E144">
        <v>-1.1806512586989729E-2</v>
      </c>
      <c r="F144">
        <v>0</v>
      </c>
      <c r="G144">
        <v>-4.221844689555887E-3</v>
      </c>
      <c r="H144">
        <v>0</v>
      </c>
      <c r="J144">
        <v>-1.1111372754710301E-2</v>
      </c>
      <c r="K144">
        <v>-1.5079407533909789E-2</v>
      </c>
      <c r="L144">
        <v>-4.9798269432725917E-3</v>
      </c>
      <c r="M144">
        <v>-4.2337516749121562E-2</v>
      </c>
      <c r="O144">
        <v>-0.10815627450642799</v>
      </c>
      <c r="P144">
        <v>-0.11747058447433829</v>
      </c>
      <c r="Q144">
        <v>-1.0986122886681089</v>
      </c>
      <c r="S144">
        <v>0.40546510810816422</v>
      </c>
      <c r="T144">
        <v>0</v>
      </c>
      <c r="U144">
        <v>0</v>
      </c>
      <c r="V144">
        <v>0</v>
      </c>
      <c r="W144">
        <v>-1.005033585350143E-2</v>
      </c>
      <c r="X144">
        <v>-4.5558165358608183E-3</v>
      </c>
      <c r="Y144">
        <v>-5.0125418235443253E-3</v>
      </c>
      <c r="AA144">
        <v>4.0206420478040461E-2</v>
      </c>
      <c r="AB144">
        <v>1.2012156448003349E-2</v>
      </c>
      <c r="AC144">
        <v>1.8605784682939049E-2</v>
      </c>
      <c r="AD144">
        <v>1.5500401875572219E-2</v>
      </c>
      <c r="AF144">
        <v>2.0100943301069481E-2</v>
      </c>
      <c r="AG144">
        <v>0</v>
      </c>
      <c r="AH144">
        <v>0</v>
      </c>
      <c r="AJ144">
        <v>-8.4170874243838512E-5</v>
      </c>
      <c r="AK144">
        <v>4.4588696866654232E-4</v>
      </c>
    </row>
    <row r="145" spans="1:37" x14ac:dyDescent="0.3">
      <c r="A145" s="2">
        <v>44244.474999999999</v>
      </c>
      <c r="B145">
        <v>0</v>
      </c>
      <c r="C145">
        <v>-1.282582482296757E-2</v>
      </c>
      <c r="D145">
        <v>0</v>
      </c>
      <c r="E145">
        <v>-1.0556714191329419E-2</v>
      </c>
      <c r="F145">
        <v>0</v>
      </c>
      <c r="G145">
        <v>-1.9082455912623249E-2</v>
      </c>
      <c r="H145">
        <v>-2.9963780758701649E-2</v>
      </c>
      <c r="J145">
        <v>-2.2986624172038891E-2</v>
      </c>
      <c r="K145">
        <v>-4.6153875720837512E-2</v>
      </c>
      <c r="L145">
        <v>-4.8953181881042702E-2</v>
      </c>
      <c r="M145">
        <v>-7.4241951277392193E-2</v>
      </c>
      <c r="O145">
        <v>-0.12915494464155761</v>
      </c>
      <c r="P145">
        <v>-0.1668836978847679</v>
      </c>
      <c r="Q145">
        <v>0</v>
      </c>
      <c r="S145">
        <v>0</v>
      </c>
      <c r="T145">
        <v>0</v>
      </c>
      <c r="U145">
        <v>0</v>
      </c>
      <c r="V145">
        <v>0</v>
      </c>
      <c r="W145">
        <v>1.005033585350143E-2</v>
      </c>
      <c r="X145">
        <v>-8.2531417567203447E-3</v>
      </c>
      <c r="Y145">
        <v>1.1864016772646041E-2</v>
      </c>
      <c r="AA145">
        <v>4.2654342785276238E-2</v>
      </c>
      <c r="AB145">
        <v>2.7721632898665801E-2</v>
      </c>
      <c r="AC145">
        <v>3.8408711132468021E-2</v>
      </c>
      <c r="AD145">
        <v>5.7115800378798383E-2</v>
      </c>
      <c r="AF145">
        <v>3.4457411214414257E-2</v>
      </c>
      <c r="AG145">
        <v>0</v>
      </c>
      <c r="AH145">
        <v>0</v>
      </c>
      <c r="AJ145">
        <v>-5.6437180358948069E-4</v>
      </c>
      <c r="AK145">
        <v>-7.092898342477838E-4</v>
      </c>
    </row>
    <row r="146" spans="1:37" x14ac:dyDescent="0.3">
      <c r="A146" s="2">
        <v>44244.475694444453</v>
      </c>
      <c r="B146">
        <v>0</v>
      </c>
      <c r="C146">
        <v>-1.8615841067863851E-2</v>
      </c>
      <c r="D146">
        <v>0</v>
      </c>
      <c r="E146">
        <v>-1.287481741147012E-2</v>
      </c>
      <c r="F146">
        <v>0</v>
      </c>
      <c r="G146">
        <v>-2.082329182327847E-2</v>
      </c>
      <c r="H146">
        <v>-1.6030517727389611E-2</v>
      </c>
      <c r="J146">
        <v>-4.0308226200274973E-2</v>
      </c>
      <c r="K146">
        <v>-2.4913710528013059E-2</v>
      </c>
      <c r="L146">
        <v>-5.8051756254937643E-2</v>
      </c>
      <c r="M146">
        <v>-0.1083608209567237</v>
      </c>
      <c r="O146">
        <v>-0.1416912551202345</v>
      </c>
      <c r="P146">
        <v>-3.3277900926746711E-3</v>
      </c>
      <c r="Q146">
        <v>0</v>
      </c>
      <c r="S146">
        <v>0</v>
      </c>
      <c r="T146">
        <v>-0.28768207245178112</v>
      </c>
      <c r="U146">
        <v>0</v>
      </c>
      <c r="V146">
        <v>-2.1761491781512651E-2</v>
      </c>
      <c r="W146">
        <v>-6.4538521137571192E-2</v>
      </c>
      <c r="X146">
        <v>-5.5401803756153778E-3</v>
      </c>
      <c r="Y146">
        <v>-1.8165234849375159E-2</v>
      </c>
      <c r="AA146">
        <v>-2.1285207256402591E-2</v>
      </c>
      <c r="AB146">
        <v>6.8492706099262612E-2</v>
      </c>
      <c r="AC146">
        <v>9.7043667659519883E-2</v>
      </c>
      <c r="AD146">
        <v>0.1260733303898984</v>
      </c>
      <c r="AF146">
        <v>7.173155147803012E-2</v>
      </c>
      <c r="AG146">
        <v>0.1021577177533031</v>
      </c>
      <c r="AH146">
        <v>0</v>
      </c>
      <c r="AJ146">
        <v>-2.2278573201361951E-4</v>
      </c>
      <c r="AK146">
        <v>-1.4769467355613131E-4</v>
      </c>
    </row>
    <row r="147" spans="1:37" x14ac:dyDescent="0.3">
      <c r="A147" s="2">
        <v>44244.476388888892</v>
      </c>
      <c r="B147">
        <v>-3.0636969461889759E-2</v>
      </c>
      <c r="C147">
        <v>0</v>
      </c>
      <c r="D147">
        <v>0</v>
      </c>
      <c r="E147">
        <v>-5.077916415396011E-3</v>
      </c>
      <c r="F147">
        <v>0</v>
      </c>
      <c r="G147">
        <v>1.498233928344472E-2</v>
      </c>
      <c r="H147">
        <v>1.0089612648697789E-2</v>
      </c>
      <c r="J147">
        <v>1.754406261530583E-2</v>
      </c>
      <c r="K147">
        <v>9.0613468129081554E-3</v>
      </c>
      <c r="L147">
        <v>2.259014378480817E-2</v>
      </c>
      <c r="M147">
        <v>4.4435336122718987E-2</v>
      </c>
      <c r="O147">
        <v>5.884490646426932E-2</v>
      </c>
      <c r="P147">
        <v>0</v>
      </c>
      <c r="Q147">
        <v>0</v>
      </c>
      <c r="S147">
        <v>-0.25274402109050031</v>
      </c>
      <c r="T147">
        <v>-0.40546510810816422</v>
      </c>
      <c r="U147">
        <v>-0.28768207245178112</v>
      </c>
      <c r="V147">
        <v>-0.18152187662339039</v>
      </c>
      <c r="W147">
        <v>-6.8992871486951546E-2</v>
      </c>
      <c r="X147">
        <v>-3.3901551675681381E-2</v>
      </c>
      <c r="Y147">
        <v>-0.12221763272424931</v>
      </c>
      <c r="AA147">
        <v>-2.783180770855254E-2</v>
      </c>
      <c r="AB147">
        <v>5.6325484048591612E-3</v>
      </c>
      <c r="AC147">
        <v>1.148042193011589E-2</v>
      </c>
      <c r="AD147">
        <v>-6.6774833304461536E-3</v>
      </c>
      <c r="AF147">
        <v>-5.3662704370083247E-3</v>
      </c>
      <c r="AG147">
        <v>-2.62812240626964E-3</v>
      </c>
      <c r="AH147">
        <v>0</v>
      </c>
      <c r="AJ147">
        <v>7.3860495868771636E-5</v>
      </c>
      <c r="AK147">
        <v>-1.423423787265676E-4</v>
      </c>
    </row>
    <row r="148" spans="1:37" x14ac:dyDescent="0.3">
      <c r="A148" s="2">
        <v>44244.477083333331</v>
      </c>
      <c r="B148">
        <v>0</v>
      </c>
      <c r="C148">
        <v>0</v>
      </c>
      <c r="D148">
        <v>-2.5425098365810861E-2</v>
      </c>
      <c r="E148">
        <v>0</v>
      </c>
      <c r="F148">
        <v>0</v>
      </c>
      <c r="G148">
        <v>9.4192219164916935E-3</v>
      </c>
      <c r="H148">
        <v>9.675736684345182E-3</v>
      </c>
      <c r="J148">
        <v>2.2368427522108551E-2</v>
      </c>
      <c r="K148">
        <v>3.7985951859793587E-2</v>
      </c>
      <c r="L148">
        <v>4.2601107732291872E-2</v>
      </c>
      <c r="M148">
        <v>7.3753407997131593E-2</v>
      </c>
      <c r="O148">
        <v>0.1035120728444026</v>
      </c>
      <c r="P148">
        <v>0.12712200743933899</v>
      </c>
      <c r="Q148">
        <v>0</v>
      </c>
      <c r="S148">
        <v>0</v>
      </c>
      <c r="T148">
        <v>0</v>
      </c>
      <c r="U148">
        <v>-0.42566781542568372</v>
      </c>
      <c r="V148">
        <v>-4.1621674690819337E-2</v>
      </c>
      <c r="W148">
        <v>-0.30885706958823939</v>
      </c>
      <c r="X148">
        <v>-0.30832796707532789</v>
      </c>
      <c r="Y148">
        <v>-8.6492031353443438E-2</v>
      </c>
      <c r="AA148">
        <v>-0.13582234437107829</v>
      </c>
      <c r="AB148">
        <v>-0.1414258736834455</v>
      </c>
      <c r="AC148">
        <v>-0.1267962028869967</v>
      </c>
      <c r="AD148">
        <v>-9.2239070626472408E-2</v>
      </c>
      <c r="AF148">
        <v>-6.7556399484616669E-2</v>
      </c>
      <c r="AG148">
        <v>0</v>
      </c>
      <c r="AH148">
        <v>0</v>
      </c>
      <c r="AJ148">
        <v>-4.0294172420551888E-4</v>
      </c>
      <c r="AK148">
        <v>2.5303911158580661E-4</v>
      </c>
    </row>
    <row r="149" spans="1:37" x14ac:dyDescent="0.3">
      <c r="A149" s="2">
        <v>44244.477777777778</v>
      </c>
      <c r="B149">
        <v>0</v>
      </c>
      <c r="C149">
        <v>0</v>
      </c>
      <c r="D149">
        <v>-3.224075871752774E-3</v>
      </c>
      <c r="E149">
        <v>3.388952925289956E-3</v>
      </c>
      <c r="F149">
        <v>0</v>
      </c>
      <c r="G149">
        <v>-2.2117805253619061E-2</v>
      </c>
      <c r="H149">
        <v>-1.5970278364491719E-2</v>
      </c>
      <c r="J149">
        <v>-2.4991224049315971E-2</v>
      </c>
      <c r="K149">
        <v>-2.9902746166979629E-2</v>
      </c>
      <c r="L149">
        <v>-3.5973080153878463E-2</v>
      </c>
      <c r="M149">
        <v>-6.784419070585157E-2</v>
      </c>
      <c r="O149">
        <v>-6.5701734009844914E-2</v>
      </c>
      <c r="P149">
        <v>-2.176149178151271E-2</v>
      </c>
      <c r="Q149">
        <v>0</v>
      </c>
      <c r="S149">
        <v>0</v>
      </c>
      <c r="T149">
        <v>0</v>
      </c>
      <c r="U149">
        <v>0</v>
      </c>
      <c r="V149">
        <v>-0.28768207245178112</v>
      </c>
      <c r="W149">
        <v>0</v>
      </c>
      <c r="X149">
        <v>0</v>
      </c>
      <c r="Y149">
        <v>0</v>
      </c>
      <c r="AA149">
        <v>-0.11909451125419419</v>
      </c>
      <c r="AB149">
        <v>2.023893854521841E-2</v>
      </c>
      <c r="AC149">
        <v>3.4532634169141208E-2</v>
      </c>
      <c r="AD149">
        <v>5.7150167777443528E-2</v>
      </c>
      <c r="AF149">
        <v>6.2013241506614143E-2</v>
      </c>
      <c r="AG149">
        <v>0</v>
      </c>
      <c r="AH149">
        <v>0</v>
      </c>
      <c r="AJ149">
        <v>-1.3496071961327519E-4</v>
      </c>
      <c r="AK149">
        <v>-1.6931662282360091E-4</v>
      </c>
    </row>
    <row r="150" spans="1:37" x14ac:dyDescent="0.3">
      <c r="A150" s="2">
        <v>44244.478472222218</v>
      </c>
      <c r="B150">
        <v>-4.4543503493805758E-3</v>
      </c>
      <c r="C150">
        <v>0</v>
      </c>
      <c r="D150">
        <v>0</v>
      </c>
      <c r="E150">
        <v>-1.679621760921179E-3</v>
      </c>
      <c r="F150">
        <v>0</v>
      </c>
      <c r="G150">
        <v>0</v>
      </c>
      <c r="H150">
        <v>0</v>
      </c>
      <c r="J150">
        <v>-7.2753811111549993E-3</v>
      </c>
      <c r="K150">
        <v>-1.0171657798832889E-2</v>
      </c>
      <c r="L150">
        <v>-1.3035183212902091E-2</v>
      </c>
      <c r="M150">
        <v>-1.255665109274107E-2</v>
      </c>
      <c r="O150">
        <v>-6.4034587646126129E-2</v>
      </c>
      <c r="P150">
        <v>-0.1053605156578263</v>
      </c>
      <c r="Q150">
        <v>0</v>
      </c>
      <c r="S150">
        <v>0</v>
      </c>
      <c r="T150">
        <v>0</v>
      </c>
      <c r="U150">
        <v>0</v>
      </c>
      <c r="V150">
        <v>0.10436001532424299</v>
      </c>
      <c r="W150">
        <v>-2.7615167032973401E-2</v>
      </c>
      <c r="X150">
        <v>-9.1406466323851576E-2</v>
      </c>
      <c r="Y150">
        <v>-0.1102182628926108</v>
      </c>
      <c r="AA150">
        <v>0.14667058002899</v>
      </c>
      <c r="AB150">
        <v>4.9478308199774723E-2</v>
      </c>
      <c r="AC150">
        <v>2.272960350262343E-2</v>
      </c>
      <c r="AD150">
        <v>3.2004938700123997E-2</v>
      </c>
      <c r="AF150">
        <v>5.2593701442891216E-3</v>
      </c>
      <c r="AG150">
        <v>0</v>
      </c>
      <c r="AH150">
        <v>0</v>
      </c>
      <c r="AJ150">
        <v>-7.3289469618487146E-5</v>
      </c>
      <c r="AK150">
        <v>-6.511560632080915E-4</v>
      </c>
    </row>
    <row r="151" spans="1:37" x14ac:dyDescent="0.3">
      <c r="A151" s="2">
        <v>44244.479166666657</v>
      </c>
      <c r="B151">
        <v>0</v>
      </c>
      <c r="C151">
        <v>0</v>
      </c>
      <c r="D151">
        <v>-1.4092374139707429E-2</v>
      </c>
      <c r="E151">
        <v>-3.544005547372997E-3</v>
      </c>
      <c r="F151">
        <v>0</v>
      </c>
      <c r="G151">
        <v>-2.2618088587772259E-2</v>
      </c>
      <c r="H151">
        <v>-3.0771658666753691E-2</v>
      </c>
      <c r="J151">
        <v>-3.0960068302753111E-2</v>
      </c>
      <c r="K151">
        <v>-3.6262916523083E-2</v>
      </c>
      <c r="L151">
        <v>-6.0953931294721819E-2</v>
      </c>
      <c r="M151">
        <v>-0.10086496598660009</v>
      </c>
      <c r="O151">
        <v>-0.19593825124578609</v>
      </c>
      <c r="P151">
        <v>0</v>
      </c>
      <c r="Q151">
        <v>0</v>
      </c>
      <c r="S151">
        <v>0.54042609354228144</v>
      </c>
      <c r="T151">
        <v>0</v>
      </c>
      <c r="U151">
        <v>0</v>
      </c>
      <c r="V151">
        <v>-0.10436001532424299</v>
      </c>
      <c r="W151">
        <v>-0.22314355131420971</v>
      </c>
      <c r="X151">
        <v>1.418463499195644E-2</v>
      </c>
      <c r="Y151">
        <v>3.2509278565294508E-2</v>
      </c>
      <c r="AA151">
        <v>-0.10144882982546941</v>
      </c>
      <c r="AB151">
        <v>-1.189767585616686E-2</v>
      </c>
      <c r="AC151">
        <v>3.2755662623036308E-2</v>
      </c>
      <c r="AD151">
        <v>4.3861292155435112E-2</v>
      </c>
      <c r="AF151">
        <v>4.3335022931755063E-2</v>
      </c>
      <c r="AG151">
        <v>0</v>
      </c>
      <c r="AH151">
        <v>0</v>
      </c>
      <c r="AJ151">
        <v>-1.136092940949851E-4</v>
      </c>
      <c r="AK151">
        <v>7.1966772074993912E-4</v>
      </c>
    </row>
    <row r="152" spans="1:37" x14ac:dyDescent="0.3">
      <c r="A152" s="2">
        <v>44244.479861111111</v>
      </c>
      <c r="B152">
        <v>0</v>
      </c>
      <c r="C152">
        <v>-9.8522964430109994E-3</v>
      </c>
      <c r="D152">
        <v>0</v>
      </c>
      <c r="E152">
        <v>-7.7845506653959617E-3</v>
      </c>
      <c r="F152">
        <v>0</v>
      </c>
      <c r="G152">
        <v>0</v>
      </c>
      <c r="H152">
        <v>1.165061721997507E-2</v>
      </c>
      <c r="J152">
        <v>6.1217827854367357E-3</v>
      </c>
      <c r="K152">
        <v>-6.7707364131237568E-3</v>
      </c>
      <c r="L152">
        <v>-2.7505483170831009E-3</v>
      </c>
      <c r="M152">
        <v>-5.4976769049194907E-2</v>
      </c>
      <c r="O152">
        <v>-0.1011927104039272</v>
      </c>
      <c r="P152">
        <v>-0.25992280281750629</v>
      </c>
      <c r="Q152">
        <v>0.69314718055994518</v>
      </c>
      <c r="S152">
        <v>0</v>
      </c>
      <c r="T152">
        <v>0</v>
      </c>
      <c r="U152">
        <v>2.0202707317519501E-2</v>
      </c>
      <c r="V152">
        <v>0</v>
      </c>
      <c r="W152">
        <v>0</v>
      </c>
      <c r="X152">
        <v>-1.418463499195644E-2</v>
      </c>
      <c r="Y152">
        <v>0</v>
      </c>
      <c r="AA152">
        <v>4.6926411781923472E-3</v>
      </c>
      <c r="AB152">
        <v>-4.9058886153728887E-2</v>
      </c>
      <c r="AC152">
        <v>-4.7094949614682413E-2</v>
      </c>
      <c r="AD152">
        <v>-3.4494014026114068E-3</v>
      </c>
      <c r="AF152">
        <v>1.0982245638594181E-2</v>
      </c>
      <c r="AG152">
        <v>4.1242958534049023E-2</v>
      </c>
      <c r="AH152">
        <v>0</v>
      </c>
      <c r="AJ152">
        <v>4.3979322395415472E-5</v>
      </c>
      <c r="AK152">
        <v>-9.4333319049511033E-4</v>
      </c>
    </row>
    <row r="153" spans="1:37" x14ac:dyDescent="0.3">
      <c r="A153" s="2">
        <v>44244.480555555558</v>
      </c>
      <c r="B153">
        <v>0</v>
      </c>
      <c r="C153">
        <v>-9.9503308531687651E-3</v>
      </c>
      <c r="D153">
        <v>0</v>
      </c>
      <c r="E153">
        <v>-1.27271623257581E-2</v>
      </c>
      <c r="F153">
        <v>-5.9638266319731237E-2</v>
      </c>
      <c r="G153">
        <v>3.975746366902122E-3</v>
      </c>
      <c r="H153">
        <v>-1.295224522027638E-2</v>
      </c>
      <c r="J153">
        <v>-1.390646008860497E-2</v>
      </c>
      <c r="K153">
        <v>-1.0201420539559081E-2</v>
      </c>
      <c r="L153">
        <v>-2.9065174316557751E-2</v>
      </c>
      <c r="M153">
        <v>-3.2932493090985122E-2</v>
      </c>
      <c r="O153">
        <v>-4.5210082426272891E-2</v>
      </c>
      <c r="P153">
        <v>-8.6831225734608219E-3</v>
      </c>
      <c r="Q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AA153">
        <v>-4.7947822409672103E-2</v>
      </c>
      <c r="AB153">
        <v>4.6123463302284007E-2</v>
      </c>
      <c r="AC153">
        <v>9.8581474175207795E-3</v>
      </c>
      <c r="AD153">
        <v>2.27850207616811E-2</v>
      </c>
      <c r="AF153">
        <v>-2.2127651637360302E-3</v>
      </c>
      <c r="AG153">
        <v>0</v>
      </c>
      <c r="AH153">
        <v>0</v>
      </c>
      <c r="AJ153">
        <v>-4.0314304987631999E-5</v>
      </c>
      <c r="AK153">
        <v>9.5094493195446717E-5</v>
      </c>
    </row>
    <row r="154" spans="1:37" x14ac:dyDescent="0.3">
      <c r="A154" s="2">
        <v>44244.481249999997</v>
      </c>
      <c r="B154">
        <v>-2.71509890659507E-2</v>
      </c>
      <c r="C154">
        <v>-6.0180723255625068E-3</v>
      </c>
      <c r="D154">
        <v>-1.9846296371930802E-2</v>
      </c>
      <c r="E154">
        <v>-8.67986051678038E-3</v>
      </c>
      <c r="F154">
        <v>0</v>
      </c>
      <c r="G154">
        <v>-4.1905006223401209E-2</v>
      </c>
      <c r="H154">
        <v>-3.4714226204068048E-2</v>
      </c>
      <c r="J154">
        <v>-3.5775720306141068E-2</v>
      </c>
      <c r="K154">
        <v>-6.874482315949404E-2</v>
      </c>
      <c r="L154">
        <v>-6.3211896819942659E-2</v>
      </c>
      <c r="M154">
        <v>-0.17643947895204851</v>
      </c>
      <c r="O154">
        <v>-0.41126283688722071</v>
      </c>
      <c r="P154">
        <v>0</v>
      </c>
      <c r="Q154">
        <v>0</v>
      </c>
      <c r="S154">
        <v>-1.3862943611198899</v>
      </c>
      <c r="T154">
        <v>0</v>
      </c>
      <c r="U154">
        <v>0</v>
      </c>
      <c r="V154">
        <v>0</v>
      </c>
      <c r="W154">
        <v>0</v>
      </c>
      <c r="X154">
        <v>0.19767921244827449</v>
      </c>
      <c r="Y154">
        <v>9.0093043527037925E-2</v>
      </c>
      <c r="AA154">
        <v>0.21128570486342621</v>
      </c>
      <c r="AB154">
        <v>3.0162740220730729E-2</v>
      </c>
      <c r="AC154">
        <v>5.3164842975650377E-2</v>
      </c>
      <c r="AD154">
        <v>8.0914893337763694E-2</v>
      </c>
      <c r="AF154">
        <v>8.414845780646818E-2</v>
      </c>
      <c r="AG154">
        <v>4.9271049006782697E-2</v>
      </c>
      <c r="AH154">
        <v>0</v>
      </c>
      <c r="AJ154">
        <v>-5.7420149357056971E-5</v>
      </c>
      <c r="AK154">
        <v>-3.0114321268115418E-4</v>
      </c>
    </row>
    <row r="155" spans="1:37" x14ac:dyDescent="0.3">
      <c r="A155" s="2">
        <v>44244.481944444437</v>
      </c>
      <c r="B155">
        <v>0</v>
      </c>
      <c r="C155">
        <v>6.0180723255625068E-3</v>
      </c>
      <c r="D155">
        <v>0</v>
      </c>
      <c r="E155">
        <v>0</v>
      </c>
      <c r="F155">
        <v>-2.833050662622583E-2</v>
      </c>
      <c r="G155">
        <v>1.8126632560319319E-2</v>
      </c>
      <c r="H155">
        <v>7.620398450316479E-3</v>
      </c>
      <c r="J155">
        <v>1.6921098327650871E-2</v>
      </c>
      <c r="K155">
        <v>3.8966012012182638E-2</v>
      </c>
      <c r="L155">
        <v>3.5474829436337167E-2</v>
      </c>
      <c r="M155">
        <v>6.0046846809794552E-2</v>
      </c>
      <c r="O155">
        <v>0.1228096733033355</v>
      </c>
      <c r="P155">
        <v>-0.5423242908253616</v>
      </c>
      <c r="Q155">
        <v>0</v>
      </c>
      <c r="S155">
        <v>0</v>
      </c>
      <c r="T155">
        <v>0</v>
      </c>
      <c r="U155">
        <v>0</v>
      </c>
      <c r="V155">
        <v>0</v>
      </c>
      <c r="W155">
        <v>0.22314355131420971</v>
      </c>
      <c r="X155">
        <v>-6.4147819823751756E-2</v>
      </c>
      <c r="Y155">
        <v>-3.9220713153281288E-2</v>
      </c>
      <c r="AA155">
        <v>-2.9046011276099178E-2</v>
      </c>
      <c r="AB155">
        <v>-7.8854918010191177E-2</v>
      </c>
      <c r="AC155">
        <v>-4.9978811606332663E-2</v>
      </c>
      <c r="AD155">
        <v>-7.4214222019596932E-2</v>
      </c>
      <c r="AF155">
        <v>-4.4233715938426073E-2</v>
      </c>
      <c r="AG155">
        <v>0</v>
      </c>
      <c r="AH155">
        <v>0</v>
      </c>
      <c r="AJ155">
        <v>5.4047403635770763E-4</v>
      </c>
      <c r="AK155">
        <v>-2.830368929451765E-5</v>
      </c>
    </row>
    <row r="156" spans="1:37" x14ac:dyDescent="0.3">
      <c r="A156" s="2">
        <v>44244.482638888891</v>
      </c>
      <c r="B156">
        <v>0</v>
      </c>
      <c r="C156">
        <v>0</v>
      </c>
      <c r="D156">
        <v>0</v>
      </c>
      <c r="E156">
        <v>8.3674093347347878E-3</v>
      </c>
      <c r="F156">
        <v>0</v>
      </c>
      <c r="G156">
        <v>4.9875415110394172E-3</v>
      </c>
      <c r="H156">
        <v>-3.3361268680742739E-4</v>
      </c>
      <c r="J156">
        <v>1.283339644293946E-3</v>
      </c>
      <c r="K156">
        <v>-7.3538464486073707E-3</v>
      </c>
      <c r="L156">
        <v>-3.2709210737991162E-4</v>
      </c>
      <c r="M156">
        <v>-5.5769280123212361E-3</v>
      </c>
      <c r="O156">
        <v>1.401541925288408E-3</v>
      </c>
      <c r="P156">
        <v>-0.28768207245178112</v>
      </c>
      <c r="Q156">
        <v>0</v>
      </c>
      <c r="S156">
        <v>0</v>
      </c>
      <c r="T156">
        <v>0</v>
      </c>
      <c r="U156">
        <v>0</v>
      </c>
      <c r="V156">
        <v>0</v>
      </c>
      <c r="W156">
        <v>-0.1232982163444937</v>
      </c>
      <c r="X156">
        <v>0</v>
      </c>
      <c r="Y156">
        <v>-0.22314355131420979</v>
      </c>
      <c r="AA156">
        <v>-0.11390191547460569</v>
      </c>
      <c r="AB156">
        <v>-2.8170876966696401E-2</v>
      </c>
      <c r="AC156">
        <v>-6.9641055122385165E-2</v>
      </c>
      <c r="AD156">
        <v>-1.501965447073461E-2</v>
      </c>
      <c r="AF156">
        <v>1.5520515100853061E-3</v>
      </c>
      <c r="AG156">
        <v>0</v>
      </c>
      <c r="AH156">
        <v>0</v>
      </c>
      <c r="AJ156">
        <v>-1.679126296529887E-4</v>
      </c>
      <c r="AK156">
        <v>3.7680743095691582E-4</v>
      </c>
    </row>
    <row r="157" spans="1:37" x14ac:dyDescent="0.3">
      <c r="A157" s="2">
        <v>44244.48333333333</v>
      </c>
      <c r="B157">
        <v>0</v>
      </c>
      <c r="C157">
        <v>-3.3395701620593239E-3</v>
      </c>
      <c r="D157">
        <v>0</v>
      </c>
      <c r="E157">
        <v>-5.0125418235440478E-3</v>
      </c>
      <c r="F157">
        <v>0</v>
      </c>
      <c r="G157">
        <v>-1.1995372433099231E-2</v>
      </c>
      <c r="H157">
        <v>-1.0055305020184591E-3</v>
      </c>
      <c r="J157">
        <v>-1.032819779878125E-2</v>
      </c>
      <c r="K157">
        <v>-1.2739534528067861E-2</v>
      </c>
      <c r="L157">
        <v>-1.3806953292232469E-2</v>
      </c>
      <c r="M157">
        <v>-4.4352492207919259E-2</v>
      </c>
      <c r="O157">
        <v>1.2802846738382501E-2</v>
      </c>
      <c r="P157">
        <v>0.44254678301269651</v>
      </c>
      <c r="Q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AA157">
        <v>-8.6177696241052426E-2</v>
      </c>
      <c r="AB157">
        <v>-6.0806516665178112E-2</v>
      </c>
      <c r="AC157">
        <v>7.575757938083072E-4</v>
      </c>
      <c r="AD157">
        <v>4.7068988077415767E-2</v>
      </c>
      <c r="AF157">
        <v>1.40310485562356E-2</v>
      </c>
      <c r="AG157">
        <v>-2.9270382300112811E-2</v>
      </c>
      <c r="AH157">
        <v>0</v>
      </c>
      <c r="AJ157">
        <v>-4.8069127628025399E-4</v>
      </c>
      <c r="AK157">
        <v>-6.1983643560203916E-4</v>
      </c>
    </row>
    <row r="158" spans="1:37" x14ac:dyDescent="0.3">
      <c r="A158" s="2">
        <v>44244.484027777777</v>
      </c>
      <c r="B158">
        <v>0</v>
      </c>
      <c r="C158">
        <v>1.3289901015228089E-2</v>
      </c>
      <c r="D158">
        <v>0</v>
      </c>
      <c r="E158">
        <v>6.2617612239765919E-3</v>
      </c>
      <c r="F158">
        <v>0</v>
      </c>
      <c r="G158">
        <v>3.6566633163604763E-2</v>
      </c>
      <c r="H158">
        <v>3.4282833773862542E-2</v>
      </c>
      <c r="J158">
        <v>3.649320133093692E-2</v>
      </c>
      <c r="K158">
        <v>6.3669006126375827E-2</v>
      </c>
      <c r="L158">
        <v>6.8275523809611549E-2</v>
      </c>
      <c r="M158">
        <v>0.1818140713732683</v>
      </c>
      <c r="O158">
        <v>0.28241379463533778</v>
      </c>
      <c r="P158">
        <v>0.14523988188942269</v>
      </c>
      <c r="Q158">
        <v>0</v>
      </c>
      <c r="S158">
        <v>1.0986122886681089</v>
      </c>
      <c r="T158">
        <v>0</v>
      </c>
      <c r="U158">
        <v>0</v>
      </c>
      <c r="V158">
        <v>-0.40546510810816422</v>
      </c>
      <c r="W158">
        <v>0</v>
      </c>
      <c r="X158">
        <v>0</v>
      </c>
      <c r="Y158">
        <v>-0.1053605156578263</v>
      </c>
      <c r="AA158">
        <v>-5.8688996348679627E-2</v>
      </c>
      <c r="AB158">
        <v>-7.6207880919092919E-2</v>
      </c>
      <c r="AC158">
        <v>-9.1807549253122955E-2</v>
      </c>
      <c r="AD158">
        <v>-0.13290103014523599</v>
      </c>
      <c r="AF158">
        <v>-4.7616076694065868E-2</v>
      </c>
      <c r="AG158">
        <v>-4.5577508496319467E-2</v>
      </c>
      <c r="AH158">
        <v>0</v>
      </c>
      <c r="AJ158">
        <v>7.4933795195875064E-4</v>
      </c>
      <c r="AK158">
        <v>5.4363071764740312E-4</v>
      </c>
    </row>
    <row r="159" spans="1:37" x14ac:dyDescent="0.3">
      <c r="A159" s="2">
        <v>44244.484722222223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-6.4935293105490288E-3</v>
      </c>
      <c r="H159">
        <v>3.233905611071286E-3</v>
      </c>
      <c r="J159">
        <v>1.6807118316380709E-2</v>
      </c>
      <c r="K159">
        <v>1.6005728779177279E-2</v>
      </c>
      <c r="L159">
        <v>2.4672102770214369E-2</v>
      </c>
      <c r="M159">
        <v>3.6641602949002212E-2</v>
      </c>
      <c r="O159">
        <v>9.633323655952819E-2</v>
      </c>
      <c r="P159">
        <v>0.25521627120220369</v>
      </c>
      <c r="Q159">
        <v>0</v>
      </c>
      <c r="S159">
        <v>0</v>
      </c>
      <c r="T159">
        <v>0</v>
      </c>
      <c r="U159">
        <v>0</v>
      </c>
      <c r="V159">
        <v>0.40546510810816422</v>
      </c>
      <c r="W159">
        <v>0</v>
      </c>
      <c r="X159">
        <v>-0.29269461427532528</v>
      </c>
      <c r="Y159">
        <v>0</v>
      </c>
      <c r="AA159">
        <v>-0.20853706753571899</v>
      </c>
      <c r="AB159">
        <v>-0.1136199898679793</v>
      </c>
      <c r="AC159">
        <v>-8.8773758170380912E-2</v>
      </c>
      <c r="AD159">
        <v>-6.2440178058071449E-2</v>
      </c>
      <c r="AF159">
        <v>-4.4051338385802552E-2</v>
      </c>
      <c r="AG159">
        <v>-1.5666116744399439E-2</v>
      </c>
      <c r="AH159">
        <v>0</v>
      </c>
      <c r="AJ159">
        <v>-6.5342556082903513E-4</v>
      </c>
      <c r="AK159">
        <v>2.031208759518677E-4</v>
      </c>
    </row>
    <row r="160" spans="1:37" x14ac:dyDescent="0.3">
      <c r="A160" s="2">
        <v>44244.48541666667</v>
      </c>
      <c r="B160">
        <v>0</v>
      </c>
      <c r="C160">
        <v>1.9608471388376181E-2</v>
      </c>
      <c r="D160">
        <v>0</v>
      </c>
      <c r="E160">
        <v>2.709525360871012E-2</v>
      </c>
      <c r="F160">
        <v>0</v>
      </c>
      <c r="G160">
        <v>1.29451645920371E-2</v>
      </c>
      <c r="H160">
        <v>2.6770241064604679E-2</v>
      </c>
      <c r="J160">
        <v>1.731119759627742E-2</v>
      </c>
      <c r="K160">
        <v>2.4441085376011529E-2</v>
      </c>
      <c r="L160">
        <v>3.8424241510274022E-2</v>
      </c>
      <c r="M160">
        <v>7.7211246166554837E-2</v>
      </c>
      <c r="O160">
        <v>0.1009577302407532</v>
      </c>
      <c r="P160">
        <v>0</v>
      </c>
      <c r="Q160">
        <v>0</v>
      </c>
      <c r="S160">
        <v>-1.0986122886681089</v>
      </c>
      <c r="T160">
        <v>0</v>
      </c>
      <c r="U160">
        <v>0</v>
      </c>
      <c r="V160">
        <v>-6.8992871486951213E-2</v>
      </c>
      <c r="W160">
        <v>8.2476221824238527E-2</v>
      </c>
      <c r="X160">
        <v>0.15916322165080249</v>
      </c>
      <c r="Y160">
        <v>0.1053605156578263</v>
      </c>
      <c r="AA160">
        <v>0.15685300640302799</v>
      </c>
      <c r="AB160">
        <v>2.2850456581538389E-2</v>
      </c>
      <c r="AC160">
        <v>9.1805897267120962E-3</v>
      </c>
      <c r="AD160">
        <v>-3.7899432525617012E-2</v>
      </c>
      <c r="AF160">
        <v>-5.8059527628782533E-2</v>
      </c>
      <c r="AG160">
        <v>-1.271203558836209E-2</v>
      </c>
      <c r="AH160">
        <v>0</v>
      </c>
      <c r="AJ160">
        <v>5.1300561950107237E-4</v>
      </c>
      <c r="AK160">
        <v>-4.7354518450504202E-5</v>
      </c>
    </row>
    <row r="161" spans="1:37" x14ac:dyDescent="0.3">
      <c r="A161" s="2">
        <v>44244.486111111109</v>
      </c>
      <c r="B161">
        <v>0</v>
      </c>
      <c r="C161">
        <v>0</v>
      </c>
      <c r="D161">
        <v>0</v>
      </c>
      <c r="E161">
        <v>3.6385728439087832E-3</v>
      </c>
      <c r="F161">
        <v>5.3548938164460047E-2</v>
      </c>
      <c r="G161">
        <v>2.9309028597610091E-2</v>
      </c>
      <c r="H161">
        <v>1.6742084755204441E-2</v>
      </c>
      <c r="J161">
        <v>2.684694009045074E-2</v>
      </c>
      <c r="K161">
        <v>3.1256815270938709E-2</v>
      </c>
      <c r="L161">
        <v>3.5936604307263309E-2</v>
      </c>
      <c r="M161">
        <v>9.5326558421805707E-2</v>
      </c>
      <c r="O161">
        <v>6.6547798687636384E-2</v>
      </c>
      <c r="P161">
        <v>0.13782631690740349</v>
      </c>
      <c r="Q161">
        <v>0</v>
      </c>
      <c r="S161">
        <v>0</v>
      </c>
      <c r="T161">
        <v>0</v>
      </c>
      <c r="U161">
        <v>0.40546510810816422</v>
      </c>
      <c r="V161">
        <v>0.35667494393873228</v>
      </c>
      <c r="W161">
        <v>0</v>
      </c>
      <c r="X161">
        <v>0</v>
      </c>
      <c r="Y161">
        <v>0</v>
      </c>
      <c r="AA161">
        <v>9.7794275274510567E-2</v>
      </c>
      <c r="AB161">
        <v>4.9264660026496099E-2</v>
      </c>
      <c r="AC161">
        <v>-9.7855504227182255E-3</v>
      </c>
      <c r="AD161">
        <v>-6.4587547638985665E-2</v>
      </c>
      <c r="AF161">
        <v>-3.3049713615492138E-2</v>
      </c>
      <c r="AG161">
        <v>-2.7561863549578011E-2</v>
      </c>
      <c r="AH161">
        <v>0</v>
      </c>
      <c r="AJ161">
        <v>-1.72193971438972E-4</v>
      </c>
      <c r="AK161">
        <v>1.4250305088499E-3</v>
      </c>
    </row>
    <row r="162" spans="1:37" x14ac:dyDescent="0.3">
      <c r="A162" s="2">
        <v>44244.486805555563</v>
      </c>
      <c r="B162">
        <v>0</v>
      </c>
      <c r="C162">
        <v>0</v>
      </c>
      <c r="D162">
        <v>0</v>
      </c>
      <c r="E162">
        <v>4.8309272696647199E-3</v>
      </c>
      <c r="F162">
        <v>0</v>
      </c>
      <c r="G162">
        <v>1.301260721251474E-3</v>
      </c>
      <c r="H162">
        <v>1.950048256948556E-3</v>
      </c>
      <c r="J162">
        <v>3.8743699189316421E-3</v>
      </c>
      <c r="K162">
        <v>1.859429568824034E-2</v>
      </c>
      <c r="L162">
        <v>3.9445573519278909E-3</v>
      </c>
      <c r="M162">
        <v>1.327170289516966E-2</v>
      </c>
      <c r="O162">
        <v>2.9353535596342351E-2</v>
      </c>
      <c r="P162">
        <v>0</v>
      </c>
      <c r="Q162">
        <v>0</v>
      </c>
      <c r="S162">
        <v>0</v>
      </c>
      <c r="T162">
        <v>0</v>
      </c>
      <c r="U162">
        <v>0</v>
      </c>
      <c r="V162">
        <v>-5.6570351488394399E-2</v>
      </c>
      <c r="W162">
        <v>0.22314355131420971</v>
      </c>
      <c r="X162">
        <v>0.1988508587451652</v>
      </c>
      <c r="Y162">
        <v>0.1527210870176639</v>
      </c>
      <c r="AA162">
        <v>2.6481687375851552E-2</v>
      </c>
      <c r="AB162">
        <v>-1.561784732780924E-2</v>
      </c>
      <c r="AC162">
        <v>2.5245944585233548E-2</v>
      </c>
      <c r="AD162">
        <v>3.6125794075462903E-2</v>
      </c>
      <c r="AF162">
        <v>-1.926771360540869E-4</v>
      </c>
      <c r="AG162">
        <v>-1.3793322132335639E-2</v>
      </c>
      <c r="AH162">
        <v>0</v>
      </c>
      <c r="AJ162">
        <v>3.0895103433081772E-4</v>
      </c>
      <c r="AK162">
        <v>-1.412320946963419E-3</v>
      </c>
    </row>
    <row r="163" spans="1:37" x14ac:dyDescent="0.3">
      <c r="A163" s="2">
        <v>44244.487500000003</v>
      </c>
      <c r="B163">
        <v>0</v>
      </c>
      <c r="C163">
        <v>0</v>
      </c>
      <c r="D163">
        <v>3.5014517845101352E-2</v>
      </c>
      <c r="E163">
        <v>0</v>
      </c>
      <c r="F163">
        <v>7.7515876993352606E-3</v>
      </c>
      <c r="G163">
        <v>0</v>
      </c>
      <c r="H163">
        <v>0</v>
      </c>
      <c r="J163">
        <v>-1.9861630638962961E-2</v>
      </c>
      <c r="K163">
        <v>-1.233638364465595E-2</v>
      </c>
      <c r="L163">
        <v>-1.1807935159995789E-2</v>
      </c>
      <c r="M163">
        <v>-1.9938863775208929E-2</v>
      </c>
      <c r="O163">
        <v>-5.2030244267372128E-2</v>
      </c>
      <c r="P163">
        <v>-0.13353139262452271</v>
      </c>
      <c r="Q163">
        <v>0</v>
      </c>
      <c r="S163">
        <v>0.69314718055994518</v>
      </c>
      <c r="T163">
        <v>0.40546510810816422</v>
      </c>
      <c r="U163">
        <v>0.28768207245178112</v>
      </c>
      <c r="V163">
        <v>0.27971390280260411</v>
      </c>
      <c r="W163">
        <v>0.1541506798272583</v>
      </c>
      <c r="X163">
        <v>0.15782408519356719</v>
      </c>
      <c r="Y163">
        <v>0.15623312070965681</v>
      </c>
      <c r="AA163">
        <v>0.14523531616930599</v>
      </c>
      <c r="AB163">
        <v>0.116032566333818</v>
      </c>
      <c r="AC163">
        <v>9.6797627230647887E-2</v>
      </c>
      <c r="AD163">
        <v>-9.6835617243389294E-3</v>
      </c>
      <c r="AF163">
        <v>1.290631125249053E-2</v>
      </c>
      <c r="AG163">
        <v>0</v>
      </c>
      <c r="AH163">
        <v>0</v>
      </c>
      <c r="AJ163">
        <v>4.864349147446489E-4</v>
      </c>
      <c r="AK163">
        <v>1.6325462301303159E-4</v>
      </c>
    </row>
    <row r="164" spans="1:37" x14ac:dyDescent="0.3">
      <c r="A164" s="2">
        <v>44244.488194444442</v>
      </c>
      <c r="B164">
        <v>0</v>
      </c>
      <c r="C164">
        <v>0</v>
      </c>
      <c r="D164">
        <v>0</v>
      </c>
      <c r="E164">
        <v>0</v>
      </c>
      <c r="F164">
        <v>-5.4200674693385409E-3</v>
      </c>
      <c r="G164">
        <v>1.0379216319202911E-3</v>
      </c>
      <c r="H164">
        <v>7.3801072976227289E-3</v>
      </c>
      <c r="J164">
        <v>2.2187218353733051E-2</v>
      </c>
      <c r="K164">
        <v>-4.9950124691786613E-3</v>
      </c>
      <c r="L164">
        <v>9.4094498521641867E-3</v>
      </c>
      <c r="M164">
        <v>-8.9909513744568237E-3</v>
      </c>
      <c r="O164">
        <v>-5.0224678832301077E-2</v>
      </c>
      <c r="P164">
        <v>0</v>
      </c>
      <c r="Q164">
        <v>0</v>
      </c>
      <c r="S164">
        <v>0</v>
      </c>
      <c r="T164">
        <v>0</v>
      </c>
      <c r="U164">
        <v>0</v>
      </c>
      <c r="V164">
        <v>0</v>
      </c>
      <c r="W164">
        <v>0.13353139262452271</v>
      </c>
      <c r="X164">
        <v>0</v>
      </c>
      <c r="Y164">
        <v>0</v>
      </c>
      <c r="AA164">
        <v>-2.810995893189339E-2</v>
      </c>
      <c r="AB164">
        <v>8.2609784709428702E-3</v>
      </c>
      <c r="AC164">
        <v>-3.1282300537925689E-2</v>
      </c>
      <c r="AD164">
        <v>3.0913166717860818E-3</v>
      </c>
      <c r="AF164">
        <v>-2.343512319286312E-2</v>
      </c>
      <c r="AG164">
        <v>0</v>
      </c>
      <c r="AH164">
        <v>0</v>
      </c>
      <c r="AJ164">
        <v>-2.7523084321501301E-4</v>
      </c>
      <c r="AK164">
        <v>-1.2366048492040699E-4</v>
      </c>
    </row>
    <row r="165" spans="1:37" x14ac:dyDescent="0.3">
      <c r="A165" s="2">
        <v>44244.488888888889</v>
      </c>
      <c r="B165">
        <v>0</v>
      </c>
      <c r="C165">
        <v>0</v>
      </c>
      <c r="D165">
        <v>0</v>
      </c>
      <c r="E165">
        <v>1.9093658815579669E-2</v>
      </c>
      <c r="F165">
        <v>1.081091610421492E-2</v>
      </c>
      <c r="G165">
        <v>1.212864196813257E-2</v>
      </c>
      <c r="H165">
        <v>8.6536256135945067E-3</v>
      </c>
      <c r="J165">
        <v>1.6659493245753328E-2</v>
      </c>
      <c r="K165">
        <v>2.79845306938773E-2</v>
      </c>
      <c r="L165">
        <v>2.9629752647124089E-2</v>
      </c>
      <c r="M165">
        <v>4.3917377129784267E-2</v>
      </c>
      <c r="O165">
        <v>-3.4703798008319353E-2</v>
      </c>
      <c r="P165">
        <v>-0.33647223662121278</v>
      </c>
      <c r="Q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-0.21364402792299569</v>
      </c>
      <c r="AA165">
        <v>-0.29237141281516699</v>
      </c>
      <c r="AB165">
        <v>-0.22491817467257841</v>
      </c>
      <c r="AC165">
        <v>-0.24151379793905139</v>
      </c>
      <c r="AD165">
        <v>-0.1885057092564284</v>
      </c>
      <c r="AF165">
        <v>-5.6529259735048847E-2</v>
      </c>
      <c r="AG165">
        <v>-8.3682496705170806E-3</v>
      </c>
      <c r="AH165">
        <v>0</v>
      </c>
      <c r="AJ165">
        <v>-1.7884910951337929E-4</v>
      </c>
      <c r="AK165">
        <v>1.2160227776121251E-3</v>
      </c>
    </row>
    <row r="166" spans="1:37" x14ac:dyDescent="0.3">
      <c r="A166" s="2">
        <v>44244.489583333343</v>
      </c>
      <c r="B166">
        <v>6.2242308877221042E-2</v>
      </c>
      <c r="C166">
        <v>2.8710105882431058E-2</v>
      </c>
      <c r="D166">
        <v>0</v>
      </c>
      <c r="E166">
        <v>1.641302964133029E-2</v>
      </c>
      <c r="F166">
        <v>0</v>
      </c>
      <c r="G166">
        <v>1.096707282651721E-2</v>
      </c>
      <c r="H166">
        <v>9.5618142777462722E-3</v>
      </c>
      <c r="J166">
        <v>1.9596884270588259E-2</v>
      </c>
      <c r="K166">
        <v>3.0771658666753691E-2</v>
      </c>
      <c r="L166">
        <v>2.548719823418821E-2</v>
      </c>
      <c r="M166">
        <v>5.4488529918601092E-2</v>
      </c>
      <c r="O166">
        <v>1.0644060045946761E-2</v>
      </c>
      <c r="P166">
        <v>0</v>
      </c>
      <c r="Q166">
        <v>0</v>
      </c>
      <c r="S166">
        <v>0</v>
      </c>
      <c r="T166">
        <v>0</v>
      </c>
      <c r="U166">
        <v>0</v>
      </c>
      <c r="V166">
        <v>-0.22314355131420971</v>
      </c>
      <c r="W166">
        <v>0</v>
      </c>
      <c r="X166">
        <v>0</v>
      </c>
      <c r="Y166">
        <v>-0.17003372600026129</v>
      </c>
      <c r="AA166">
        <v>-6.5557449783159027E-2</v>
      </c>
      <c r="AB166">
        <v>-0.12549475506562399</v>
      </c>
      <c r="AC166">
        <v>-9.7282219743346277E-2</v>
      </c>
      <c r="AD166">
        <v>-5.9013582982908368E-2</v>
      </c>
      <c r="AF166">
        <v>-4.0342311606702992E-2</v>
      </c>
      <c r="AG166">
        <v>-5.2349670762028566E-3</v>
      </c>
      <c r="AH166">
        <v>0</v>
      </c>
      <c r="AJ166">
        <v>6.5603045357676137E-4</v>
      </c>
      <c r="AK166">
        <v>6.2398535012420098E-4</v>
      </c>
    </row>
    <row r="167" spans="1:37" x14ac:dyDescent="0.3">
      <c r="A167" s="2">
        <v>44244.490277777782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-6.2232818927245859E-3</v>
      </c>
      <c r="H167">
        <v>0</v>
      </c>
      <c r="J167">
        <v>-9.3227985351242992E-3</v>
      </c>
      <c r="K167">
        <v>-1.9472103412820019E-2</v>
      </c>
      <c r="L167">
        <v>-4.1599039750739308E-3</v>
      </c>
      <c r="M167">
        <v>-8.7835625180350263E-3</v>
      </c>
      <c r="O167">
        <v>6.5067761689749704E-2</v>
      </c>
      <c r="P167">
        <v>0</v>
      </c>
      <c r="Q167">
        <v>0</v>
      </c>
      <c r="S167">
        <v>0</v>
      </c>
      <c r="T167">
        <v>0</v>
      </c>
      <c r="U167">
        <v>0</v>
      </c>
      <c r="V167">
        <v>-0.20763936477824449</v>
      </c>
      <c r="W167">
        <v>0</v>
      </c>
      <c r="X167">
        <v>-0.45728485683796077</v>
      </c>
      <c r="Y167">
        <v>-3.063696946188986E-2</v>
      </c>
      <c r="AA167">
        <v>-0.115589708754854</v>
      </c>
      <c r="AB167">
        <v>-1.6122534729761111E-3</v>
      </c>
      <c r="AC167">
        <v>-4.5615681227934468E-2</v>
      </c>
      <c r="AD167">
        <v>-3.136813823462425E-3</v>
      </c>
      <c r="AF167">
        <v>-1.629333407495714E-3</v>
      </c>
      <c r="AG167">
        <v>0</v>
      </c>
      <c r="AH167">
        <v>0</v>
      </c>
      <c r="AJ167">
        <v>5.4293933336779787E-5</v>
      </c>
      <c r="AK167">
        <v>-3.2567080069512139E-4</v>
      </c>
    </row>
    <row r="168" spans="1:37" x14ac:dyDescent="0.3">
      <c r="A168" s="2">
        <v>44244.490972222222</v>
      </c>
      <c r="B168">
        <v>0</v>
      </c>
      <c r="C168">
        <v>0</v>
      </c>
      <c r="D168">
        <v>0</v>
      </c>
      <c r="E168">
        <v>-7.0011954589830339E-3</v>
      </c>
      <c r="F168">
        <v>0</v>
      </c>
      <c r="G168">
        <v>1.646614865312479E-3</v>
      </c>
      <c r="H168">
        <v>0</v>
      </c>
      <c r="J168">
        <v>0</v>
      </c>
      <c r="K168">
        <v>1.256122587297348E-2</v>
      </c>
      <c r="L168">
        <v>1.2510793435916771E-2</v>
      </c>
      <c r="M168">
        <v>1.6529301951210499E-2</v>
      </c>
      <c r="O168">
        <v>5.7819570888826277E-2</v>
      </c>
      <c r="P168">
        <v>0</v>
      </c>
      <c r="Q168">
        <v>0</v>
      </c>
      <c r="S168">
        <v>0</v>
      </c>
      <c r="T168">
        <v>0</v>
      </c>
      <c r="U168">
        <v>0</v>
      </c>
      <c r="V168">
        <v>0.20763936477824449</v>
      </c>
      <c r="W168">
        <v>-0.47000362924573558</v>
      </c>
      <c r="X168">
        <v>0.23414130552375109</v>
      </c>
      <c r="Y168">
        <v>0.20067069546215119</v>
      </c>
      <c r="AA168">
        <v>0.10232775246297141</v>
      </c>
      <c r="AB168">
        <v>8.5396519957229966E-2</v>
      </c>
      <c r="AC168">
        <v>0.14955991719574671</v>
      </c>
      <c r="AD168">
        <v>3.3427603368386898E-2</v>
      </c>
      <c r="AF168">
        <v>8.5840678140769455E-3</v>
      </c>
      <c r="AG168">
        <v>-1.456766021997602E-2</v>
      </c>
      <c r="AH168">
        <v>0</v>
      </c>
      <c r="AJ168">
        <v>-1.037100755265641E-4</v>
      </c>
      <c r="AK168">
        <v>-1.616564283008159E-3</v>
      </c>
    </row>
    <row r="169" spans="1:37" x14ac:dyDescent="0.3">
      <c r="A169" s="2">
        <v>44244.491666666669</v>
      </c>
      <c r="B169">
        <v>0</v>
      </c>
      <c r="C169">
        <v>0</v>
      </c>
      <c r="D169">
        <v>0</v>
      </c>
      <c r="E169">
        <v>3.6724053658083729E-3</v>
      </c>
      <c r="F169">
        <v>1.3351333174864701E-2</v>
      </c>
      <c r="G169">
        <v>0</v>
      </c>
      <c r="H169">
        <v>4.8007323899001966E-3</v>
      </c>
      <c r="J169">
        <v>1.3680103904079919E-2</v>
      </c>
      <c r="K169">
        <v>4.6036558276973949E-4</v>
      </c>
      <c r="L169">
        <v>4.7141086854534109E-3</v>
      </c>
      <c r="M169">
        <v>7.4952973176740656E-3</v>
      </c>
      <c r="O169">
        <v>1.9472103412820241E-2</v>
      </c>
      <c r="P169">
        <v>0.33647223662121278</v>
      </c>
      <c r="Q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-8.2154729533912008E-3</v>
      </c>
      <c r="AA169">
        <v>7.7643626986029612E-2</v>
      </c>
      <c r="AB169">
        <v>-3.7740327982847099E-2</v>
      </c>
      <c r="AC169">
        <v>-8.9317339319011202E-2</v>
      </c>
      <c r="AD169">
        <v>-3.3994306971817601E-2</v>
      </c>
      <c r="AF169">
        <v>-1.087467164913036E-2</v>
      </c>
      <c r="AG169">
        <v>0</v>
      </c>
      <c r="AH169">
        <v>0</v>
      </c>
      <c r="AJ169">
        <v>4.4770648769443261E-4</v>
      </c>
      <c r="AK169">
        <v>5.8822724371943025E-4</v>
      </c>
    </row>
    <row r="170" spans="1:37" x14ac:dyDescent="0.3">
      <c r="A170" s="2">
        <v>44244.492361111108</v>
      </c>
      <c r="B170">
        <v>-8.6580627431143142E-3</v>
      </c>
      <c r="C170">
        <v>-9.4787439545438446E-3</v>
      </c>
      <c r="D170">
        <v>1.2820688429061811E-2</v>
      </c>
      <c r="E170">
        <v>-3.087096598733297E-3</v>
      </c>
      <c r="F170">
        <v>0</v>
      </c>
      <c r="G170">
        <v>-9.2166551049244205E-3</v>
      </c>
      <c r="H170">
        <v>0</v>
      </c>
      <c r="J170">
        <v>-2.0500000839375861E-2</v>
      </c>
      <c r="K170">
        <v>-3.2038347854083327E-2</v>
      </c>
      <c r="L170">
        <v>-3.6037604219755437E-2</v>
      </c>
      <c r="M170">
        <v>-9.5161693830673855E-2</v>
      </c>
      <c r="O170">
        <v>-6.7419925822492344E-2</v>
      </c>
      <c r="P170">
        <v>-7.4107972153721779E-2</v>
      </c>
      <c r="Q170">
        <v>0</v>
      </c>
      <c r="S170">
        <v>0</v>
      </c>
      <c r="T170">
        <v>0</v>
      </c>
      <c r="U170">
        <v>-0.69314718055994529</v>
      </c>
      <c r="V170">
        <v>0</v>
      </c>
      <c r="W170">
        <v>-0.22314355131420971</v>
      </c>
      <c r="X170">
        <v>-0.13353139262452271</v>
      </c>
      <c r="Y170">
        <v>-0.19245522250875999</v>
      </c>
      <c r="AA170">
        <v>-0.1934419837073004</v>
      </c>
      <c r="AB170">
        <v>-1.550418653596519E-2</v>
      </c>
      <c r="AC170">
        <v>5.7153899150621523E-3</v>
      </c>
      <c r="AD170">
        <v>5.6697372537086732E-2</v>
      </c>
      <c r="AF170">
        <v>3.4603633018877027E-2</v>
      </c>
      <c r="AG170">
        <v>2.2599831917240461E-2</v>
      </c>
      <c r="AH170">
        <v>0</v>
      </c>
      <c r="AJ170">
        <v>-4.5746798979351411E-4</v>
      </c>
      <c r="AK170">
        <v>2.1989309595937809E-4</v>
      </c>
    </row>
    <row r="171" spans="1:37" x14ac:dyDescent="0.3">
      <c r="A171" s="2">
        <v>44244.493055555547</v>
      </c>
      <c r="B171">
        <v>0</v>
      </c>
      <c r="C171">
        <v>-9.5694510161505875E-3</v>
      </c>
      <c r="D171">
        <v>0</v>
      </c>
      <c r="E171">
        <v>-1.949840207356246E-2</v>
      </c>
      <c r="F171">
        <v>0</v>
      </c>
      <c r="G171">
        <v>3.081666537408267E-3</v>
      </c>
      <c r="H171">
        <v>-2.6699417697537701E-2</v>
      </c>
      <c r="J171">
        <v>-9.5782841360492199E-3</v>
      </c>
      <c r="K171">
        <v>-2.5498848864122792E-2</v>
      </c>
      <c r="L171">
        <v>-1.062127908835464E-2</v>
      </c>
      <c r="M171">
        <v>-5.0311385969802107E-2</v>
      </c>
      <c r="O171">
        <v>-0.20900042358949</v>
      </c>
      <c r="P171">
        <v>-0.32423966818557859</v>
      </c>
      <c r="Q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0.1053605156578263</v>
      </c>
      <c r="AA171">
        <v>6.8278840753294434E-2</v>
      </c>
      <c r="AB171">
        <v>-4.8829227432391258E-2</v>
      </c>
      <c r="AC171">
        <v>3.7106895390564443E-2</v>
      </c>
      <c r="AD171">
        <v>4.7120633202277773E-3</v>
      </c>
      <c r="AF171">
        <v>2.821269217509759E-2</v>
      </c>
      <c r="AG171">
        <v>0</v>
      </c>
      <c r="AH171">
        <v>0</v>
      </c>
      <c r="AJ171">
        <v>3.385464434177976E-4</v>
      </c>
      <c r="AK171">
        <v>-7.9492129279756796E-4</v>
      </c>
    </row>
    <row r="172" spans="1:37" x14ac:dyDescent="0.3">
      <c r="A172" s="2">
        <v>44244.493750000001</v>
      </c>
      <c r="B172">
        <v>0</v>
      </c>
      <c r="C172">
        <v>0</v>
      </c>
      <c r="D172">
        <v>0</v>
      </c>
      <c r="E172">
        <v>1.421824900227975E-2</v>
      </c>
      <c r="F172">
        <v>0</v>
      </c>
      <c r="G172">
        <v>0</v>
      </c>
      <c r="H172">
        <v>1.465227678687064E-2</v>
      </c>
      <c r="J172">
        <v>1.422281392019009E-2</v>
      </c>
      <c r="K172">
        <v>4.4515605262462898E-2</v>
      </c>
      <c r="L172">
        <v>9.4501416716141762E-3</v>
      </c>
      <c r="M172">
        <v>6.4397431124976645E-2</v>
      </c>
      <c r="O172">
        <v>5.3621091439097553E-2</v>
      </c>
      <c r="P172">
        <v>6.1875403718087529E-2</v>
      </c>
      <c r="Q172">
        <v>0</v>
      </c>
      <c r="S172">
        <v>0</v>
      </c>
      <c r="T172">
        <v>0</v>
      </c>
      <c r="U172">
        <v>0</v>
      </c>
      <c r="V172">
        <v>-0.28768207245178112</v>
      </c>
      <c r="W172">
        <v>0.22314355131420971</v>
      </c>
      <c r="X172">
        <v>-2.4585475472614471E-2</v>
      </c>
      <c r="Y172">
        <v>0</v>
      </c>
      <c r="AA172">
        <v>-6.899287148695149E-2</v>
      </c>
      <c r="AB172">
        <v>-1.5709293705180039E-2</v>
      </c>
      <c r="AC172">
        <v>-8.2578105301932769E-2</v>
      </c>
      <c r="AD172">
        <v>-8.5189040990706566E-2</v>
      </c>
      <c r="AF172">
        <v>-3.7631875483219453E-2</v>
      </c>
      <c r="AG172">
        <v>-2.2599831917240461E-2</v>
      </c>
      <c r="AH172">
        <v>0</v>
      </c>
      <c r="AJ172">
        <v>-4.8376003883809909E-4</v>
      </c>
      <c r="AK172">
        <v>1.2119807901331821E-3</v>
      </c>
    </row>
    <row r="173" spans="1:37" x14ac:dyDescent="0.3">
      <c r="A173" s="2">
        <v>44244.494444444441</v>
      </c>
      <c r="B173">
        <v>0</v>
      </c>
      <c r="C173">
        <v>0</v>
      </c>
      <c r="D173">
        <v>2.120891569137306E-3</v>
      </c>
      <c r="E173">
        <v>-2.3557136924594602E-3</v>
      </c>
      <c r="F173">
        <v>0</v>
      </c>
      <c r="G173">
        <v>-9.273636785328776E-3</v>
      </c>
      <c r="H173">
        <v>-5.4694758045359393E-3</v>
      </c>
      <c r="J173">
        <v>-7.6045319453390547E-3</v>
      </c>
      <c r="K173">
        <v>-2.2728251077555939E-2</v>
      </c>
      <c r="L173">
        <v>-2.1873543007371769E-2</v>
      </c>
      <c r="M173">
        <v>-6.990857805467332E-2</v>
      </c>
      <c r="O173">
        <v>-0.13055791979329709</v>
      </c>
      <c r="P173">
        <v>-0.22314355131420971</v>
      </c>
      <c r="Q173">
        <v>0</v>
      </c>
      <c r="S173">
        <v>0</v>
      </c>
      <c r="T173">
        <v>0</v>
      </c>
      <c r="U173">
        <v>0</v>
      </c>
      <c r="V173">
        <v>0</v>
      </c>
      <c r="W173">
        <v>-0.22314355131420971</v>
      </c>
      <c r="X173">
        <v>-8.8235866585150702E-3</v>
      </c>
      <c r="Y173">
        <v>-0.1031407589195134</v>
      </c>
      <c r="AA173">
        <v>2.3297912224821919E-2</v>
      </c>
      <c r="AB173">
        <v>-1.9777627608674301E-2</v>
      </c>
      <c r="AC173">
        <v>-4.3833503138503982E-3</v>
      </c>
      <c r="AD173">
        <v>6.9419158607271214E-3</v>
      </c>
      <c r="AF173">
        <v>2.6432505043988641E-2</v>
      </c>
      <c r="AG173">
        <v>0</v>
      </c>
      <c r="AH173">
        <v>0</v>
      </c>
      <c r="AJ173">
        <v>5.796593861973065E-5</v>
      </c>
      <c r="AK173">
        <v>-4.7634832029075369E-4</v>
      </c>
    </row>
    <row r="174" spans="1:37" x14ac:dyDescent="0.3">
      <c r="A174" s="2">
        <v>44244.495138888888</v>
      </c>
      <c r="B174">
        <v>0</v>
      </c>
      <c r="C174">
        <v>0</v>
      </c>
      <c r="D174">
        <v>0</v>
      </c>
      <c r="E174">
        <v>7.050557996667095E-3</v>
      </c>
      <c r="F174">
        <v>-5.3191614776002538E-3</v>
      </c>
      <c r="G174">
        <v>0</v>
      </c>
      <c r="H174">
        <v>1.6319491828601151E-2</v>
      </c>
      <c r="J174">
        <v>1.371265154569379E-2</v>
      </c>
      <c r="K174">
        <v>3.9441732051296967E-2</v>
      </c>
      <c r="L174">
        <v>4.5471716211556767E-2</v>
      </c>
      <c r="M174">
        <v>7.7014950945030858E-2</v>
      </c>
      <c r="O174">
        <v>0.1040085452824635</v>
      </c>
      <c r="P174">
        <v>0</v>
      </c>
      <c r="Q174">
        <v>-0.69314718055994518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-7.0365410371061921E-2</v>
      </c>
      <c r="Y174">
        <v>-3.842280540227351E-2</v>
      </c>
      <c r="AA174">
        <v>4.5694959262129582E-2</v>
      </c>
      <c r="AB174">
        <v>-6.496360084641617E-2</v>
      </c>
      <c r="AC174">
        <v>-7.3739399141379502E-2</v>
      </c>
      <c r="AD174">
        <v>-6.5345932589004452E-2</v>
      </c>
      <c r="AF174">
        <v>-4.1507072731722161E-2</v>
      </c>
      <c r="AG174">
        <v>1.1363758650314359E-2</v>
      </c>
      <c r="AH174">
        <v>0</v>
      </c>
      <c r="AJ174">
        <v>6.3679389853810164E-4</v>
      </c>
      <c r="AK174">
        <v>1.190781056639167E-3</v>
      </c>
    </row>
    <row r="175" spans="1:37" x14ac:dyDescent="0.3">
      <c r="A175" s="2">
        <v>44244.495833333327</v>
      </c>
      <c r="B175">
        <v>0</v>
      </c>
      <c r="C175">
        <v>9.5694510161505875E-3</v>
      </c>
      <c r="D175">
        <v>0</v>
      </c>
      <c r="E175">
        <v>0</v>
      </c>
      <c r="F175">
        <v>0</v>
      </c>
      <c r="G175">
        <v>0</v>
      </c>
      <c r="H175">
        <v>0</v>
      </c>
      <c r="J175">
        <v>-5.4324990967309361E-3</v>
      </c>
      <c r="K175">
        <v>-2.1404240686158541E-2</v>
      </c>
      <c r="L175">
        <v>-1.3844484610164191E-2</v>
      </c>
      <c r="M175">
        <v>-8.7410937977701053E-3</v>
      </c>
      <c r="O175">
        <v>6.0695242619053236E-3</v>
      </c>
      <c r="P175">
        <v>0.19885085874516509</v>
      </c>
      <c r="Q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-5.0376207325066813E-2</v>
      </c>
      <c r="Y175">
        <v>-8.1579986992422832E-2</v>
      </c>
      <c r="AA175">
        <v>-6.899287148695149E-2</v>
      </c>
      <c r="AB175">
        <v>-2.6655990002165449E-2</v>
      </c>
      <c r="AC175">
        <v>-2.582868418254058E-3</v>
      </c>
      <c r="AD175">
        <v>1.101663620650184E-2</v>
      </c>
      <c r="AF175">
        <v>9.9093501221778624E-3</v>
      </c>
      <c r="AG175">
        <v>-1.1363758650314359E-2</v>
      </c>
      <c r="AH175">
        <v>0</v>
      </c>
      <c r="AJ175">
        <v>-2.2502737470553311E-4</v>
      </c>
      <c r="AK175">
        <v>-7.07536112438234E-4</v>
      </c>
    </row>
    <row r="176" spans="1:37" x14ac:dyDescent="0.3">
      <c r="A176" s="2">
        <v>44244.496527777781</v>
      </c>
      <c r="B176">
        <v>0</v>
      </c>
      <c r="C176">
        <v>0</v>
      </c>
      <c r="D176">
        <v>0</v>
      </c>
      <c r="E176">
        <v>-8.2304991365154123E-3</v>
      </c>
      <c r="F176">
        <v>0</v>
      </c>
      <c r="G176">
        <v>6.1919702479205094E-3</v>
      </c>
      <c r="H176">
        <v>0</v>
      </c>
      <c r="J176">
        <v>-4.3575945171792094E-3</v>
      </c>
      <c r="K176">
        <v>-6.6087955415161659E-3</v>
      </c>
      <c r="L176">
        <v>-2.0144365028942349E-2</v>
      </c>
      <c r="M176">
        <v>-5.8624756392555273E-2</v>
      </c>
      <c r="O176">
        <v>-4.7570919462319283E-2</v>
      </c>
      <c r="P176">
        <v>0.18470941397494919</v>
      </c>
      <c r="Q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0.1177830356563834</v>
      </c>
      <c r="AA176">
        <v>-3.4887259000440478E-2</v>
      </c>
      <c r="AB176">
        <v>-6.0733660170823054E-3</v>
      </c>
      <c r="AC176">
        <v>3.2024791662821128E-2</v>
      </c>
      <c r="AD176">
        <v>5.6528019915135452E-2</v>
      </c>
      <c r="AF176">
        <v>1.3519053341076949E-2</v>
      </c>
      <c r="AG176">
        <v>0</v>
      </c>
      <c r="AH176">
        <v>0</v>
      </c>
      <c r="AJ176">
        <v>3.6038530518034412E-4</v>
      </c>
      <c r="AK176">
        <v>-2.7577996522865078E-4</v>
      </c>
    </row>
    <row r="177" spans="1:37" x14ac:dyDescent="0.3">
      <c r="A177" s="2">
        <v>44244.49722222222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J177">
        <v>-6.8958119993656197E-3</v>
      </c>
      <c r="K177">
        <v>0</v>
      </c>
      <c r="L177">
        <v>1.9529368315165389E-2</v>
      </c>
      <c r="M177">
        <v>8.1037129000431918E-3</v>
      </c>
      <c r="O177">
        <v>-3.691554643428852E-3</v>
      </c>
      <c r="P177">
        <v>2.1904835388049989E-2</v>
      </c>
      <c r="Q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AA177">
        <v>3.4887259000440478E-2</v>
      </c>
      <c r="AB177">
        <v>3.9959392032728802E-2</v>
      </c>
      <c r="AC177">
        <v>-1.683895818308101E-2</v>
      </c>
      <c r="AD177">
        <v>-4.2972500883946552E-3</v>
      </c>
      <c r="AF177">
        <v>9.086259421286158E-3</v>
      </c>
      <c r="AG177">
        <v>2.2599831917240461E-2</v>
      </c>
      <c r="AH177">
        <v>0</v>
      </c>
      <c r="AJ177">
        <v>-4.0307913977066789E-4</v>
      </c>
      <c r="AK177">
        <v>1.016981269287953E-3</v>
      </c>
    </row>
    <row r="178" spans="1:37" x14ac:dyDescent="0.3">
      <c r="A178" s="2">
        <v>44244.497916666667</v>
      </c>
      <c r="B178">
        <v>0</v>
      </c>
      <c r="C178">
        <v>-1.906578270581605E-3</v>
      </c>
      <c r="D178">
        <v>0</v>
      </c>
      <c r="E178">
        <v>-8.2988028146955273E-3</v>
      </c>
      <c r="F178">
        <v>0</v>
      </c>
      <c r="G178">
        <v>-1.0861239431604551E-2</v>
      </c>
      <c r="H178">
        <v>-2.919915469226186E-2</v>
      </c>
      <c r="J178">
        <v>-1.122346236984928E-2</v>
      </c>
      <c r="K178">
        <v>-2.5900728432156409E-2</v>
      </c>
      <c r="L178">
        <v>-3.968774826724264E-2</v>
      </c>
      <c r="M178">
        <v>-3.2140478444140357E-2</v>
      </c>
      <c r="O178">
        <v>-3.9393318967237967E-2</v>
      </c>
      <c r="P178">
        <v>0</v>
      </c>
      <c r="Q178">
        <v>0</v>
      </c>
      <c r="S178">
        <v>0</v>
      </c>
      <c r="T178">
        <v>0</v>
      </c>
      <c r="U178">
        <v>0</v>
      </c>
      <c r="V178">
        <v>-0.40546510810816422</v>
      </c>
      <c r="W178">
        <v>0</v>
      </c>
      <c r="X178">
        <v>4.0821994520255138E-2</v>
      </c>
      <c r="Y178">
        <v>-0.1177830356563834</v>
      </c>
      <c r="AA178">
        <v>2.2599831917240909E-2</v>
      </c>
      <c r="AB178">
        <v>4.5762494127029263E-2</v>
      </c>
      <c r="AC178">
        <v>5.0698764048991977E-2</v>
      </c>
      <c r="AD178">
        <v>5.3428505978704521E-2</v>
      </c>
      <c r="AF178">
        <v>1.7952377794873801E-2</v>
      </c>
      <c r="AG178">
        <v>0</v>
      </c>
      <c r="AH178">
        <v>0</v>
      </c>
      <c r="AJ178">
        <v>-1.9519503095466459E-4</v>
      </c>
      <c r="AK178">
        <v>-1.2867307751118771E-3</v>
      </c>
    </row>
    <row r="179" spans="1:37" x14ac:dyDescent="0.3">
      <c r="A179" s="2">
        <v>44244.498611111107</v>
      </c>
      <c r="B179">
        <v>0</v>
      </c>
      <c r="C179">
        <v>-1.2482159181518069E-2</v>
      </c>
      <c r="D179">
        <v>-7.0864906457543952E-3</v>
      </c>
      <c r="E179">
        <v>-1.149437942573517E-2</v>
      </c>
      <c r="F179">
        <v>0</v>
      </c>
      <c r="G179">
        <v>0</v>
      </c>
      <c r="H179">
        <v>1.1049836186584731E-2</v>
      </c>
      <c r="J179">
        <v>-1.965925157045589E-2</v>
      </c>
      <c r="K179">
        <v>-2.0619287202736199E-2</v>
      </c>
      <c r="L179">
        <v>-3.09174402833996E-2</v>
      </c>
      <c r="M179">
        <v>-8.3672202682882002E-2</v>
      </c>
      <c r="O179">
        <v>-0.17469947130775651</v>
      </c>
      <c r="P179">
        <v>-0.54760487526928725</v>
      </c>
      <c r="Q179">
        <v>0</v>
      </c>
      <c r="S179">
        <v>0</v>
      </c>
      <c r="T179">
        <v>0</v>
      </c>
      <c r="U179">
        <v>0</v>
      </c>
      <c r="V179">
        <v>0.40546510810816422</v>
      </c>
      <c r="W179">
        <v>0</v>
      </c>
      <c r="X179">
        <v>0</v>
      </c>
      <c r="Y179">
        <v>0</v>
      </c>
      <c r="AA179">
        <v>3.4994994617341291E-2</v>
      </c>
      <c r="AB179">
        <v>2.4220431893788748E-2</v>
      </c>
      <c r="AC179">
        <v>5.0940124685839638E-2</v>
      </c>
      <c r="AD179">
        <v>6.3928457559987439E-2</v>
      </c>
      <c r="AF179">
        <v>3.4562776507465642E-2</v>
      </c>
      <c r="AG179">
        <v>0</v>
      </c>
      <c r="AH179">
        <v>0</v>
      </c>
      <c r="AJ179">
        <v>5.2815861110921958E-4</v>
      </c>
      <c r="AK179">
        <v>3.092472302981264E-4</v>
      </c>
    </row>
    <row r="180" spans="1:37" x14ac:dyDescent="0.3">
      <c r="A180" s="2">
        <v>44244.499305555553</v>
      </c>
      <c r="B180">
        <v>0</v>
      </c>
      <c r="C180">
        <v>0</v>
      </c>
      <c r="D180">
        <v>0</v>
      </c>
      <c r="E180">
        <v>0</v>
      </c>
      <c r="F180">
        <v>-2.9772158333670081E-2</v>
      </c>
      <c r="G180">
        <v>-6.0369062542582341E-3</v>
      </c>
      <c r="H180">
        <v>-1.6620881236040219E-2</v>
      </c>
      <c r="J180">
        <v>5.7663508660921181E-3</v>
      </c>
      <c r="K180">
        <v>0</v>
      </c>
      <c r="L180">
        <v>6.7687580833508676E-3</v>
      </c>
      <c r="M180">
        <v>2.4462270265477312E-2</v>
      </c>
      <c r="O180">
        <v>-4.609590943234454E-2</v>
      </c>
      <c r="P180">
        <v>0.142139767161123</v>
      </c>
      <c r="Q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-4.0821994520255138E-2</v>
      </c>
      <c r="Y180">
        <v>0.1177830356563834</v>
      </c>
      <c r="AA180">
        <v>6.9666953076345128E-2</v>
      </c>
      <c r="AB180">
        <v>6.067401062987865E-2</v>
      </c>
      <c r="AC180">
        <v>6.6035482585942606E-2</v>
      </c>
      <c r="AD180">
        <v>-4.2041341270859789E-4</v>
      </c>
      <c r="AF180">
        <v>1.1009832074764249E-2</v>
      </c>
      <c r="AG180">
        <v>3.8360867872446747E-2</v>
      </c>
      <c r="AH180">
        <v>0</v>
      </c>
      <c r="AJ180">
        <v>-9.4124371281800734E-4</v>
      </c>
      <c r="AK180">
        <v>-4.2794359343290012E-5</v>
      </c>
    </row>
    <row r="181" spans="1:37" x14ac:dyDescent="0.3">
      <c r="A181" s="2">
        <v>44244.5</v>
      </c>
      <c r="B181">
        <v>0</v>
      </c>
      <c r="C181">
        <v>0</v>
      </c>
      <c r="D181">
        <v>0</v>
      </c>
      <c r="E181">
        <v>1.149437942573517E-2</v>
      </c>
      <c r="F181">
        <v>0</v>
      </c>
      <c r="G181">
        <v>5.1004304561477198E-3</v>
      </c>
      <c r="H181">
        <v>-1.863933438063015E-3</v>
      </c>
      <c r="J181">
        <v>9.1956556536807454E-3</v>
      </c>
      <c r="K181">
        <v>8.1748281880100748E-3</v>
      </c>
      <c r="L181">
        <v>1.549409821269432E-2</v>
      </c>
      <c r="M181">
        <v>3.681045371454017E-2</v>
      </c>
      <c r="O181">
        <v>4.3037023539716168E-2</v>
      </c>
      <c r="P181">
        <v>0</v>
      </c>
      <c r="Q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0.1541506798272583</v>
      </c>
      <c r="Y181">
        <v>0</v>
      </c>
      <c r="AA181">
        <v>1.560094044247962E-2</v>
      </c>
      <c r="AB181">
        <v>-1.232374968883199E-2</v>
      </c>
      <c r="AC181">
        <v>-2.2142465437716918E-2</v>
      </c>
      <c r="AD181">
        <v>-4.7849150256814799E-2</v>
      </c>
      <c r="AF181">
        <v>-2.9895431866557409E-2</v>
      </c>
      <c r="AG181">
        <v>0</v>
      </c>
      <c r="AH181">
        <v>2.5135973271542159E-2</v>
      </c>
      <c r="AJ181">
        <v>6.4487495962239905E-4</v>
      </c>
      <c r="AK181">
        <v>5.8238949419475723E-5</v>
      </c>
    </row>
    <row r="182" spans="1:37" x14ac:dyDescent="0.3">
      <c r="A182" s="2">
        <v>44244.500694444447</v>
      </c>
      <c r="B182">
        <v>0</v>
      </c>
      <c r="C182">
        <v>4.8192864359490883E-3</v>
      </c>
      <c r="D182">
        <v>0</v>
      </c>
      <c r="E182">
        <v>7.3306457582944518E-4</v>
      </c>
      <c r="F182">
        <v>1.8425359539535609E-2</v>
      </c>
      <c r="G182">
        <v>7.1573356732130833E-3</v>
      </c>
      <c r="H182">
        <v>9.6325620310055982E-3</v>
      </c>
      <c r="J182">
        <v>8.5678484289202217E-3</v>
      </c>
      <c r="K182">
        <v>2.3075792237322371E-2</v>
      </c>
      <c r="L182">
        <v>2.2906606694555801E-2</v>
      </c>
      <c r="M182">
        <v>4.1119884570320231E-2</v>
      </c>
      <c r="O182">
        <v>4.9555763288108727E-2</v>
      </c>
      <c r="P182">
        <v>-0.28768207245178112</v>
      </c>
      <c r="Q182">
        <v>0</v>
      </c>
      <c r="S182">
        <v>0</v>
      </c>
      <c r="T182">
        <v>-0.40546510810816422</v>
      </c>
      <c r="U182">
        <v>0</v>
      </c>
      <c r="V182">
        <v>0</v>
      </c>
      <c r="W182">
        <v>0</v>
      </c>
      <c r="X182">
        <v>0</v>
      </c>
      <c r="Y182">
        <v>0</v>
      </c>
      <c r="AA182">
        <v>-7.3869848566455454E-2</v>
      </c>
      <c r="AB182">
        <v>-4.4997365930735778E-2</v>
      </c>
      <c r="AC182">
        <v>-2.602861199942685E-2</v>
      </c>
      <c r="AD182">
        <v>-2.2402681468687291E-2</v>
      </c>
      <c r="AF182">
        <v>-2.6600350256121171E-2</v>
      </c>
      <c r="AG182">
        <v>-3.8360867872446747E-2</v>
      </c>
      <c r="AH182">
        <v>0</v>
      </c>
      <c r="AJ182">
        <v>1.073371008057933E-4</v>
      </c>
      <c r="AK182">
        <v>9.5612323321780934E-4</v>
      </c>
    </row>
    <row r="183" spans="1:37" x14ac:dyDescent="0.3">
      <c r="A183" s="2">
        <v>44244.501388888893</v>
      </c>
      <c r="B183">
        <v>-8.7336799687545152E-3</v>
      </c>
      <c r="C183">
        <v>0</v>
      </c>
      <c r="D183">
        <v>0</v>
      </c>
      <c r="E183">
        <v>4.0175381827687318E-3</v>
      </c>
      <c r="F183">
        <v>0</v>
      </c>
      <c r="G183">
        <v>4.6403795565019834E-3</v>
      </c>
      <c r="H183">
        <v>1.250856384620835E-2</v>
      </c>
      <c r="J183">
        <v>6.3032011506622956E-3</v>
      </c>
      <c r="K183">
        <v>3.8406993859378962E-3</v>
      </c>
      <c r="L183">
        <v>9.3819261099499229E-3</v>
      </c>
      <c r="M183">
        <v>1.1479219447963819E-2</v>
      </c>
      <c r="O183">
        <v>7.7444723954778194E-3</v>
      </c>
      <c r="P183">
        <v>0</v>
      </c>
      <c r="Q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-0.33647223662121278</v>
      </c>
      <c r="Y183">
        <v>0</v>
      </c>
      <c r="AA183">
        <v>-6.899287148695149E-2</v>
      </c>
      <c r="AB183">
        <v>-6.3479110405348149E-2</v>
      </c>
      <c r="AC183">
        <v>-5.2592826838021127E-2</v>
      </c>
      <c r="AD183">
        <v>-5.4805412679214793E-2</v>
      </c>
      <c r="AF183">
        <v>-4.0348452279674873E-3</v>
      </c>
      <c r="AG183">
        <v>0</v>
      </c>
      <c r="AH183">
        <v>0</v>
      </c>
      <c r="AJ183">
        <v>-7.4610911844352756E-4</v>
      </c>
      <c r="AK183">
        <v>-4.1228061997244943E-5</v>
      </c>
    </row>
    <row r="184" spans="1:37" x14ac:dyDescent="0.3">
      <c r="A184" s="2">
        <v>44244.502083333333</v>
      </c>
      <c r="B184">
        <v>0</v>
      </c>
      <c r="C184">
        <v>0</v>
      </c>
      <c r="D184">
        <v>-7.8550893524447218E-3</v>
      </c>
      <c r="E184">
        <v>-1.672679380531417E-2</v>
      </c>
      <c r="F184">
        <v>-2.1176392911425701E-2</v>
      </c>
      <c r="G184">
        <v>-2.7882029798167451E-2</v>
      </c>
      <c r="H184">
        <v>0</v>
      </c>
      <c r="J184">
        <v>-3.4864385518625703E-2</v>
      </c>
      <c r="K184">
        <v>-3.3212134206113568E-2</v>
      </c>
      <c r="L184">
        <v>-6.1574017814432842E-2</v>
      </c>
      <c r="M184">
        <v>-0.15311104623476671</v>
      </c>
      <c r="O184">
        <v>-0.26041342028957648</v>
      </c>
      <c r="P184">
        <v>-0.40546510810816422</v>
      </c>
      <c r="Q184">
        <v>0.69314718055994518</v>
      </c>
      <c r="S184">
        <v>0</v>
      </c>
      <c r="T184">
        <v>0</v>
      </c>
      <c r="U184">
        <v>0.40546510810816422</v>
      </c>
      <c r="V184">
        <v>0</v>
      </c>
      <c r="W184">
        <v>0</v>
      </c>
      <c r="X184">
        <v>0</v>
      </c>
      <c r="Y184">
        <v>0.1053605156578263</v>
      </c>
      <c r="AA184">
        <v>2.9558802241544391E-2</v>
      </c>
      <c r="AB184">
        <v>8.9089762535893735E-2</v>
      </c>
      <c r="AC184">
        <v>5.4474648996667208E-2</v>
      </c>
      <c r="AD184">
        <v>0.1037125232121658</v>
      </c>
      <c r="AF184">
        <v>6.7558637635452889E-2</v>
      </c>
      <c r="AG184">
        <v>0</v>
      </c>
      <c r="AH184">
        <v>0</v>
      </c>
      <c r="AJ184">
        <v>-1.6540290139843711E-4</v>
      </c>
      <c r="AK184">
        <v>-1.295402108492993E-3</v>
      </c>
    </row>
    <row r="185" spans="1:37" x14ac:dyDescent="0.3">
      <c r="A185" s="2">
        <v>44244.50277777778</v>
      </c>
      <c r="B185">
        <v>0</v>
      </c>
      <c r="C185">
        <v>-1.615478875669929E-2</v>
      </c>
      <c r="D185">
        <v>0</v>
      </c>
      <c r="E185">
        <v>-1.130949506236867E-2</v>
      </c>
      <c r="F185">
        <v>0</v>
      </c>
      <c r="G185">
        <v>-1.9144875012322871E-2</v>
      </c>
      <c r="H185">
        <v>0</v>
      </c>
      <c r="J185">
        <v>-1.7001807262186471E-2</v>
      </c>
      <c r="K185">
        <v>-4.700108608816489E-2</v>
      </c>
      <c r="L185">
        <v>-3.7942038946425782E-2</v>
      </c>
      <c r="M185">
        <v>-7.3322351794256946E-2</v>
      </c>
      <c r="O185">
        <v>-8.618708008239051E-2</v>
      </c>
      <c r="P185">
        <v>0</v>
      </c>
      <c r="Q185">
        <v>0</v>
      </c>
      <c r="S185">
        <v>0</v>
      </c>
      <c r="T185">
        <v>0</v>
      </c>
      <c r="U185">
        <v>-0.40546510810816422</v>
      </c>
      <c r="V185">
        <v>0</v>
      </c>
      <c r="W185">
        <v>0.22314355131420971</v>
      </c>
      <c r="X185">
        <v>0.33647223662121278</v>
      </c>
      <c r="Y185">
        <v>0</v>
      </c>
      <c r="AA185">
        <v>0.1461936058169408</v>
      </c>
      <c r="AB185">
        <v>8.2173701898954898E-2</v>
      </c>
      <c r="AC185">
        <v>5.9484881841444633E-2</v>
      </c>
      <c r="AD185">
        <v>0.14180810508414199</v>
      </c>
      <c r="AF185">
        <v>6.1581196209147933E-2</v>
      </c>
      <c r="AG185">
        <v>5.0825866724505182E-2</v>
      </c>
      <c r="AH185">
        <v>2.105340919783227E-2</v>
      </c>
      <c r="AJ185">
        <v>6.6083753033119308E-4</v>
      </c>
      <c r="AK185">
        <v>-2.95310144215577E-4</v>
      </c>
    </row>
    <row r="186" spans="1:37" x14ac:dyDescent="0.3">
      <c r="A186" s="2">
        <v>44244.503472222219</v>
      </c>
      <c r="B186">
        <v>0</v>
      </c>
      <c r="C186">
        <v>-1.3115593543413521E-2</v>
      </c>
      <c r="D186">
        <v>-3.5014517845101352E-2</v>
      </c>
      <c r="E186">
        <v>-1.231435151252569E-2</v>
      </c>
      <c r="F186">
        <v>-3.0771658666753691E-2</v>
      </c>
      <c r="G186">
        <v>-1.1220336881537561E-2</v>
      </c>
      <c r="H186">
        <v>-8.2818454306498701E-2</v>
      </c>
      <c r="J186">
        <v>-3.9341404816448211E-2</v>
      </c>
      <c r="K186">
        <v>-3.026894548360293E-2</v>
      </c>
      <c r="L186">
        <v>-5.7614994616586479E-2</v>
      </c>
      <c r="M186">
        <v>-0.1027076580574624</v>
      </c>
      <c r="O186">
        <v>-0.2722320893483049</v>
      </c>
      <c r="P186">
        <v>0</v>
      </c>
      <c r="Q186">
        <v>0</v>
      </c>
      <c r="S186">
        <v>-0.69314718055994518</v>
      </c>
      <c r="T186">
        <v>0</v>
      </c>
      <c r="U186">
        <v>0</v>
      </c>
      <c r="V186">
        <v>0</v>
      </c>
      <c r="W186">
        <v>0</v>
      </c>
      <c r="X186">
        <v>9.6608038519924888E-2</v>
      </c>
      <c r="Y186">
        <v>-4.290750101127655E-2</v>
      </c>
      <c r="AA186">
        <v>6.8873032071624318E-2</v>
      </c>
      <c r="AB186">
        <v>8.1486501057659866E-2</v>
      </c>
      <c r="AC186">
        <v>8.6007034601717658E-2</v>
      </c>
      <c r="AD186">
        <v>8.2108380220865307E-2</v>
      </c>
      <c r="AF186">
        <v>4.8070553741528237E-2</v>
      </c>
      <c r="AG186">
        <v>3.9902986665256712E-2</v>
      </c>
      <c r="AH186">
        <v>0</v>
      </c>
      <c r="AJ186">
        <v>-1.714218962423075E-4</v>
      </c>
      <c r="AK186">
        <v>-1.337886221204343E-4</v>
      </c>
    </row>
    <row r="187" spans="1:37" x14ac:dyDescent="0.3">
      <c r="A187" s="2">
        <v>44244.504166666673</v>
      </c>
      <c r="B187">
        <v>0</v>
      </c>
      <c r="C187">
        <v>0</v>
      </c>
      <c r="D187">
        <v>0</v>
      </c>
      <c r="E187">
        <v>-7.4466519207554427E-3</v>
      </c>
      <c r="F187">
        <v>2.8368813351997701E-3</v>
      </c>
      <c r="G187">
        <v>-1.1503191804850489E-2</v>
      </c>
      <c r="H187">
        <v>0</v>
      </c>
      <c r="J187">
        <v>-1.0655860721091591E-2</v>
      </c>
      <c r="K187">
        <v>-1.24780414371477E-2</v>
      </c>
      <c r="L187">
        <v>-1.6186922999279929E-2</v>
      </c>
      <c r="M187">
        <v>-1.952794345925879E-2</v>
      </c>
      <c r="O187">
        <v>-0.14679196672341691</v>
      </c>
      <c r="P187">
        <v>0</v>
      </c>
      <c r="Q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5.9764618077699352E-2</v>
      </c>
      <c r="AA187">
        <v>6.0756209421072287E-2</v>
      </c>
      <c r="AB187">
        <v>2.967981796701347E-2</v>
      </c>
      <c r="AC187">
        <v>7.4374980902746968E-2</v>
      </c>
      <c r="AD187">
        <v>3.9354246150437262E-2</v>
      </c>
      <c r="AF187">
        <v>1.9916137957408431E-2</v>
      </c>
      <c r="AG187">
        <v>1.6862133809804721E-2</v>
      </c>
      <c r="AH187">
        <v>0</v>
      </c>
      <c r="AJ187">
        <v>-1.622983400935141E-4</v>
      </c>
      <c r="AK187">
        <v>2.0855583590062571E-4</v>
      </c>
    </row>
    <row r="188" spans="1:37" x14ac:dyDescent="0.3">
      <c r="A188" s="2">
        <v>44244.504861111112</v>
      </c>
      <c r="B188">
        <v>0</v>
      </c>
      <c r="C188">
        <v>0</v>
      </c>
      <c r="D188">
        <v>0</v>
      </c>
      <c r="E188">
        <v>-3.246594428478744E-3</v>
      </c>
      <c r="F188">
        <v>0</v>
      </c>
      <c r="G188">
        <v>0</v>
      </c>
      <c r="H188">
        <v>3.0798366459485749E-3</v>
      </c>
      <c r="J188">
        <v>1.460381931391197E-2</v>
      </c>
      <c r="K188">
        <v>1.8327396064698579E-2</v>
      </c>
      <c r="L188">
        <v>2.9367418748097229E-2</v>
      </c>
      <c r="M188">
        <v>2.9635314473264621E-2</v>
      </c>
      <c r="O188">
        <v>-4.7779788301408048E-2</v>
      </c>
      <c r="P188">
        <v>0</v>
      </c>
      <c r="Q188">
        <v>0</v>
      </c>
      <c r="S188">
        <v>0.69314718055994518</v>
      </c>
      <c r="T188">
        <v>0</v>
      </c>
      <c r="U188">
        <v>0</v>
      </c>
      <c r="V188">
        <v>0</v>
      </c>
      <c r="W188">
        <v>0</v>
      </c>
      <c r="X188">
        <v>-9.6608038519924888E-2</v>
      </c>
      <c r="Y188">
        <v>-1.685711706642281E-2</v>
      </c>
      <c r="AA188">
        <v>0</v>
      </c>
      <c r="AB188">
        <v>9.0346942136769748E-3</v>
      </c>
      <c r="AC188">
        <v>-2.196884691323131E-2</v>
      </c>
      <c r="AD188">
        <v>-3.4786116085415493E-2</v>
      </c>
      <c r="AF188">
        <v>-2.021021236035114E-2</v>
      </c>
      <c r="AG188">
        <v>0</v>
      </c>
      <c r="AH188">
        <v>0</v>
      </c>
      <c r="AJ188">
        <v>-4.1807003007043869E-4</v>
      </c>
      <c r="AK188">
        <v>-3.0846906712511668E-5</v>
      </c>
    </row>
    <row r="189" spans="1:37" x14ac:dyDescent="0.3">
      <c r="A189" s="2">
        <v>44244.505555555559</v>
      </c>
      <c r="B189">
        <v>-2.96763705559373E-2</v>
      </c>
      <c r="C189">
        <v>0</v>
      </c>
      <c r="D189">
        <v>0</v>
      </c>
      <c r="E189">
        <v>0</v>
      </c>
      <c r="F189">
        <v>-4.0518122496813191E-4</v>
      </c>
      <c r="G189">
        <v>-3.8828175465752679E-3</v>
      </c>
      <c r="H189">
        <v>-7.3669907096594054E-3</v>
      </c>
      <c r="J189">
        <v>-1.024408287945899E-2</v>
      </c>
      <c r="K189">
        <v>-1.7931030922746949E-2</v>
      </c>
      <c r="L189">
        <v>-1.624839014694679E-2</v>
      </c>
      <c r="M189">
        <v>-1.457226816216917E-2</v>
      </c>
      <c r="O189">
        <v>-0.13112614647911219</v>
      </c>
      <c r="P189">
        <v>-0.69314718055994518</v>
      </c>
      <c r="Q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8.6177696241052426E-2</v>
      </c>
      <c r="Y189">
        <v>0</v>
      </c>
      <c r="AA189">
        <v>-0.1094624844918434</v>
      </c>
      <c r="AB189">
        <v>2.20730424263289E-2</v>
      </c>
      <c r="AC189">
        <v>-1.8840572865906239E-2</v>
      </c>
      <c r="AD189">
        <v>-1.36134563876511E-2</v>
      </c>
      <c r="AF189">
        <v>1.6665627576816E-2</v>
      </c>
      <c r="AG189">
        <v>0</v>
      </c>
      <c r="AH189">
        <v>0</v>
      </c>
      <c r="AJ189">
        <v>-1.4468683414747829E-4</v>
      </c>
      <c r="AK189">
        <v>3.5062134265295702E-4</v>
      </c>
    </row>
    <row r="190" spans="1:37" x14ac:dyDescent="0.3">
      <c r="A190" s="2">
        <v>44244.506249999999</v>
      </c>
      <c r="B190">
        <v>0</v>
      </c>
      <c r="C190">
        <v>0</v>
      </c>
      <c r="D190">
        <v>6.6592920899770647E-3</v>
      </c>
      <c r="E190">
        <v>2.5847592810555039E-2</v>
      </c>
      <c r="F190">
        <v>0</v>
      </c>
      <c r="G190">
        <v>0</v>
      </c>
      <c r="H190">
        <v>0</v>
      </c>
      <c r="J190">
        <v>4.160502785395348E-2</v>
      </c>
      <c r="K190">
        <v>4.8453217395943327E-2</v>
      </c>
      <c r="L190">
        <v>6.3974860274455203E-2</v>
      </c>
      <c r="M190">
        <v>8.5685549885087919E-2</v>
      </c>
      <c r="O190">
        <v>4.7815462040959711E-2</v>
      </c>
      <c r="P190">
        <v>0</v>
      </c>
      <c r="Q190">
        <v>0</v>
      </c>
      <c r="S190">
        <v>0</v>
      </c>
      <c r="T190">
        <v>0</v>
      </c>
      <c r="U190">
        <v>0.40546510810816422</v>
      </c>
      <c r="V190">
        <v>0</v>
      </c>
      <c r="W190">
        <v>0</v>
      </c>
      <c r="X190">
        <v>-8.6177696241052426E-2</v>
      </c>
      <c r="Y190">
        <v>-5.0125418235442863E-3</v>
      </c>
      <c r="AA190">
        <v>-4.2585145138636149E-2</v>
      </c>
      <c r="AB190">
        <v>-0.17472584396737101</v>
      </c>
      <c r="AC190">
        <v>-0.112511666124453</v>
      </c>
      <c r="AD190">
        <v>-0.16578783664519839</v>
      </c>
      <c r="AF190">
        <v>-8.3158728384760572E-2</v>
      </c>
      <c r="AG190">
        <v>0</v>
      </c>
      <c r="AH190">
        <v>0</v>
      </c>
      <c r="AJ190">
        <v>7.4396795885967038E-4</v>
      </c>
      <c r="AK190">
        <v>-1.7905131431383839E-4</v>
      </c>
    </row>
    <row r="191" spans="1:37" x14ac:dyDescent="0.3">
      <c r="A191" s="2">
        <v>44244.506944444453</v>
      </c>
      <c r="B191">
        <v>0</v>
      </c>
      <c r="C191">
        <v>0</v>
      </c>
      <c r="D191">
        <v>6.615239118718641E-3</v>
      </c>
      <c r="E191">
        <v>-9.0664931202697474E-3</v>
      </c>
      <c r="F191">
        <v>0</v>
      </c>
      <c r="G191">
        <v>0</v>
      </c>
      <c r="H191">
        <v>2.6937086903756399E-2</v>
      </c>
      <c r="J191">
        <v>-1.395802010934144E-2</v>
      </c>
      <c r="K191">
        <v>-4.395318746839294E-4</v>
      </c>
      <c r="L191">
        <v>-9.4655519212691885E-3</v>
      </c>
      <c r="M191">
        <v>-6.971103790340738E-2</v>
      </c>
      <c r="O191">
        <v>0.10002716968246381</v>
      </c>
      <c r="P191">
        <v>0.64710324205853831</v>
      </c>
      <c r="Q191">
        <v>0</v>
      </c>
      <c r="S191">
        <v>0</v>
      </c>
      <c r="T191">
        <v>0</v>
      </c>
      <c r="U191">
        <v>-0.40546510810816422</v>
      </c>
      <c r="V191">
        <v>0</v>
      </c>
      <c r="W191">
        <v>-0.51082562376599083</v>
      </c>
      <c r="X191">
        <v>-0.24116205681688799</v>
      </c>
      <c r="Y191">
        <v>-0.21813100949066541</v>
      </c>
      <c r="AA191">
        <v>-0.1134267293288473</v>
      </c>
      <c r="AB191">
        <v>-9.0934821925002463E-2</v>
      </c>
      <c r="AC191">
        <v>-4.6076172279185153E-2</v>
      </c>
      <c r="AD191">
        <v>-2.7759466277528229E-3</v>
      </c>
      <c r="AF191">
        <v>2.4021673699052389E-2</v>
      </c>
      <c r="AG191">
        <v>0</v>
      </c>
      <c r="AH191">
        <v>0</v>
      </c>
      <c r="AJ191">
        <v>-6.6276981611679275E-4</v>
      </c>
      <c r="AK191">
        <v>-2.9295115511551728E-4</v>
      </c>
    </row>
    <row r="192" spans="1:37" x14ac:dyDescent="0.3">
      <c r="A192" s="2">
        <v>44244.507638888892</v>
      </c>
      <c r="B192">
        <v>0</v>
      </c>
      <c r="C192">
        <v>-1.0522494507577919E-2</v>
      </c>
      <c r="D192">
        <v>-5.8787847041381616E-3</v>
      </c>
      <c r="E192">
        <v>-2.4290521712416972E-2</v>
      </c>
      <c r="F192">
        <v>-8.3068797736611799E-3</v>
      </c>
      <c r="G192">
        <v>-1.1134852720284799E-2</v>
      </c>
      <c r="H192">
        <v>-3.1498667059371321E-2</v>
      </c>
      <c r="J192">
        <v>-3.4201199480193623E-2</v>
      </c>
      <c r="K192">
        <v>-6.4579801659362168E-2</v>
      </c>
      <c r="L192">
        <v>-9.6926966923202684E-2</v>
      </c>
      <c r="M192">
        <v>-0.1433164455172444</v>
      </c>
      <c r="O192">
        <v>-0.23592542731725261</v>
      </c>
      <c r="P192">
        <v>0</v>
      </c>
      <c r="Q192">
        <v>0</v>
      </c>
      <c r="S192">
        <v>0</v>
      </c>
      <c r="T192">
        <v>0</v>
      </c>
      <c r="U192">
        <v>0</v>
      </c>
      <c r="V192">
        <v>0</v>
      </c>
      <c r="W192">
        <v>-0.40546510810816422</v>
      </c>
      <c r="X192">
        <v>-0.18304909411233161</v>
      </c>
      <c r="Y192">
        <v>0</v>
      </c>
      <c r="AA192">
        <v>1.3717423275808049E-3</v>
      </c>
      <c r="AB192">
        <v>9.7895406872626434E-2</v>
      </c>
      <c r="AC192">
        <v>0.1576442937511553</v>
      </c>
      <c r="AD192">
        <v>0.1932441879895257</v>
      </c>
      <c r="AF192">
        <v>8.4341148433750845E-2</v>
      </c>
      <c r="AG192">
        <v>0</v>
      </c>
      <c r="AH192">
        <v>0</v>
      </c>
      <c r="AJ192">
        <v>-6.2961084375245946E-4</v>
      </c>
      <c r="AK192">
        <v>-3.9350564662932191E-4</v>
      </c>
    </row>
    <row r="193" spans="1:37" x14ac:dyDescent="0.3">
      <c r="A193" s="2">
        <v>44244.508333333331</v>
      </c>
      <c r="B193">
        <v>0</v>
      </c>
      <c r="C193">
        <v>-7.6434926170554363E-3</v>
      </c>
      <c r="D193">
        <v>-1.186003963324289E-2</v>
      </c>
      <c r="E193">
        <v>-9.5936105658180892E-3</v>
      </c>
      <c r="F193">
        <v>-1.6146783537817729E-2</v>
      </c>
      <c r="G193">
        <v>-1.296383328936734E-2</v>
      </c>
      <c r="H193">
        <v>-2.1501509579813671E-2</v>
      </c>
      <c r="J193">
        <v>-2.9700145523696261E-2</v>
      </c>
      <c r="K193">
        <v>-4.0154834910248738E-2</v>
      </c>
      <c r="L193">
        <v>-5.2633905523888018E-2</v>
      </c>
      <c r="M193">
        <v>-0.105998182077196</v>
      </c>
      <c r="O193">
        <v>-0.2493818738094972</v>
      </c>
      <c r="P193">
        <v>-0.64710324205853831</v>
      </c>
      <c r="Q193">
        <v>-0.69314718055994518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-0.135404637006203</v>
      </c>
      <c r="Y193">
        <v>-0.13353139262452271</v>
      </c>
      <c r="AA193">
        <v>-0.13480509093025919</v>
      </c>
      <c r="AB193">
        <v>-1.006979849010547E-2</v>
      </c>
      <c r="AC193">
        <v>-2.2433523711794971E-2</v>
      </c>
      <c r="AD193">
        <v>7.3764480775198038E-2</v>
      </c>
      <c r="AF193">
        <v>3.6611461983911298E-2</v>
      </c>
      <c r="AG193">
        <v>3.7742000225047263E-2</v>
      </c>
      <c r="AH193">
        <v>0</v>
      </c>
      <c r="AJ193">
        <v>-2.4435180797866E-5</v>
      </c>
      <c r="AK193">
        <v>-1.582901002272763E-5</v>
      </c>
    </row>
    <row r="194" spans="1:37" x14ac:dyDescent="0.3">
      <c r="A194" s="2">
        <v>44244.509027777778</v>
      </c>
      <c r="B194">
        <v>0</v>
      </c>
      <c r="C194">
        <v>-1.198705104605491E-2</v>
      </c>
      <c r="D194">
        <v>-2.2625399517979261E-2</v>
      </c>
      <c r="E194">
        <v>-6.3264130465414681E-3</v>
      </c>
      <c r="F194">
        <v>0</v>
      </c>
      <c r="G194">
        <v>-1.074729133291097E-2</v>
      </c>
      <c r="H194">
        <v>-2.2659386205956089E-2</v>
      </c>
      <c r="J194">
        <v>-3.3769442553354352E-2</v>
      </c>
      <c r="K194">
        <v>-3.5809345264837589E-2</v>
      </c>
      <c r="L194">
        <v>-3.1986248335433842E-2</v>
      </c>
      <c r="M194">
        <v>-0.13701730700949979</v>
      </c>
      <c r="O194">
        <v>-0.21859267120945741</v>
      </c>
      <c r="P194">
        <v>0.40546510810816422</v>
      </c>
      <c r="Q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-0.28768207245178112</v>
      </c>
      <c r="Y194">
        <v>-0.18289314869291229</v>
      </c>
      <c r="AA194">
        <v>-0.17155618252371641</v>
      </c>
      <c r="AB194">
        <v>-1.0959013789719529E-2</v>
      </c>
      <c r="AC194">
        <v>4.1909094482904363E-2</v>
      </c>
      <c r="AD194">
        <v>7.7419698956371352E-2</v>
      </c>
      <c r="AF194">
        <v>4.0545162956989067E-2</v>
      </c>
      <c r="AG194">
        <v>2.1506205220964251E-2</v>
      </c>
      <c r="AH194">
        <v>0</v>
      </c>
      <c r="AJ194">
        <v>-5.5483927583388493E-4</v>
      </c>
      <c r="AK194">
        <v>1.7178331132861049E-4</v>
      </c>
    </row>
    <row r="195" spans="1:37" x14ac:dyDescent="0.3">
      <c r="A195" s="2">
        <v>44244.509722222218</v>
      </c>
      <c r="B195">
        <v>0</v>
      </c>
      <c r="C195">
        <v>2.038736689848442E-3</v>
      </c>
      <c r="D195">
        <v>0</v>
      </c>
      <c r="E195">
        <v>1.340429901511264E-2</v>
      </c>
      <c r="F195">
        <v>-1.2890091023213481E-2</v>
      </c>
      <c r="G195">
        <v>7.4816094216476614E-3</v>
      </c>
      <c r="H195">
        <v>4.9417826312092572E-3</v>
      </c>
      <c r="J195">
        <v>2.5443691738272101E-2</v>
      </c>
      <c r="K195">
        <v>3.4791232400266381E-2</v>
      </c>
      <c r="L195">
        <v>4.3977569081497407E-2</v>
      </c>
      <c r="M195">
        <v>0.12074625902039141</v>
      </c>
      <c r="O195">
        <v>0.16688775066411329</v>
      </c>
      <c r="P195">
        <v>0.26236426446749112</v>
      </c>
      <c r="Q195">
        <v>0</v>
      </c>
      <c r="S195">
        <v>0</v>
      </c>
      <c r="T195">
        <v>-0.69314718055994518</v>
      </c>
      <c r="U195">
        <v>0</v>
      </c>
      <c r="V195">
        <v>0</v>
      </c>
      <c r="W195">
        <v>0</v>
      </c>
      <c r="X195">
        <v>-0.40546510810816422</v>
      </c>
      <c r="Y195">
        <v>-0.65776016897562262</v>
      </c>
      <c r="AA195">
        <v>-2.0696881771154831E-2</v>
      </c>
      <c r="AB195">
        <v>-0.2419136539962001</v>
      </c>
      <c r="AC195">
        <v>-9.7318057535043412E-2</v>
      </c>
      <c r="AD195">
        <v>-6.859621447014641E-2</v>
      </c>
      <c r="AF195">
        <v>-3.9767219032815333E-2</v>
      </c>
      <c r="AG195">
        <v>-1.428595724747694E-2</v>
      </c>
      <c r="AH195">
        <v>0</v>
      </c>
      <c r="AJ195">
        <v>4.234899484441002E-4</v>
      </c>
      <c r="AK195">
        <v>4.3174186087746591E-4</v>
      </c>
    </row>
    <row r="196" spans="1:37" x14ac:dyDescent="0.3">
      <c r="A196" s="2">
        <v>44244.510416666657</v>
      </c>
      <c r="B196">
        <v>0</v>
      </c>
      <c r="C196">
        <v>-6.1287219413728167E-3</v>
      </c>
      <c r="D196">
        <v>0</v>
      </c>
      <c r="E196">
        <v>-1.182531171305623E-2</v>
      </c>
      <c r="F196">
        <v>1.4825295657724171E-2</v>
      </c>
      <c r="G196">
        <v>2.0894981511540681E-2</v>
      </c>
      <c r="H196">
        <v>3.7673919958206348E-2</v>
      </c>
      <c r="J196">
        <v>1.6126662057232899E-2</v>
      </c>
      <c r="K196">
        <v>4.8936655433554847E-2</v>
      </c>
      <c r="L196">
        <v>7.1006450550328282E-3</v>
      </c>
      <c r="M196">
        <v>-1.0673767128527519E-2</v>
      </c>
      <c r="O196">
        <v>-4.9705496041120158E-2</v>
      </c>
      <c r="P196">
        <v>2.5317807984289949E-2</v>
      </c>
      <c r="Q196">
        <v>0</v>
      </c>
      <c r="S196">
        <v>0</v>
      </c>
      <c r="T196">
        <v>0</v>
      </c>
      <c r="U196">
        <v>0</v>
      </c>
      <c r="V196">
        <v>-1.0986122886681089</v>
      </c>
      <c r="W196">
        <v>0</v>
      </c>
      <c r="X196">
        <v>0.40546510810816422</v>
      </c>
      <c r="Y196">
        <v>9.8847592325419509E-3</v>
      </c>
      <c r="AA196">
        <v>-0.1605079803227247</v>
      </c>
      <c r="AB196">
        <v>-9.0635061533469452E-3</v>
      </c>
      <c r="AC196">
        <v>-2.6364928498815221E-2</v>
      </c>
      <c r="AD196">
        <v>-3.7277523860417272E-2</v>
      </c>
      <c r="AF196">
        <v>-2.8428967885796301E-3</v>
      </c>
      <c r="AG196">
        <v>-1.6929062100447641E-2</v>
      </c>
      <c r="AH196">
        <v>0</v>
      </c>
      <c r="AJ196">
        <v>-3.0675259238677199E-4</v>
      </c>
      <c r="AK196">
        <v>-4.1628219915246229E-4</v>
      </c>
    </row>
    <row r="197" spans="1:37" x14ac:dyDescent="0.3">
      <c r="A197" s="2">
        <v>44244.511111111111</v>
      </c>
      <c r="B197">
        <v>0</v>
      </c>
      <c r="C197">
        <v>-2.112317096143812E-2</v>
      </c>
      <c r="D197">
        <v>-4.5924137849548068E-2</v>
      </c>
      <c r="E197">
        <v>-4.3852497769945487E-2</v>
      </c>
      <c r="F197">
        <v>-5.6647035664652463E-2</v>
      </c>
      <c r="G197">
        <v>-8.2310996208936338E-2</v>
      </c>
      <c r="H197">
        <v>-9.7908358530440331E-2</v>
      </c>
      <c r="J197">
        <v>-0.1246590873566777</v>
      </c>
      <c r="K197">
        <v>-0.18294306329847651</v>
      </c>
      <c r="L197">
        <v>-0.2315955445569671</v>
      </c>
      <c r="M197">
        <v>-0.70910638088133071</v>
      </c>
      <c r="O197">
        <v>-0.862476579060247</v>
      </c>
      <c r="P197">
        <v>-0.69314718055994518</v>
      </c>
      <c r="Q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0.27115277050057041</v>
      </c>
      <c r="AA197">
        <v>5.8521571619655988E-2</v>
      </c>
      <c r="AB197">
        <v>0.24228145318199321</v>
      </c>
      <c r="AC197">
        <v>0.20783578341245709</v>
      </c>
      <c r="AD197">
        <v>0.29175725845185457</v>
      </c>
      <c r="AF197">
        <v>0.16185771310343269</v>
      </c>
      <c r="AG197">
        <v>6.9316721480904953E-2</v>
      </c>
      <c r="AH197">
        <v>0</v>
      </c>
      <c r="AJ197">
        <v>4.7292187161218641E-4</v>
      </c>
      <c r="AK197">
        <v>-7.2404971947293006E-4</v>
      </c>
    </row>
    <row r="198" spans="1:37" x14ac:dyDescent="0.3">
      <c r="A198" s="2">
        <v>44244.511805555558</v>
      </c>
      <c r="B198">
        <v>0</v>
      </c>
      <c r="C198">
        <v>4.1849759974699202E-4</v>
      </c>
      <c r="D198">
        <v>0</v>
      </c>
      <c r="E198">
        <v>1.3227706097551639E-2</v>
      </c>
      <c r="F198">
        <v>0</v>
      </c>
      <c r="G198">
        <v>5.6876240567742542E-3</v>
      </c>
      <c r="H198">
        <v>7.3757878763736073E-4</v>
      </c>
      <c r="J198">
        <v>1.9136918305341592E-2</v>
      </c>
      <c r="K198">
        <v>2.4433265511981439E-2</v>
      </c>
      <c r="L198">
        <v>3.4851259820932512E-2</v>
      </c>
      <c r="M198">
        <v>0.20063819548246101</v>
      </c>
      <c r="O198">
        <v>-9.0537985768602169E-2</v>
      </c>
      <c r="P198">
        <v>0</v>
      </c>
      <c r="Q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0.22314355131420971</v>
      </c>
      <c r="AA198">
        <v>0.23361485118150521</v>
      </c>
      <c r="AB198">
        <v>6.7260392045063178E-3</v>
      </c>
      <c r="AC198">
        <v>1.417434680973217E-3</v>
      </c>
      <c r="AD198">
        <v>-1.5947145888801639E-2</v>
      </c>
      <c r="AF198">
        <v>-2.9933126062074319E-2</v>
      </c>
      <c r="AG198">
        <v>1.9319351235726149E-2</v>
      </c>
      <c r="AH198">
        <v>0</v>
      </c>
      <c r="AJ198">
        <v>-3.5742030900465238E-4</v>
      </c>
      <c r="AK198">
        <v>-4.4942507009437799E-4</v>
      </c>
    </row>
    <row r="199" spans="1:37" x14ac:dyDescent="0.3">
      <c r="A199" s="2">
        <v>44244.512499999997</v>
      </c>
      <c r="B199">
        <v>0</v>
      </c>
      <c r="C199">
        <v>0</v>
      </c>
      <c r="D199">
        <v>0</v>
      </c>
      <c r="E199">
        <v>-2.5284114694305689E-2</v>
      </c>
      <c r="F199">
        <v>0</v>
      </c>
      <c r="G199">
        <v>-9.6748092459453261E-3</v>
      </c>
      <c r="H199">
        <v>4.0579804144664777E-3</v>
      </c>
      <c r="J199">
        <v>-1.790892448609771E-2</v>
      </c>
      <c r="K199">
        <v>-2.5307174657434931E-2</v>
      </c>
      <c r="L199">
        <v>-1.5528658252780049E-2</v>
      </c>
      <c r="M199">
        <v>-9.6261271802712045E-2</v>
      </c>
      <c r="O199">
        <v>0.12633599164438131</v>
      </c>
      <c r="P199">
        <v>0</v>
      </c>
      <c r="Q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-0.40546510810816422</v>
      </c>
      <c r="Y199">
        <v>0.151862349309246</v>
      </c>
      <c r="AA199">
        <v>0</v>
      </c>
      <c r="AB199">
        <v>4.7207011349374994E-3</v>
      </c>
      <c r="AC199">
        <v>-6.2517964352686306E-3</v>
      </c>
      <c r="AD199">
        <v>5.2309044039513967E-2</v>
      </c>
      <c r="AF199">
        <v>3.1514242435799027E-2</v>
      </c>
      <c r="AG199">
        <v>4.4543503493805758E-3</v>
      </c>
      <c r="AH199">
        <v>0.10536051565782591</v>
      </c>
      <c r="AJ199">
        <v>-4.4374548807724068E-4</v>
      </c>
      <c r="AK199">
        <v>-1.145292603936809E-4</v>
      </c>
    </row>
    <row r="200" spans="1:37" x14ac:dyDescent="0.3">
      <c r="A200" s="2">
        <v>44244.513194444437</v>
      </c>
      <c r="B200">
        <v>0</v>
      </c>
      <c r="C200">
        <v>0</v>
      </c>
      <c r="D200">
        <v>0</v>
      </c>
      <c r="E200">
        <v>-8.9797718484607714E-4</v>
      </c>
      <c r="F200">
        <v>0</v>
      </c>
      <c r="G200">
        <v>-4.8709017564334536E-3</v>
      </c>
      <c r="H200">
        <v>-1.83494643816795E-2</v>
      </c>
      <c r="J200">
        <v>-7.1480673153656582E-3</v>
      </c>
      <c r="K200">
        <v>-2.627960686467112E-2</v>
      </c>
      <c r="L200">
        <v>-3.2988065803452038E-2</v>
      </c>
      <c r="M200">
        <v>-3.4568107274431707E-2</v>
      </c>
      <c r="O200">
        <v>-1.55041865359653E-2</v>
      </c>
      <c r="P200">
        <v>0</v>
      </c>
      <c r="Q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-0.180261823830944</v>
      </c>
      <c r="AA200">
        <v>0</v>
      </c>
      <c r="AB200">
        <v>-6.4015371766497631E-2</v>
      </c>
      <c r="AC200">
        <v>-7.1520831260725171E-3</v>
      </c>
      <c r="AD200">
        <v>1.9486207221554249E-2</v>
      </c>
      <c r="AF200">
        <v>1.7934863659850642E-2</v>
      </c>
      <c r="AG200">
        <v>0</v>
      </c>
      <c r="AH200">
        <v>0</v>
      </c>
      <c r="AJ200">
        <v>-1.9748726561630289E-4</v>
      </c>
      <c r="AK200">
        <v>-7.4402533852691022E-4</v>
      </c>
    </row>
    <row r="201" spans="1:37" x14ac:dyDescent="0.3">
      <c r="A201" s="2">
        <v>44244.513888888891</v>
      </c>
      <c r="B201">
        <v>-7.17930896089225E-2</v>
      </c>
      <c r="C201">
        <v>0</v>
      </c>
      <c r="D201">
        <v>0</v>
      </c>
      <c r="E201">
        <v>-1.8010797843190931E-3</v>
      </c>
      <c r="F201">
        <v>-3.072199036970424E-3</v>
      </c>
      <c r="G201">
        <v>4.5683039703794392E-3</v>
      </c>
      <c r="H201">
        <v>8.2822949242000732E-3</v>
      </c>
      <c r="J201">
        <v>1.723607987844655E-2</v>
      </c>
      <c r="K201">
        <v>-3.191061264579353E-3</v>
      </c>
      <c r="L201">
        <v>2.8216894686337039E-2</v>
      </c>
      <c r="M201">
        <v>7.9208887897052271E-2</v>
      </c>
      <c r="O201">
        <v>0.28376817313064451</v>
      </c>
      <c r="P201">
        <v>0</v>
      </c>
      <c r="Q201">
        <v>0</v>
      </c>
      <c r="S201">
        <v>0</v>
      </c>
      <c r="T201">
        <v>0</v>
      </c>
      <c r="U201">
        <v>0</v>
      </c>
      <c r="V201">
        <v>0.69314718055994518</v>
      </c>
      <c r="W201">
        <v>0</v>
      </c>
      <c r="X201">
        <v>0</v>
      </c>
      <c r="Y201">
        <v>-0.19474407679251171</v>
      </c>
      <c r="AA201">
        <v>-0.23361485118150521</v>
      </c>
      <c r="AB201">
        <v>-2.4996005889799219E-2</v>
      </c>
      <c r="AC201">
        <v>-5.6550603458069837E-2</v>
      </c>
      <c r="AD201">
        <v>-5.17271469045264E-2</v>
      </c>
      <c r="AF201">
        <v>-3.6595532309267931E-2</v>
      </c>
      <c r="AG201">
        <v>8.8496152769828029E-3</v>
      </c>
      <c r="AH201">
        <v>0</v>
      </c>
      <c r="AJ201">
        <v>-1.015101780126315E-4</v>
      </c>
      <c r="AK201">
        <v>2.7616679805042571E-4</v>
      </c>
    </row>
    <row r="202" spans="1:37" x14ac:dyDescent="0.3">
      <c r="A202" s="2">
        <v>44244.51458333333</v>
      </c>
      <c r="B202">
        <v>0</v>
      </c>
      <c r="C202">
        <v>4.1753714104801887E-3</v>
      </c>
      <c r="D202">
        <v>3.3258453277440481E-2</v>
      </c>
      <c r="E202">
        <v>0</v>
      </c>
      <c r="F202">
        <v>2.431730765070661E-2</v>
      </c>
      <c r="G202">
        <v>4.6312817573525678E-2</v>
      </c>
      <c r="H202">
        <v>3.9362834943012182E-2</v>
      </c>
      <c r="J202">
        <v>5.8030115635065549E-2</v>
      </c>
      <c r="K202">
        <v>0.1098114264808778</v>
      </c>
      <c r="L202">
        <v>0.1066935829846907</v>
      </c>
      <c r="M202">
        <v>0.14623240498321091</v>
      </c>
      <c r="O202">
        <v>2.9803530390581701E-2</v>
      </c>
      <c r="P202">
        <v>0</v>
      </c>
      <c r="Q202">
        <v>0</v>
      </c>
      <c r="S202">
        <v>0</v>
      </c>
      <c r="T202">
        <v>0</v>
      </c>
      <c r="U202">
        <v>0</v>
      </c>
      <c r="V202">
        <v>-0.69314718055994518</v>
      </c>
      <c r="W202">
        <v>0</v>
      </c>
      <c r="X202">
        <v>0</v>
      </c>
      <c r="Y202">
        <v>-9.9820335282211015E-2</v>
      </c>
      <c r="AA202">
        <v>-0.30824288183221399</v>
      </c>
      <c r="AB202">
        <v>-0.3819346106979703</v>
      </c>
      <c r="AC202">
        <v>-0.24219831918069201</v>
      </c>
      <c r="AD202">
        <v>-0.19382226503026481</v>
      </c>
      <c r="AF202">
        <v>-4.7121773762555108E-2</v>
      </c>
      <c r="AG202">
        <v>-5.4311989353740493E-2</v>
      </c>
      <c r="AH202">
        <v>0</v>
      </c>
      <c r="AJ202">
        <v>1.3147205611119259E-4</v>
      </c>
      <c r="AK202">
        <v>1.18149483376051E-3</v>
      </c>
    </row>
    <row r="203" spans="1:37" x14ac:dyDescent="0.3">
      <c r="A203" s="2">
        <v>44244.515277777777</v>
      </c>
      <c r="B203">
        <v>3.8099846232269918E-2</v>
      </c>
      <c r="C203">
        <v>-4.1753714104801887E-3</v>
      </c>
      <c r="D203">
        <v>0</v>
      </c>
      <c r="E203">
        <v>0</v>
      </c>
      <c r="F203">
        <v>0</v>
      </c>
      <c r="G203">
        <v>-1.1378678567658619E-2</v>
      </c>
      <c r="H203">
        <v>-5.0601372573879644E-3</v>
      </c>
      <c r="J203">
        <v>-1.7891208637792921E-2</v>
      </c>
      <c r="K203">
        <v>-4.0502234047192331E-2</v>
      </c>
      <c r="L203">
        <v>-8.7569441009893723E-3</v>
      </c>
      <c r="M203">
        <v>7.735764708130155E-2</v>
      </c>
      <c r="O203">
        <v>3.3684018501014552E-2</v>
      </c>
      <c r="P203">
        <v>0</v>
      </c>
      <c r="Q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0.32296388659642072</v>
      </c>
      <c r="AA203">
        <v>0.40067811955093979</v>
      </c>
      <c r="AB203">
        <v>0.34211311651129872</v>
      </c>
      <c r="AC203">
        <v>0.15958255366410051</v>
      </c>
      <c r="AD203">
        <v>7.2300307164017585E-2</v>
      </c>
      <c r="AF203">
        <v>-5.537339825628429E-3</v>
      </c>
      <c r="AG203">
        <v>2.298951822469952E-2</v>
      </c>
      <c r="AH203">
        <v>0</v>
      </c>
      <c r="AJ203">
        <v>5.7154962102146101E-4</v>
      </c>
      <c r="AK203">
        <v>2.7533672681734339E-4</v>
      </c>
    </row>
    <row r="204" spans="1:37" x14ac:dyDescent="0.3">
      <c r="A204" s="2">
        <v>44244.515972222223</v>
      </c>
      <c r="B204">
        <v>0</v>
      </c>
      <c r="C204">
        <v>0</v>
      </c>
      <c r="D204">
        <v>0</v>
      </c>
      <c r="E204">
        <v>3.4531983542375848E-2</v>
      </c>
      <c r="F204">
        <v>5.988041844622316E-3</v>
      </c>
      <c r="G204">
        <v>2.0906684819313352E-2</v>
      </c>
      <c r="H204">
        <v>2.8854358170905311E-2</v>
      </c>
      <c r="J204">
        <v>2.753560569117397E-2</v>
      </c>
      <c r="K204">
        <v>6.6516298378571648E-2</v>
      </c>
      <c r="L204">
        <v>4.8521525787461613E-2</v>
      </c>
      <c r="M204">
        <v>0.15958068444083209</v>
      </c>
      <c r="O204">
        <v>0.1626766457665349</v>
      </c>
      <c r="P204">
        <v>0</v>
      </c>
      <c r="Q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AA204">
        <v>-4.1141943331175213E-2</v>
      </c>
      <c r="AB204">
        <v>-0.1427574959978154</v>
      </c>
      <c r="AC204">
        <v>-7.8572634386000706E-2</v>
      </c>
      <c r="AD204">
        <v>-8.5285807740023589E-2</v>
      </c>
      <c r="AF204">
        <v>-4.4999158606043643E-2</v>
      </c>
      <c r="AG204">
        <v>-4.6520015634893497E-2</v>
      </c>
      <c r="AH204">
        <v>0</v>
      </c>
      <c r="AJ204">
        <v>1.1182657726038769E-4</v>
      </c>
      <c r="AK204">
        <v>-5.2200562397075601E-5</v>
      </c>
    </row>
    <row r="205" spans="1:37" x14ac:dyDescent="0.3">
      <c r="A205" s="2">
        <v>44244.51666666667</v>
      </c>
      <c r="B205">
        <v>0</v>
      </c>
      <c r="C205">
        <v>0</v>
      </c>
      <c r="D205">
        <v>5.7770235769227796E-3</v>
      </c>
      <c r="E205">
        <v>7.8023802841853396E-3</v>
      </c>
      <c r="F205">
        <v>0</v>
      </c>
      <c r="G205">
        <v>-1.2142386825725099E-2</v>
      </c>
      <c r="H205">
        <v>-7.0214781612802923E-3</v>
      </c>
      <c r="J205">
        <v>-2.5287149972079699E-3</v>
      </c>
      <c r="K205">
        <v>-3.6344825291792837E-2</v>
      </c>
      <c r="L205">
        <v>-3.4694303533127517E-2</v>
      </c>
      <c r="M205">
        <v>-8.7436164542582961E-2</v>
      </c>
      <c r="O205">
        <v>-5.9368708393095992E-2</v>
      </c>
      <c r="P205">
        <v>0.1655144384775733</v>
      </c>
      <c r="Q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AA205">
        <v>-0.23067181773500131</v>
      </c>
      <c r="AB205">
        <v>7.2967112705295545E-2</v>
      </c>
      <c r="AC205">
        <v>5.2497281066178347E-2</v>
      </c>
      <c r="AD205">
        <v>4.6267715635420537E-2</v>
      </c>
      <c r="AF205">
        <v>4.2502471209494352E-2</v>
      </c>
      <c r="AG205">
        <v>2.4460297570160879E-2</v>
      </c>
      <c r="AH205">
        <v>0</v>
      </c>
      <c r="AJ205">
        <v>-1.9616308731862381E-4</v>
      </c>
      <c r="AK205">
        <v>-7.0931746457958411E-4</v>
      </c>
    </row>
    <row r="206" spans="1:37" x14ac:dyDescent="0.3">
      <c r="A206" s="2">
        <v>44244.517361111109</v>
      </c>
      <c r="B206">
        <v>0</v>
      </c>
      <c r="C206">
        <v>5.2164959188907289E-3</v>
      </c>
      <c r="D206">
        <v>0</v>
      </c>
      <c r="E206">
        <v>-7.8023802841853396E-3</v>
      </c>
      <c r="F206">
        <v>0</v>
      </c>
      <c r="G206">
        <v>0</v>
      </c>
      <c r="H206">
        <v>-9.0395285497146816E-3</v>
      </c>
      <c r="J206">
        <v>-3.849757042869939E-2</v>
      </c>
      <c r="K206">
        <v>-3.3765549321769228E-3</v>
      </c>
      <c r="L206">
        <v>-4.9099705778171909E-2</v>
      </c>
      <c r="M206">
        <v>-0.15076693666054691</v>
      </c>
      <c r="O206">
        <v>-0.1176052420742634</v>
      </c>
      <c r="P206">
        <v>-0.1655144384775733</v>
      </c>
      <c r="Q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0.22314355131420971</v>
      </c>
      <c r="Y206">
        <v>0</v>
      </c>
      <c r="AA206">
        <v>4.0721233776555482E-2</v>
      </c>
      <c r="AB206">
        <v>-0.16401245548235791</v>
      </c>
      <c r="AC206">
        <v>3.3863867577244022E-4</v>
      </c>
      <c r="AD206">
        <v>8.0483990003723083E-2</v>
      </c>
      <c r="AF206">
        <v>4.2985464452304001E-2</v>
      </c>
      <c r="AG206">
        <v>2.2059718064732611E-2</v>
      </c>
      <c r="AH206">
        <v>0</v>
      </c>
      <c r="AJ206">
        <v>3.9900780183188539E-4</v>
      </c>
      <c r="AK206">
        <v>2.9693504236760759E-4</v>
      </c>
    </row>
    <row r="207" spans="1:37" x14ac:dyDescent="0.3">
      <c r="A207" s="2">
        <v>44244.518055555563</v>
      </c>
      <c r="B207">
        <v>0</v>
      </c>
      <c r="C207">
        <v>-7.310737522005617E-3</v>
      </c>
      <c r="D207">
        <v>0</v>
      </c>
      <c r="E207">
        <v>0</v>
      </c>
      <c r="F207">
        <v>0</v>
      </c>
      <c r="G207">
        <v>0</v>
      </c>
      <c r="H207">
        <v>-1.9973574110143669E-2</v>
      </c>
      <c r="J207">
        <v>1.9329013335340759E-3</v>
      </c>
      <c r="K207">
        <v>-2.8969548585794591E-2</v>
      </c>
      <c r="L207">
        <v>-2.1943121208245489E-4</v>
      </c>
      <c r="M207">
        <v>-2.673125752301253E-2</v>
      </c>
      <c r="O207">
        <v>-0.18392283816092839</v>
      </c>
      <c r="P207">
        <v>0</v>
      </c>
      <c r="Q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-0.22314355131420971</v>
      </c>
      <c r="Y207">
        <v>0</v>
      </c>
      <c r="AA207">
        <v>-3.3192967355763908E-2</v>
      </c>
      <c r="AB207">
        <v>3.109634231665781E-2</v>
      </c>
      <c r="AC207">
        <v>7.253131232440202E-3</v>
      </c>
      <c r="AD207">
        <v>-1.1083588612543769E-2</v>
      </c>
      <c r="AF207">
        <v>-1.538243101665504E-2</v>
      </c>
      <c r="AG207">
        <v>0</v>
      </c>
      <c r="AH207">
        <v>0</v>
      </c>
      <c r="AJ207">
        <v>-4.1184224213708381E-4</v>
      </c>
      <c r="AK207">
        <v>-1.229106998152929E-3</v>
      </c>
    </row>
    <row r="208" spans="1:37" x14ac:dyDescent="0.3">
      <c r="A208" s="2">
        <v>44244.518750000003</v>
      </c>
      <c r="B208">
        <v>0</v>
      </c>
      <c r="C208">
        <v>0</v>
      </c>
      <c r="D208">
        <v>0</v>
      </c>
      <c r="E208">
        <v>-7.8637364602140991E-3</v>
      </c>
      <c r="F208">
        <v>0</v>
      </c>
      <c r="G208">
        <v>-5.2493558861437251E-3</v>
      </c>
      <c r="H208">
        <v>4.7911048854105687E-3</v>
      </c>
      <c r="J208">
        <v>-4.4900652728649959E-3</v>
      </c>
      <c r="K208">
        <v>1.8785821794520711E-2</v>
      </c>
      <c r="L208">
        <v>3.656150505113942E-2</v>
      </c>
      <c r="M208">
        <v>2.3929761560543831E-2</v>
      </c>
      <c r="O208">
        <v>7.4107972153721891E-2</v>
      </c>
      <c r="P208">
        <v>0</v>
      </c>
      <c r="Q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AA208">
        <v>-0.27279345995803028</v>
      </c>
      <c r="AB208">
        <v>-0.12567357026565679</v>
      </c>
      <c r="AC208">
        <v>-0.13051074928060119</v>
      </c>
      <c r="AD208">
        <v>-9.3775596580885523E-2</v>
      </c>
      <c r="AF208">
        <v>-1.8776805515280159E-2</v>
      </c>
      <c r="AG208">
        <v>0</v>
      </c>
      <c r="AH208">
        <v>0</v>
      </c>
      <c r="AJ208">
        <v>5.9892645506209867E-5</v>
      </c>
      <c r="AK208">
        <v>8.1153793454546985E-4</v>
      </c>
    </row>
    <row r="209" spans="1:37" x14ac:dyDescent="0.3">
      <c r="A209" s="2">
        <v>44244.519444444442</v>
      </c>
      <c r="B209">
        <v>0</v>
      </c>
      <c r="C209">
        <v>0</v>
      </c>
      <c r="D209">
        <v>0</v>
      </c>
      <c r="E209">
        <v>1.307208156735307E-2</v>
      </c>
      <c r="F209">
        <v>0</v>
      </c>
      <c r="G209">
        <v>-7.0422826254130646E-3</v>
      </c>
      <c r="H209">
        <v>2.3891177648227568E-3</v>
      </c>
      <c r="J209">
        <v>3.0359445251282761E-2</v>
      </c>
      <c r="K209">
        <v>2.693189327128831E-2</v>
      </c>
      <c r="L209">
        <v>1.9146939839456149E-2</v>
      </c>
      <c r="M209">
        <v>3.955206820581747E-2</v>
      </c>
      <c r="O209">
        <v>-5.3715438019108497E-3</v>
      </c>
      <c r="P209">
        <v>0</v>
      </c>
      <c r="Q209">
        <v>0</v>
      </c>
      <c r="S209">
        <v>0</v>
      </c>
      <c r="T209">
        <v>0</v>
      </c>
      <c r="U209">
        <v>-0.69314718055994518</v>
      </c>
      <c r="V209">
        <v>0</v>
      </c>
      <c r="W209">
        <v>0</v>
      </c>
      <c r="X209">
        <v>0</v>
      </c>
      <c r="Y209">
        <v>0</v>
      </c>
      <c r="AA209">
        <v>-0.1018999894833804</v>
      </c>
      <c r="AB209">
        <v>-0.28006494864393727</v>
      </c>
      <c r="AC209">
        <v>-0.15504473442413899</v>
      </c>
      <c r="AD209">
        <v>-3.1063870031034831E-2</v>
      </c>
      <c r="AF209">
        <v>-2.3014667240041749E-2</v>
      </c>
      <c r="AG209">
        <v>-1.8349138668196648E-2</v>
      </c>
      <c r="AH209">
        <v>0</v>
      </c>
      <c r="AJ209">
        <v>4.2403509739763479E-4</v>
      </c>
      <c r="AK209">
        <v>5.0813046517106386E-4</v>
      </c>
    </row>
    <row r="210" spans="1:37" x14ac:dyDescent="0.3">
      <c r="A210" s="2">
        <v>44244.520138888889</v>
      </c>
      <c r="B210">
        <v>-9.3897403498388599E-3</v>
      </c>
      <c r="C210">
        <v>6.2696130135950767E-3</v>
      </c>
      <c r="D210">
        <v>0</v>
      </c>
      <c r="E210">
        <v>0</v>
      </c>
      <c r="F210">
        <v>0</v>
      </c>
      <c r="G210">
        <v>-1.304227914739897E-2</v>
      </c>
      <c r="H210">
        <v>0</v>
      </c>
      <c r="J210">
        <v>-3.4073980333752203E-2</v>
      </c>
      <c r="K210">
        <v>0</v>
      </c>
      <c r="L210">
        <v>-8.0511657512238877E-2</v>
      </c>
      <c r="M210">
        <v>-0.15362647267854879</v>
      </c>
      <c r="O210">
        <v>-0.12612111213276361</v>
      </c>
      <c r="P210">
        <v>0</v>
      </c>
      <c r="Q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-0.69314718055994518</v>
      </c>
      <c r="Y210">
        <v>0</v>
      </c>
      <c r="AA210">
        <v>0</v>
      </c>
      <c r="AB210">
        <v>7.8843023236042975E-2</v>
      </c>
      <c r="AC210">
        <v>0.1149964096493179</v>
      </c>
      <c r="AD210">
        <v>0.1160249538342395</v>
      </c>
      <c r="AF210">
        <v>4.6418621063375909E-2</v>
      </c>
      <c r="AG210">
        <v>0</v>
      </c>
      <c r="AH210">
        <v>0</v>
      </c>
      <c r="AJ210">
        <v>-5.0654120518700552E-4</v>
      </c>
      <c r="AK210">
        <v>-8.7709661093171576E-4</v>
      </c>
    </row>
    <row r="211" spans="1:37" x14ac:dyDescent="0.3">
      <c r="A211" s="2">
        <v>44244.520833333343</v>
      </c>
      <c r="B211">
        <v>0</v>
      </c>
      <c r="C211">
        <v>-9.4192219164916935E-3</v>
      </c>
      <c r="D211">
        <v>0</v>
      </c>
      <c r="E211">
        <v>0</v>
      </c>
      <c r="F211">
        <v>-4.5809536031294229E-2</v>
      </c>
      <c r="G211">
        <v>-1.2239287761252269E-2</v>
      </c>
      <c r="H211">
        <v>-3.716274638339101E-2</v>
      </c>
      <c r="J211">
        <v>-2.7132463934350429E-2</v>
      </c>
      <c r="K211">
        <v>-0.10351841304906979</v>
      </c>
      <c r="L211">
        <v>-6.1542669814861561E-2</v>
      </c>
      <c r="M211">
        <v>-0.27811998933717691</v>
      </c>
      <c r="O211">
        <v>-0.20999212251008281</v>
      </c>
      <c r="P211">
        <v>0</v>
      </c>
      <c r="Q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0.69314718055994518</v>
      </c>
      <c r="Y211">
        <v>0</v>
      </c>
      <c r="AA211">
        <v>8.7011376989629685E-2</v>
      </c>
      <c r="AB211">
        <v>0.1205590626757226</v>
      </c>
      <c r="AC211">
        <v>8.7907925338770454E-2</v>
      </c>
      <c r="AD211">
        <v>6.7908224643757453E-2</v>
      </c>
      <c r="AF211">
        <v>3.6025361570463772E-2</v>
      </c>
      <c r="AG211">
        <v>0</v>
      </c>
      <c r="AH211">
        <v>0</v>
      </c>
      <c r="AJ211">
        <v>6.2949720001981291E-5</v>
      </c>
      <c r="AK211">
        <v>5.7847586290016295E-4</v>
      </c>
    </row>
    <row r="212" spans="1:37" x14ac:dyDescent="0.3">
      <c r="A212" s="2">
        <v>44244.521527777782</v>
      </c>
      <c r="B212">
        <v>0</v>
      </c>
      <c r="C212">
        <v>0</v>
      </c>
      <c r="D212">
        <v>0</v>
      </c>
      <c r="E212">
        <v>-3.9740328649514822E-2</v>
      </c>
      <c r="F212">
        <v>0</v>
      </c>
      <c r="G212">
        <v>-1.484131986534809E-2</v>
      </c>
      <c r="H212">
        <v>-8.9486055760144012E-3</v>
      </c>
      <c r="J212">
        <v>-2.3046277967833539E-2</v>
      </c>
      <c r="K212">
        <v>1.37333424521735E-3</v>
      </c>
      <c r="L212">
        <v>-1.156301866878184E-2</v>
      </c>
      <c r="M212">
        <v>2.3162530743821911E-2</v>
      </c>
      <c r="O212">
        <v>-8.3818671883071461E-2</v>
      </c>
      <c r="P212">
        <v>0</v>
      </c>
      <c r="Q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-0.22314355131420971</v>
      </c>
      <c r="AA212">
        <v>0.27129859320125688</v>
      </c>
      <c r="AB212">
        <v>0.13495846526965119</v>
      </c>
      <c r="AC212">
        <v>5.6427953617549598E-2</v>
      </c>
      <c r="AD212">
        <v>4.4624385115287428E-2</v>
      </c>
      <c r="AF212">
        <v>3.0898083499093509E-2</v>
      </c>
      <c r="AG212">
        <v>6.280090123903026E-2</v>
      </c>
      <c r="AH212">
        <v>0</v>
      </c>
      <c r="AJ212">
        <v>-7.2691327653373605E-4</v>
      </c>
      <c r="AK212">
        <v>1.3773254697468931E-4</v>
      </c>
    </row>
    <row r="213" spans="1:37" x14ac:dyDescent="0.3">
      <c r="A213" s="2">
        <v>44244.522222222222</v>
      </c>
      <c r="B213">
        <v>0</v>
      </c>
      <c r="C213">
        <v>-2.2329476398089021E-2</v>
      </c>
      <c r="D213">
        <v>0</v>
      </c>
      <c r="E213">
        <v>-6.7796869853786754E-3</v>
      </c>
      <c r="F213">
        <v>0</v>
      </c>
      <c r="G213">
        <v>-1.3255525843038461E-2</v>
      </c>
      <c r="H213">
        <v>-2.1698895987861459E-2</v>
      </c>
      <c r="J213">
        <v>-2.1974357549566999E-2</v>
      </c>
      <c r="K213">
        <v>-6.7861317484911865E-2</v>
      </c>
      <c r="L213">
        <v>-7.3595629133278884E-2</v>
      </c>
      <c r="M213">
        <v>-0.14163791596547129</v>
      </c>
      <c r="O213">
        <v>-0.16929205650362089</v>
      </c>
      <c r="P213">
        <v>0</v>
      </c>
      <c r="Q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-0.28768207245178112</v>
      </c>
      <c r="AA213">
        <v>1.638347925052408E-2</v>
      </c>
      <c r="AB213">
        <v>0.12668179854564249</v>
      </c>
      <c r="AC213">
        <v>0.11355664906791391</v>
      </c>
      <c r="AD213">
        <v>9.4372384800887055E-2</v>
      </c>
      <c r="AF213">
        <v>3.7133631272088692E-2</v>
      </c>
      <c r="AG213">
        <v>0</v>
      </c>
      <c r="AH213">
        <v>0</v>
      </c>
      <c r="AJ213">
        <v>4.6592111979038009E-4</v>
      </c>
      <c r="AK213">
        <v>-6.6296608377847122E-4</v>
      </c>
    </row>
    <row r="214" spans="1:37" x14ac:dyDescent="0.3">
      <c r="A214" s="2">
        <v>44244.522916666669</v>
      </c>
      <c r="B214">
        <v>0</v>
      </c>
      <c r="C214">
        <v>0</v>
      </c>
      <c r="D214">
        <v>0</v>
      </c>
      <c r="E214">
        <v>0</v>
      </c>
      <c r="F214">
        <v>8.2998358720125509E-3</v>
      </c>
      <c r="G214">
        <v>2.3793108257530449E-2</v>
      </c>
      <c r="H214">
        <v>2.8417846236606259E-2</v>
      </c>
      <c r="J214">
        <v>4.7002015765404082E-2</v>
      </c>
      <c r="K214">
        <v>8.6939797590150469E-2</v>
      </c>
      <c r="L214">
        <v>8.9957229999687804E-2</v>
      </c>
      <c r="M214">
        <v>0.15925782982001069</v>
      </c>
      <c r="O214">
        <v>-2.9558802241544498E-2</v>
      </c>
      <c r="P214">
        <v>0.77472716755236792</v>
      </c>
      <c r="Q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-0.40546510810816422</v>
      </c>
      <c r="AA214">
        <v>-0.33547273628812962</v>
      </c>
      <c r="AB214">
        <v>-0.32260096360498097</v>
      </c>
      <c r="AC214">
        <v>-0.19475023729200511</v>
      </c>
      <c r="AD214">
        <v>-0.14735899502548169</v>
      </c>
      <c r="AF214">
        <v>-6.5307397770755671E-2</v>
      </c>
      <c r="AG214">
        <v>0</v>
      </c>
      <c r="AH214">
        <v>0</v>
      </c>
      <c r="AJ214">
        <v>-4.9160812485915528E-4</v>
      </c>
      <c r="AK214">
        <v>4.5648248586083179E-4</v>
      </c>
    </row>
    <row r="215" spans="1:37" x14ac:dyDescent="0.3">
      <c r="A215" s="2">
        <v>44244.523611111108</v>
      </c>
      <c r="B215">
        <v>0</v>
      </c>
      <c r="C215">
        <v>1.9169916107721011E-2</v>
      </c>
      <c r="D215">
        <v>0</v>
      </c>
      <c r="E215">
        <v>1.8534650216822431E-2</v>
      </c>
      <c r="F215">
        <v>0</v>
      </c>
      <c r="G215">
        <v>9.9593399027586571E-3</v>
      </c>
      <c r="H215">
        <v>6.8736437199552469E-3</v>
      </c>
      <c r="J215">
        <v>1.0142115057898421E-2</v>
      </c>
      <c r="K215">
        <v>-4.3401133426170801E-3</v>
      </c>
      <c r="L215">
        <v>2.6549849030742759E-2</v>
      </c>
      <c r="M215">
        <v>0.1120396319041768</v>
      </c>
      <c r="O215">
        <v>0.28768207245178112</v>
      </c>
      <c r="P215">
        <v>-0.77472716755236792</v>
      </c>
      <c r="Q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AA215">
        <v>-2.120220765060277E-2</v>
      </c>
      <c r="AB215">
        <v>2.74761912840179E-2</v>
      </c>
      <c r="AC215">
        <v>-5.243639942146272E-2</v>
      </c>
      <c r="AD215">
        <v>-3.1723583909494479E-2</v>
      </c>
      <c r="AF215">
        <v>-1.958692223904368E-2</v>
      </c>
      <c r="AG215">
        <v>0</v>
      </c>
      <c r="AH215">
        <v>0</v>
      </c>
      <c r="AJ215">
        <v>2.4216554824363359E-4</v>
      </c>
      <c r="AK215">
        <v>4.3725929267246499E-4</v>
      </c>
    </row>
    <row r="216" spans="1:37" x14ac:dyDescent="0.3">
      <c r="A216" s="2">
        <v>44244.524305555547</v>
      </c>
      <c r="B216">
        <v>0</v>
      </c>
      <c r="C216">
        <v>4.2105325363435142E-3</v>
      </c>
      <c r="D216">
        <v>-1.392133851860855E-2</v>
      </c>
      <c r="E216">
        <v>0</v>
      </c>
      <c r="F216">
        <v>1.031491556871877E-3</v>
      </c>
      <c r="G216">
        <v>-9.013069560124265E-4</v>
      </c>
      <c r="H216">
        <v>1.0277537423831969E-2</v>
      </c>
      <c r="J216">
        <v>0</v>
      </c>
      <c r="K216">
        <v>1.218329080364278E-2</v>
      </c>
      <c r="L216">
        <v>-7.4718622973737334E-3</v>
      </c>
      <c r="M216">
        <v>2.3151512138710029E-2</v>
      </c>
      <c r="O216">
        <v>-5.1293294387550592E-2</v>
      </c>
      <c r="P216">
        <v>0</v>
      </c>
      <c r="Q216">
        <v>0</v>
      </c>
      <c r="S216">
        <v>-0.69314718055994518</v>
      </c>
      <c r="T216">
        <v>0</v>
      </c>
      <c r="U216">
        <v>0</v>
      </c>
      <c r="V216">
        <v>0</v>
      </c>
      <c r="W216">
        <v>0.69314718055994529</v>
      </c>
      <c r="X216">
        <v>0</v>
      </c>
      <c r="Y216">
        <v>0</v>
      </c>
      <c r="AA216">
        <v>-0.20106759961501</v>
      </c>
      <c r="AB216">
        <v>-0.18496577237679079</v>
      </c>
      <c r="AC216">
        <v>-5.2217446491909847E-2</v>
      </c>
      <c r="AD216">
        <v>-9.4877645662316823E-3</v>
      </c>
      <c r="AF216">
        <v>1.1778775633526809E-2</v>
      </c>
      <c r="AG216">
        <v>0</v>
      </c>
      <c r="AH216">
        <v>0</v>
      </c>
      <c r="AJ216">
        <v>3.7536298774831778E-4</v>
      </c>
      <c r="AK216">
        <v>1.2190927299471351E-4</v>
      </c>
    </row>
    <row r="217" spans="1:37" x14ac:dyDescent="0.3">
      <c r="A217" s="2">
        <v>44244.525000000001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-5.6933631324422862E-3</v>
      </c>
      <c r="H217">
        <v>0</v>
      </c>
      <c r="J217">
        <v>-4.2894719217665411E-3</v>
      </c>
      <c r="K217">
        <v>-1.4614079868779941E-2</v>
      </c>
      <c r="L217">
        <v>-2.127343238094781E-2</v>
      </c>
      <c r="M217">
        <v>-9.2362620996039979E-2</v>
      </c>
      <c r="O217">
        <v>-0.23306098797155581</v>
      </c>
      <c r="P217">
        <v>0.69314718055994518</v>
      </c>
      <c r="Q217">
        <v>0</v>
      </c>
      <c r="S217">
        <v>0</v>
      </c>
      <c r="T217">
        <v>0.69314718055994518</v>
      </c>
      <c r="U217">
        <v>0</v>
      </c>
      <c r="V217">
        <v>0</v>
      </c>
      <c r="W217">
        <v>-0.28768207245178112</v>
      </c>
      <c r="X217">
        <v>0</v>
      </c>
      <c r="Y217">
        <v>0</v>
      </c>
      <c r="AA217">
        <v>8.7738914308006732E-2</v>
      </c>
      <c r="AB217">
        <v>-2.3689771122404699E-2</v>
      </c>
      <c r="AC217">
        <v>4.1545492911687631E-4</v>
      </c>
      <c r="AD217">
        <v>6.2368443952567798E-2</v>
      </c>
      <c r="AF217">
        <v>6.0301690265909258E-3</v>
      </c>
      <c r="AG217">
        <v>0</v>
      </c>
      <c r="AH217">
        <v>0</v>
      </c>
      <c r="AJ217">
        <v>1.4484998731134621E-4</v>
      </c>
      <c r="AK217">
        <v>-8.6059127763249421E-4</v>
      </c>
    </row>
    <row r="218" spans="1:37" x14ac:dyDescent="0.3">
      <c r="A218" s="2">
        <v>44244.525694444441</v>
      </c>
      <c r="B218">
        <v>-9.4787439545438446E-3</v>
      </c>
      <c r="C218">
        <v>0</v>
      </c>
      <c r="D218">
        <v>0</v>
      </c>
      <c r="E218">
        <v>0</v>
      </c>
      <c r="F218">
        <v>0</v>
      </c>
      <c r="G218">
        <v>-3.233650190288095E-3</v>
      </c>
      <c r="H218">
        <v>0</v>
      </c>
      <c r="J218">
        <v>-9.3040356892233333E-3</v>
      </c>
      <c r="K218">
        <v>-1.1342770993589819E-3</v>
      </c>
      <c r="L218">
        <v>1.731667350357569E-3</v>
      </c>
      <c r="M218">
        <v>-3.5169273273092827E-2</v>
      </c>
      <c r="O218">
        <v>-0.16584671959044939</v>
      </c>
      <c r="P218">
        <v>0.40546510810816422</v>
      </c>
      <c r="Q218">
        <v>0.69314718055994518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AA218">
        <v>0</v>
      </c>
      <c r="AB218">
        <v>2.6194991639342E-2</v>
      </c>
      <c r="AC218">
        <v>-5.7928363831238887E-2</v>
      </c>
      <c r="AD218">
        <v>-4.0245930202847717E-2</v>
      </c>
      <c r="AF218">
        <v>1.7699757545104331E-3</v>
      </c>
      <c r="AG218">
        <v>0</v>
      </c>
      <c r="AH218">
        <v>0</v>
      </c>
      <c r="AJ218">
        <v>-5.1960152012497929E-4</v>
      </c>
      <c r="AK218">
        <v>6.3571395038586331E-4</v>
      </c>
    </row>
    <row r="219" spans="1:37" x14ac:dyDescent="0.3">
      <c r="A219" s="2">
        <v>44244.526388888888</v>
      </c>
      <c r="B219">
        <v>0</v>
      </c>
      <c r="C219">
        <v>0</v>
      </c>
      <c r="D219">
        <v>0</v>
      </c>
      <c r="E219">
        <v>-3.6795492258976381E-3</v>
      </c>
      <c r="F219">
        <v>0</v>
      </c>
      <c r="G219">
        <v>6.2182080546433482E-3</v>
      </c>
      <c r="H219">
        <v>-3.8472155174238409E-3</v>
      </c>
      <c r="J219">
        <v>5.280822947999475E-3</v>
      </c>
      <c r="K219">
        <v>0</v>
      </c>
      <c r="L219">
        <v>7.3943643276130899E-4</v>
      </c>
      <c r="M219">
        <v>-5.032204526510542E-2</v>
      </c>
      <c r="O219">
        <v>0.14909590916563409</v>
      </c>
      <c r="P219">
        <v>-1.0986122886681089</v>
      </c>
      <c r="Q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AA219">
        <v>-0.22314355131420971</v>
      </c>
      <c r="AB219">
        <v>-8.6177696241052315E-2</v>
      </c>
      <c r="AC219">
        <v>-0.1192971655276189</v>
      </c>
      <c r="AD219">
        <v>-2.3021155701401511E-2</v>
      </c>
      <c r="AF219">
        <v>-1.12658207236791E-2</v>
      </c>
      <c r="AG219">
        <v>0</v>
      </c>
      <c r="AH219">
        <v>0</v>
      </c>
      <c r="AJ219">
        <v>4.0592355500912452E-4</v>
      </c>
      <c r="AK219">
        <v>3.3876408780209028E-4</v>
      </c>
    </row>
    <row r="220" spans="1:37" x14ac:dyDescent="0.3">
      <c r="A220" s="2">
        <v>44244.527083333327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-1.330396562636338E-2</v>
      </c>
      <c r="J220">
        <v>-7.1199718208969642E-4</v>
      </c>
      <c r="K220">
        <v>0</v>
      </c>
      <c r="L220">
        <v>-7.4569498055989669E-3</v>
      </c>
      <c r="M220">
        <v>6.3197603446067951E-3</v>
      </c>
      <c r="O220">
        <v>-0.20972053098206911</v>
      </c>
      <c r="P220">
        <v>0</v>
      </c>
      <c r="Q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AA220">
        <v>-0.23256277323070151</v>
      </c>
      <c r="AB220">
        <v>-0.13613217432458011</v>
      </c>
      <c r="AC220">
        <v>-3.097314189395672E-2</v>
      </c>
      <c r="AD220">
        <v>3.2139937616788572E-3</v>
      </c>
      <c r="AF220">
        <v>6.9193824456759154E-3</v>
      </c>
      <c r="AG220">
        <v>0</v>
      </c>
      <c r="AH220">
        <v>0</v>
      </c>
      <c r="AJ220">
        <v>-7.7626250424955856E-5</v>
      </c>
      <c r="AK220">
        <v>-6.1366245893346161E-4</v>
      </c>
    </row>
    <row r="221" spans="1:37" x14ac:dyDescent="0.3">
      <c r="A221" s="2">
        <v>44244.527777777781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J221">
        <v>-2.8530689824064481E-3</v>
      </c>
      <c r="K221">
        <v>-5.6827831354979708E-3</v>
      </c>
      <c r="L221">
        <v>-6.7502361797924237E-3</v>
      </c>
      <c r="M221">
        <v>-0.1238056633290672</v>
      </c>
      <c r="O221">
        <v>0.20972053098206911</v>
      </c>
      <c r="P221">
        <v>0</v>
      </c>
      <c r="Q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AA221">
        <v>1.8750549345376118E-2</v>
      </c>
      <c r="AB221">
        <v>-6.4538521137571109E-2</v>
      </c>
      <c r="AC221">
        <v>-8.7336799687547373E-3</v>
      </c>
      <c r="AD221">
        <v>2.1657843548532618E-3</v>
      </c>
      <c r="AF221">
        <v>9.3669819259627474E-3</v>
      </c>
      <c r="AG221">
        <v>0</v>
      </c>
      <c r="AH221">
        <v>0</v>
      </c>
      <c r="AJ221">
        <v>2.383862352139943E-5</v>
      </c>
      <c r="AK221">
        <v>-6.6043180835961834E-4</v>
      </c>
    </row>
    <row r="222" spans="1:37" x14ac:dyDescent="0.3">
      <c r="A222" s="2">
        <v>44244.52847222222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-3.0172054176960121E-3</v>
      </c>
      <c r="H222">
        <v>0</v>
      </c>
      <c r="J222">
        <v>0</v>
      </c>
      <c r="K222">
        <v>5.6827831354979708E-3</v>
      </c>
      <c r="L222">
        <v>2.297407226181214E-3</v>
      </c>
      <c r="M222">
        <v>3.5782580006081137E-2</v>
      </c>
      <c r="O222">
        <v>-0.39204208777602362</v>
      </c>
      <c r="P222">
        <v>0</v>
      </c>
      <c r="Q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AA222">
        <v>-2.5079684397023572E-2</v>
      </c>
      <c r="AB222">
        <v>-0.1177830356563834</v>
      </c>
      <c r="AC222">
        <v>-7.6094543588566488E-2</v>
      </c>
      <c r="AD222">
        <v>-1.681347420766954E-2</v>
      </c>
      <c r="AF222">
        <v>-6.3897980987706049E-3</v>
      </c>
      <c r="AG222">
        <v>0</v>
      </c>
      <c r="AH222">
        <v>0</v>
      </c>
      <c r="AJ222">
        <v>-3.9065831924922628E-4</v>
      </c>
      <c r="AK222">
        <v>2.7636491457805329E-4</v>
      </c>
    </row>
    <row r="223" spans="1:37" x14ac:dyDescent="0.3">
      <c r="A223" s="2">
        <v>44244.529166666667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-3.6341607118348658E-3</v>
      </c>
      <c r="H223">
        <v>0</v>
      </c>
      <c r="J223">
        <v>-1.3421089832074349E-2</v>
      </c>
      <c r="K223">
        <v>-5.3077118076982899E-3</v>
      </c>
      <c r="L223">
        <v>-3.1541368446498019E-2</v>
      </c>
      <c r="M223">
        <v>-9.6880798800347723E-2</v>
      </c>
      <c r="O223">
        <v>0.22314355131420971</v>
      </c>
      <c r="P223">
        <v>0</v>
      </c>
      <c r="Q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AA223">
        <v>-4.879016416943216E-2</v>
      </c>
      <c r="AB223">
        <v>-6.0546499868033787E-2</v>
      </c>
      <c r="AC223">
        <v>3.5283298924532192E-2</v>
      </c>
      <c r="AD223">
        <v>5.9808085971669638E-2</v>
      </c>
      <c r="AF223">
        <v>2.5317807984289509E-2</v>
      </c>
      <c r="AG223">
        <v>-2.1978906718775448E-2</v>
      </c>
      <c r="AH223">
        <v>0</v>
      </c>
      <c r="AJ223">
        <v>2.8062916141102789E-4</v>
      </c>
      <c r="AK223">
        <v>2.0375523343219019E-5</v>
      </c>
    </row>
    <row r="224" spans="1:37" x14ac:dyDescent="0.3">
      <c r="A224" s="2">
        <v>44244.529861111107</v>
      </c>
      <c r="B224">
        <v>-1.923136192788721E-2</v>
      </c>
      <c r="C224">
        <v>0</v>
      </c>
      <c r="D224">
        <v>-1.1751016535519019E-2</v>
      </c>
      <c r="E224">
        <v>0</v>
      </c>
      <c r="F224">
        <v>0</v>
      </c>
      <c r="G224">
        <v>-1.7137495834483651E-2</v>
      </c>
      <c r="H224">
        <v>-1.4239292097873779E-2</v>
      </c>
      <c r="J224">
        <v>-3.8704072779873751E-3</v>
      </c>
      <c r="K224">
        <v>-2.1117750506255639E-2</v>
      </c>
      <c r="L224">
        <v>-1.6411111812796971E-2</v>
      </c>
      <c r="M224">
        <v>-7.2687853571859584E-2</v>
      </c>
      <c r="O224">
        <v>0.14149956227369939</v>
      </c>
      <c r="P224">
        <v>0</v>
      </c>
      <c r="Q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AA224">
        <v>0</v>
      </c>
      <c r="AB224">
        <v>-4.3426090514944497E-2</v>
      </c>
      <c r="AC224">
        <v>-6.8685781545572144E-2</v>
      </c>
      <c r="AD224">
        <v>-5.0417015850197089E-3</v>
      </c>
      <c r="AF224">
        <v>6.6729984396287634E-3</v>
      </c>
      <c r="AG224">
        <v>0</v>
      </c>
      <c r="AH224">
        <v>0</v>
      </c>
      <c r="AJ224">
        <v>-2.9530474838956883E-4</v>
      </c>
      <c r="AK224">
        <v>-3.3946264558615269E-4</v>
      </c>
    </row>
    <row r="225" spans="1:37" x14ac:dyDescent="0.3">
      <c r="A225" s="2">
        <v>44244.530555555553</v>
      </c>
      <c r="B225">
        <v>0</v>
      </c>
      <c r="C225">
        <v>0</v>
      </c>
      <c r="D225">
        <v>-2.366865010265506E-3</v>
      </c>
      <c r="E225">
        <v>0</v>
      </c>
      <c r="F225">
        <v>0</v>
      </c>
      <c r="G225">
        <v>1.1049836186584731E-2</v>
      </c>
      <c r="H225">
        <v>1.200465429645803E-2</v>
      </c>
      <c r="J225">
        <v>1.3472786535642991E-2</v>
      </c>
      <c r="K225">
        <v>1.0425120967513021E-2</v>
      </c>
      <c r="L225">
        <v>2.539894113513963E-2</v>
      </c>
      <c r="M225">
        <v>4.092387420044119E-2</v>
      </c>
      <c r="O225">
        <v>3.4133006369458492E-2</v>
      </c>
      <c r="P225">
        <v>0</v>
      </c>
      <c r="Q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AA225">
        <v>0</v>
      </c>
      <c r="AB225">
        <v>-4.2499313517279258E-2</v>
      </c>
      <c r="AC225">
        <v>-0.16214648370972529</v>
      </c>
      <c r="AD225">
        <v>-3.5734240758110943E-2</v>
      </c>
      <c r="AF225">
        <v>-1.4854815909876249E-2</v>
      </c>
      <c r="AG225">
        <v>8.8496152769828029E-3</v>
      </c>
      <c r="AH225">
        <v>0</v>
      </c>
      <c r="AJ225">
        <v>-1.926370458011917E-4</v>
      </c>
      <c r="AK225">
        <v>-3.7343796233635368E-4</v>
      </c>
    </row>
    <row r="226" spans="1:37" x14ac:dyDescent="0.3">
      <c r="A226" s="2">
        <v>44244.53125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-5.50965581096996E-3</v>
      </c>
      <c r="H226">
        <v>0</v>
      </c>
      <c r="J226">
        <v>-1.541070960778157E-2</v>
      </c>
      <c r="K226">
        <v>-1.217053562025505E-2</v>
      </c>
      <c r="L226">
        <v>-2.4149422834615741E-2</v>
      </c>
      <c r="M226">
        <v>3.0341841184351011E-2</v>
      </c>
      <c r="O226">
        <v>-1.0118130165584599E-2</v>
      </c>
      <c r="P226">
        <v>0</v>
      </c>
      <c r="Q226">
        <v>0</v>
      </c>
      <c r="S226">
        <v>0</v>
      </c>
      <c r="T226">
        <v>-0.69314718055994518</v>
      </c>
      <c r="U226">
        <v>0</v>
      </c>
      <c r="V226">
        <v>0</v>
      </c>
      <c r="W226">
        <v>0</v>
      </c>
      <c r="X226">
        <v>0</v>
      </c>
      <c r="Y226">
        <v>0</v>
      </c>
      <c r="AA226">
        <v>-0.31471074483970018</v>
      </c>
      <c r="AB226">
        <v>-0.32353172534547803</v>
      </c>
      <c r="AC226">
        <v>2.869733130894225E-2</v>
      </c>
      <c r="AD226">
        <v>2.1920089704122511E-2</v>
      </c>
      <c r="AF226">
        <v>4.824625903687263E-3</v>
      </c>
      <c r="AG226">
        <v>0</v>
      </c>
      <c r="AH226">
        <v>0</v>
      </c>
      <c r="AJ226">
        <v>1.7062326150174559E-4</v>
      </c>
      <c r="AK226">
        <v>-2.8170121755088928E-4</v>
      </c>
    </row>
    <row r="227" spans="1:37" x14ac:dyDescent="0.3">
      <c r="A227" s="2">
        <v>44244.531944444447</v>
      </c>
      <c r="B227">
        <v>0</v>
      </c>
      <c r="C227">
        <v>0</v>
      </c>
      <c r="D227">
        <v>0</v>
      </c>
      <c r="E227">
        <v>-5.3763570363809521E-3</v>
      </c>
      <c r="F227">
        <v>0</v>
      </c>
      <c r="G227">
        <v>0</v>
      </c>
      <c r="H227">
        <v>0</v>
      </c>
      <c r="J227">
        <v>-3.892997238653884E-3</v>
      </c>
      <c r="K227">
        <v>0</v>
      </c>
      <c r="L227">
        <v>-1.3360010955839391E-2</v>
      </c>
      <c r="M227">
        <v>-0.1017826943099425</v>
      </c>
      <c r="O227">
        <v>0</v>
      </c>
      <c r="P227">
        <v>0</v>
      </c>
      <c r="Q227">
        <v>-0.69314718055994518</v>
      </c>
      <c r="S227">
        <v>0</v>
      </c>
      <c r="T227">
        <v>0</v>
      </c>
      <c r="U227">
        <v>0</v>
      </c>
      <c r="V227">
        <v>0</v>
      </c>
      <c r="W227">
        <v>-1.0986122886681089</v>
      </c>
      <c r="X227">
        <v>-0.69314718055994518</v>
      </c>
      <c r="Y227">
        <v>0</v>
      </c>
      <c r="AA227">
        <v>4.4650273737738999E-2</v>
      </c>
      <c r="AB227">
        <v>0.18232155679395459</v>
      </c>
      <c r="AC227">
        <v>5.5658751897190488E-2</v>
      </c>
      <c r="AD227">
        <v>2.3954740555013568E-2</v>
      </c>
      <c r="AF227">
        <v>8.5545991138840094E-3</v>
      </c>
      <c r="AG227">
        <v>0</v>
      </c>
      <c r="AH227">
        <v>0</v>
      </c>
      <c r="AJ227">
        <v>3.8028114361665638E-4</v>
      </c>
      <c r="AK227">
        <v>1.347589283707151E-3</v>
      </c>
    </row>
    <row r="228" spans="1:37" x14ac:dyDescent="0.3">
      <c r="A228" s="2">
        <v>44244.532638888893</v>
      </c>
      <c r="B228">
        <v>9.6619109117366264E-3</v>
      </c>
      <c r="C228">
        <v>0</v>
      </c>
      <c r="D228">
        <v>2.366865010265506E-3</v>
      </c>
      <c r="E228">
        <v>-2.69905696916517E-3</v>
      </c>
      <c r="F228">
        <v>0</v>
      </c>
      <c r="G228">
        <v>1.8399269220079619E-3</v>
      </c>
      <c r="H228">
        <v>6.6889881507963267E-3</v>
      </c>
      <c r="J228">
        <v>1.547611596655152E-2</v>
      </c>
      <c r="K228">
        <v>0</v>
      </c>
      <c r="L228">
        <v>1.6013376978700759E-2</v>
      </c>
      <c r="M228">
        <v>4.3297918485933902E-2</v>
      </c>
      <c r="O228">
        <v>1.680711831638115E-2</v>
      </c>
      <c r="P228">
        <v>0</v>
      </c>
      <c r="Q228">
        <v>0</v>
      </c>
      <c r="S228">
        <v>0</v>
      </c>
      <c r="T228">
        <v>0</v>
      </c>
      <c r="U228">
        <v>1.0986122886681089</v>
      </c>
      <c r="V228">
        <v>0</v>
      </c>
      <c r="W228">
        <v>0</v>
      </c>
      <c r="X228">
        <v>0</v>
      </c>
      <c r="Y228">
        <v>0</v>
      </c>
      <c r="AA228">
        <v>-0.135404637006203</v>
      </c>
      <c r="AB228">
        <v>-0.40546510810816427</v>
      </c>
      <c r="AC228">
        <v>-0.20357888197381269</v>
      </c>
      <c r="AD228">
        <v>-3.6678243502783037E-2</v>
      </c>
      <c r="AF228">
        <v>-9.1113068684594012E-3</v>
      </c>
      <c r="AG228">
        <v>4.3956114730381302E-3</v>
      </c>
      <c r="AH228">
        <v>0</v>
      </c>
      <c r="AJ228">
        <v>5.1956450725754173E-5</v>
      </c>
      <c r="AK228">
        <v>-5.6894017173192424E-4</v>
      </c>
    </row>
    <row r="229" spans="1:37" x14ac:dyDescent="0.3">
      <c r="A229" s="2">
        <v>44244.533333333333</v>
      </c>
      <c r="B229">
        <v>0</v>
      </c>
      <c r="C229">
        <v>0</v>
      </c>
      <c r="D229">
        <v>0</v>
      </c>
      <c r="E229">
        <v>-5.1483652532944291E-3</v>
      </c>
      <c r="F229">
        <v>-1.4029848210438621E-2</v>
      </c>
      <c r="G229">
        <v>-7.4134411865243166E-3</v>
      </c>
      <c r="H229">
        <v>-4.6043938501406423E-2</v>
      </c>
      <c r="J229">
        <v>-4.0002514301102472E-2</v>
      </c>
      <c r="K229">
        <v>-2.3005465195705451E-2</v>
      </c>
      <c r="L229">
        <v>-0.1107098269825242</v>
      </c>
      <c r="M229">
        <v>-0.39402569597420989</v>
      </c>
      <c r="O229">
        <v>-0.32850406697203599</v>
      </c>
      <c r="P229">
        <v>0</v>
      </c>
      <c r="Q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-0.61618613942381706</v>
      </c>
      <c r="AA229">
        <v>0</v>
      </c>
      <c r="AB229">
        <v>-0.13353139262452279</v>
      </c>
      <c r="AC229">
        <v>0.1000834585569825</v>
      </c>
      <c r="AD229">
        <v>0.10996702896284689</v>
      </c>
      <c r="AF229">
        <v>3.8858656668514513E-2</v>
      </c>
      <c r="AG229">
        <v>0</v>
      </c>
      <c r="AH229">
        <v>0</v>
      </c>
      <c r="AJ229">
        <v>-7.1356750382989276E-4</v>
      </c>
      <c r="AK229">
        <v>-5.4091255394794757E-4</v>
      </c>
    </row>
    <row r="230" spans="1:37" x14ac:dyDescent="0.3">
      <c r="A230" s="2">
        <v>44244.53402777778</v>
      </c>
      <c r="B230">
        <v>0</v>
      </c>
      <c r="C230">
        <v>-3.8367463828662629E-2</v>
      </c>
      <c r="D230">
        <v>-2.5135973271542159E-2</v>
      </c>
      <c r="E230">
        <v>-2.1556405505344319E-2</v>
      </c>
      <c r="F230">
        <v>-1.741928447206487E-2</v>
      </c>
      <c r="G230">
        <v>-4.4805203806489217E-2</v>
      </c>
      <c r="H230">
        <v>0</v>
      </c>
      <c r="J230">
        <v>-5.9338419118372343E-2</v>
      </c>
      <c r="K230">
        <v>-9.9784984618156436E-2</v>
      </c>
      <c r="L230">
        <v>-0.1230361305836318</v>
      </c>
      <c r="M230">
        <v>-0.43076857290295911</v>
      </c>
      <c r="O230">
        <v>-0.25728459526740971</v>
      </c>
      <c r="P230">
        <v>0</v>
      </c>
      <c r="Q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AA230">
        <v>0.1697427745870943</v>
      </c>
      <c r="AB230">
        <v>0.21970908886557519</v>
      </c>
      <c r="AC230">
        <v>0.22768807473153219</v>
      </c>
      <c r="AD230">
        <v>0.16524635815841199</v>
      </c>
      <c r="AF230">
        <v>6.8711181344244032E-2</v>
      </c>
      <c r="AG230">
        <v>3.4486176071169439E-2</v>
      </c>
      <c r="AH230">
        <v>0</v>
      </c>
      <c r="AJ230">
        <v>-1.143893551862618E-4</v>
      </c>
      <c r="AK230">
        <v>-2.6995353631598112E-4</v>
      </c>
    </row>
    <row r="231" spans="1:37" x14ac:dyDescent="0.3">
      <c r="A231" s="2">
        <v>44244.534722222219</v>
      </c>
      <c r="B231">
        <v>0</v>
      </c>
      <c r="C231">
        <v>-1.696982133450042E-2</v>
      </c>
      <c r="D231">
        <v>-3.41699262429076E-2</v>
      </c>
      <c r="E231">
        <v>-2.7009659896712002E-2</v>
      </c>
      <c r="F231">
        <v>-3.9092925791277537E-2</v>
      </c>
      <c r="G231">
        <v>-2.8796042252600351E-2</v>
      </c>
      <c r="H231">
        <v>-6.8564142661333705E-2</v>
      </c>
      <c r="J231">
        <v>-4.3623052877491908E-2</v>
      </c>
      <c r="K231">
        <v>-7.0200063329660445E-2</v>
      </c>
      <c r="L231">
        <v>-0.1090795574664427</v>
      </c>
      <c r="M231">
        <v>-0.22738373877316681</v>
      </c>
      <c r="O231">
        <v>-0.24279648921560379</v>
      </c>
      <c r="P231">
        <v>1.0986122886681089</v>
      </c>
      <c r="Q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0.55431073570572953</v>
      </c>
      <c r="AA231">
        <v>-0.1697427745870943</v>
      </c>
      <c r="AB231">
        <v>0.41459759167143689</v>
      </c>
      <c r="AC231">
        <v>0.25244352710544821</v>
      </c>
      <c r="AD231">
        <v>0.11460641750263489</v>
      </c>
      <c r="AF231">
        <v>4.0850167105514153E-2</v>
      </c>
      <c r="AG231">
        <v>4.1499730906751957E-2</v>
      </c>
      <c r="AH231">
        <v>0</v>
      </c>
      <c r="AJ231">
        <v>4.2996271974438122E-4</v>
      </c>
      <c r="AK231">
        <v>-5.7174836836715315E-4</v>
      </c>
    </row>
    <row r="232" spans="1:37" x14ac:dyDescent="0.3">
      <c r="A232" s="2">
        <v>44244.535416666673</v>
      </c>
      <c r="B232">
        <v>0</v>
      </c>
      <c r="C232">
        <v>-1.944715156582788E-3</v>
      </c>
      <c r="D232">
        <v>0</v>
      </c>
      <c r="E232">
        <v>0</v>
      </c>
      <c r="F232">
        <v>0</v>
      </c>
      <c r="G232">
        <v>8.2265450904390747E-3</v>
      </c>
      <c r="H232">
        <v>1.0274198830360961E-2</v>
      </c>
      <c r="J232">
        <v>1.014552702857419E-2</v>
      </c>
      <c r="K232">
        <v>2.6478025760383161E-2</v>
      </c>
      <c r="L232">
        <v>9.1331259404390241E-2</v>
      </c>
      <c r="M232">
        <v>0.24190770189868099</v>
      </c>
      <c r="O232">
        <v>1.1978472108992539</v>
      </c>
      <c r="P232">
        <v>0</v>
      </c>
      <c r="Q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-0.47426802803219309</v>
      </c>
      <c r="AA232">
        <v>0</v>
      </c>
      <c r="AB232">
        <v>0.19237189264745611</v>
      </c>
      <c r="AC232">
        <v>9.3095167337896578E-2</v>
      </c>
      <c r="AD232">
        <v>-2.4080123735630728E-2</v>
      </c>
      <c r="AF232">
        <v>4.425621817119918E-3</v>
      </c>
      <c r="AG232">
        <v>4.0568006956149816E-3</v>
      </c>
      <c r="AH232">
        <v>9.246522767209342E-2</v>
      </c>
      <c r="AJ232">
        <v>-1.712158095834582E-5</v>
      </c>
      <c r="AK232">
        <v>2.7893052629224258E-4</v>
      </c>
    </row>
    <row r="233" spans="1:37" x14ac:dyDescent="0.3">
      <c r="A233" s="2">
        <v>44244.536111111112</v>
      </c>
      <c r="B233">
        <v>0</v>
      </c>
      <c r="C233">
        <v>1.2161565039275681E-2</v>
      </c>
      <c r="D233">
        <v>0</v>
      </c>
      <c r="E233">
        <v>8.0949103537086842E-3</v>
      </c>
      <c r="F233">
        <v>0</v>
      </c>
      <c r="G233">
        <v>1.69090468110511E-3</v>
      </c>
      <c r="H233">
        <v>1.4394591697461929E-3</v>
      </c>
      <c r="J233">
        <v>9.490096879861909E-3</v>
      </c>
      <c r="K233">
        <v>0</v>
      </c>
      <c r="L233">
        <v>-1.619902989556721E-3</v>
      </c>
      <c r="M233">
        <v>8.0368876175074488E-2</v>
      </c>
      <c r="O233">
        <v>-0.48579587570015509</v>
      </c>
      <c r="P233">
        <v>0</v>
      </c>
      <c r="Q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AA233">
        <v>0</v>
      </c>
      <c r="AB233">
        <v>-0.15373409994204201</v>
      </c>
      <c r="AC233">
        <v>-0.16294237463076339</v>
      </c>
      <c r="AD233">
        <v>-2.8900845484939989E-2</v>
      </c>
      <c r="AF233">
        <v>-2.0298051433602641E-2</v>
      </c>
      <c r="AG233">
        <v>0</v>
      </c>
      <c r="AH233">
        <v>0</v>
      </c>
      <c r="AJ233">
        <v>-1.8956378012191522E-5</v>
      </c>
      <c r="AK233">
        <v>-6.1409320039906845E-4</v>
      </c>
    </row>
    <row r="234" spans="1:37" x14ac:dyDescent="0.3">
      <c r="A234" s="2">
        <v>44244.536805555559</v>
      </c>
      <c r="B234">
        <v>0</v>
      </c>
      <c r="C234">
        <v>1.8148599080958231E-2</v>
      </c>
      <c r="D234">
        <v>2.687062376129656E-2</v>
      </c>
      <c r="E234">
        <v>4.5619520301642069E-2</v>
      </c>
      <c r="F234">
        <v>0</v>
      </c>
      <c r="G234">
        <v>2.1420283163639201E-2</v>
      </c>
      <c r="H234">
        <v>8.1865978192198874E-2</v>
      </c>
      <c r="J234">
        <v>2.8973578340330871E-2</v>
      </c>
      <c r="K234">
        <v>0.1205753921961135</v>
      </c>
      <c r="L234">
        <v>0.15090787195918681</v>
      </c>
      <c r="M234">
        <v>0.51950167891631005</v>
      </c>
      <c r="O234">
        <v>0.1264841471091194</v>
      </c>
      <c r="P234">
        <v>0</v>
      </c>
      <c r="Q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AA234">
        <v>-0.69314718055994518</v>
      </c>
      <c r="AB234">
        <v>-0.8270951530696844</v>
      </c>
      <c r="AC234">
        <v>-0.59467849094004044</v>
      </c>
      <c r="AD234">
        <v>-0.2497680467083816</v>
      </c>
      <c r="AF234">
        <v>-9.4360578953237351E-2</v>
      </c>
      <c r="AG234">
        <v>0</v>
      </c>
      <c r="AH234">
        <v>0</v>
      </c>
      <c r="AJ234">
        <v>1.9077038274417651E-4</v>
      </c>
      <c r="AK234">
        <v>1.5716200179873849E-3</v>
      </c>
    </row>
    <row r="235" spans="1:37" x14ac:dyDescent="0.3">
      <c r="A235" s="2">
        <v>44244.537499999999</v>
      </c>
      <c r="B235">
        <v>0</v>
      </c>
      <c r="C235">
        <v>0</v>
      </c>
      <c r="D235">
        <v>0</v>
      </c>
      <c r="E235">
        <v>2.69905696916517E-3</v>
      </c>
      <c r="F235">
        <v>6.4330858381140388E-2</v>
      </c>
      <c r="G235">
        <v>4.8142689692881817E-2</v>
      </c>
      <c r="H235">
        <v>7.1548727045618321E-3</v>
      </c>
      <c r="J235">
        <v>8.954092193829144E-2</v>
      </c>
      <c r="K235">
        <v>6.2043423789958752E-2</v>
      </c>
      <c r="L235">
        <v>9.9008109943952149E-2</v>
      </c>
      <c r="M235">
        <v>0.17833057007798911</v>
      </c>
      <c r="O235">
        <v>-1.6639319003964651E-2</v>
      </c>
      <c r="P235">
        <v>0</v>
      </c>
      <c r="Q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1.980262729617932E-2</v>
      </c>
      <c r="Y235">
        <v>0</v>
      </c>
      <c r="AA235">
        <v>0</v>
      </c>
      <c r="AB235">
        <v>0</v>
      </c>
      <c r="AC235">
        <v>-0.20923655406523459</v>
      </c>
      <c r="AD235">
        <v>-9.8284144120119432E-2</v>
      </c>
      <c r="AF235">
        <v>-3.7630288793977229E-2</v>
      </c>
      <c r="AG235">
        <v>-9.3287934423557317E-2</v>
      </c>
      <c r="AH235">
        <v>0</v>
      </c>
      <c r="AJ235">
        <v>-2.7760741720328502E-4</v>
      </c>
      <c r="AK235">
        <v>2.2161429857270321E-4</v>
      </c>
    </row>
    <row r="236" spans="1:37" x14ac:dyDescent="0.3">
      <c r="A236" s="2">
        <v>44244.538194444453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-5.8458426800740426E-3</v>
      </c>
      <c r="H236">
        <v>4.5055193373144681E-4</v>
      </c>
      <c r="J236">
        <v>-2.699885765185428E-3</v>
      </c>
      <c r="K236">
        <v>-1.747052400060678E-2</v>
      </c>
      <c r="L236">
        <v>-2.0071155404843392E-2</v>
      </c>
      <c r="M236">
        <v>-0.1533503423449685</v>
      </c>
      <c r="O236">
        <v>-0.1756325686431579</v>
      </c>
      <c r="P236">
        <v>0</v>
      </c>
      <c r="Q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-1.980262729617932E-2</v>
      </c>
      <c r="Y236">
        <v>0</v>
      </c>
      <c r="AA236">
        <v>0</v>
      </c>
      <c r="AB236">
        <v>0</v>
      </c>
      <c r="AC236">
        <v>5.113781752964508E-4</v>
      </c>
      <c r="AD236">
        <v>2.2274160192264251E-2</v>
      </c>
      <c r="AF236">
        <v>1.224724517788456E-2</v>
      </c>
      <c r="AG236">
        <v>0</v>
      </c>
      <c r="AH236">
        <v>0</v>
      </c>
      <c r="AJ236">
        <v>3.9254123256959872E-4</v>
      </c>
      <c r="AK236">
        <v>4.0069055872748999E-4</v>
      </c>
    </row>
    <row r="237" spans="1:37" x14ac:dyDescent="0.3">
      <c r="A237" s="2">
        <v>44244.538888888892</v>
      </c>
      <c r="B237">
        <v>-9.6619109117366264E-3</v>
      </c>
      <c r="C237">
        <v>3.5913875554474122E-3</v>
      </c>
      <c r="D237">
        <v>0</v>
      </c>
      <c r="E237">
        <v>-2.2488170843137919E-2</v>
      </c>
      <c r="F237">
        <v>0</v>
      </c>
      <c r="G237">
        <v>0</v>
      </c>
      <c r="H237">
        <v>-1.360565205577835E-2</v>
      </c>
      <c r="J237">
        <v>-3.2830434669471657E-2</v>
      </c>
      <c r="K237">
        <v>-2.7623341475578659E-2</v>
      </c>
      <c r="L237">
        <v>-7.8130153899779842E-2</v>
      </c>
      <c r="M237">
        <v>-0.22628910182059991</v>
      </c>
      <c r="O237">
        <v>-0.17912666589743551</v>
      </c>
      <c r="P237">
        <v>0</v>
      </c>
      <c r="Q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-0.1570037488096645</v>
      </c>
      <c r="AA237">
        <v>0.64185388617239458</v>
      </c>
      <c r="AB237">
        <v>-7.6161360965563807E-2</v>
      </c>
      <c r="AC237">
        <v>7.1987700842133795E-2</v>
      </c>
      <c r="AD237">
        <v>0.109301407457703</v>
      </c>
      <c r="AF237">
        <v>4.4354460907488402E-2</v>
      </c>
      <c r="AG237">
        <v>0</v>
      </c>
      <c r="AH237">
        <v>0</v>
      </c>
      <c r="AJ237">
        <v>-6.1700709497536366E-4</v>
      </c>
      <c r="AK237">
        <v>-1.4161371578964581E-3</v>
      </c>
    </row>
    <row r="238" spans="1:37" x14ac:dyDescent="0.3">
      <c r="A238" s="2">
        <v>44244.539583333331</v>
      </c>
      <c r="B238">
        <v>0</v>
      </c>
      <c r="C238">
        <v>-5.7519949214270838E-3</v>
      </c>
      <c r="D238">
        <v>0</v>
      </c>
      <c r="E238">
        <v>3.4399758724434899E-3</v>
      </c>
      <c r="F238">
        <v>0</v>
      </c>
      <c r="G238">
        <v>-2.4748169689194022E-2</v>
      </c>
      <c r="H238">
        <v>0</v>
      </c>
      <c r="J238">
        <v>-2.7145708900365051E-2</v>
      </c>
      <c r="K238">
        <v>0</v>
      </c>
      <c r="L238">
        <v>-1.194827838226065E-2</v>
      </c>
      <c r="M238">
        <v>-0.13708948696024209</v>
      </c>
      <c r="O238">
        <v>0</v>
      </c>
      <c r="P238">
        <v>0</v>
      </c>
      <c r="Q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1.0986122886681089</v>
      </c>
      <c r="Y238">
        <v>0</v>
      </c>
      <c r="AA238">
        <v>0</v>
      </c>
      <c r="AB238">
        <v>0.15620406863910041</v>
      </c>
      <c r="AC238">
        <v>-6.6826024343670243E-3</v>
      </c>
      <c r="AD238">
        <v>3.8106820791230511E-3</v>
      </c>
      <c r="AF238">
        <v>8.4310254778516835E-3</v>
      </c>
      <c r="AG238">
        <v>0</v>
      </c>
      <c r="AH238">
        <v>0</v>
      </c>
      <c r="AJ238">
        <v>4.953480196245863E-4</v>
      </c>
      <c r="AK238">
        <v>8.9604659902065009E-4</v>
      </c>
    </row>
    <row r="239" spans="1:37" x14ac:dyDescent="0.3">
      <c r="A239" s="2">
        <v>44244.540277777778</v>
      </c>
      <c r="B239">
        <v>0</v>
      </c>
      <c r="C239">
        <v>-7.2051958419017126E-4</v>
      </c>
      <c r="D239">
        <v>0</v>
      </c>
      <c r="E239">
        <v>0</v>
      </c>
      <c r="F239">
        <v>0</v>
      </c>
      <c r="G239">
        <v>-1.6845727609643649E-2</v>
      </c>
      <c r="H239">
        <v>0</v>
      </c>
      <c r="J239">
        <v>-1.179830392886938E-2</v>
      </c>
      <c r="K239">
        <v>-8.1173598990979201E-2</v>
      </c>
      <c r="L239">
        <v>-8.5334578149539375E-2</v>
      </c>
      <c r="M239">
        <v>-0.27456287614400748</v>
      </c>
      <c r="O239">
        <v>-0.11122563511022431</v>
      </c>
      <c r="P239">
        <v>0</v>
      </c>
      <c r="Q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AA239">
        <v>0</v>
      </c>
      <c r="AB239">
        <v>-0.48550781578170082</v>
      </c>
      <c r="AC239">
        <v>-7.3518696945155559E-2</v>
      </c>
      <c r="AD239">
        <v>6.8480578544969806E-2</v>
      </c>
      <c r="AF239">
        <v>1.6117041887680369E-2</v>
      </c>
      <c r="AG239">
        <v>4.3485111939738808E-2</v>
      </c>
      <c r="AH239">
        <v>0</v>
      </c>
      <c r="AJ239">
        <v>-4.8433761969057798E-4</v>
      </c>
      <c r="AK239">
        <v>-2.2317118013681639E-4</v>
      </c>
    </row>
    <row r="240" spans="1:37" x14ac:dyDescent="0.3">
      <c r="A240" s="2">
        <v>44244.540972222218</v>
      </c>
      <c r="B240">
        <v>0</v>
      </c>
      <c r="C240">
        <v>7.2051958419017126E-4</v>
      </c>
      <c r="D240">
        <v>0</v>
      </c>
      <c r="E240">
        <v>0</v>
      </c>
      <c r="F240">
        <v>0</v>
      </c>
      <c r="G240">
        <v>1.151644206155922E-2</v>
      </c>
      <c r="H240">
        <v>-3.879304206052403E-2</v>
      </c>
      <c r="J240">
        <v>1.385368926785358E-2</v>
      </c>
      <c r="K240">
        <v>2.054897717454374E-2</v>
      </c>
      <c r="L240">
        <v>2.3100437736546912E-2</v>
      </c>
      <c r="M240">
        <v>-4.1825075495670161E-2</v>
      </c>
      <c r="O240">
        <v>-0.62593843086649503</v>
      </c>
      <c r="P240">
        <v>0</v>
      </c>
      <c r="Q240">
        <v>0</v>
      </c>
      <c r="S240">
        <v>0</v>
      </c>
      <c r="T240">
        <v>0</v>
      </c>
      <c r="U240">
        <v>0</v>
      </c>
      <c r="V240">
        <v>0.69314718055994518</v>
      </c>
      <c r="W240">
        <v>0</v>
      </c>
      <c r="X240">
        <v>0</v>
      </c>
      <c r="Y240">
        <v>0</v>
      </c>
      <c r="AA240">
        <v>5.1293294387550592E-2</v>
      </c>
      <c r="AB240">
        <v>0.40546510810816422</v>
      </c>
      <c r="AC240">
        <v>0.10370966922430121</v>
      </c>
      <c r="AD240">
        <v>-3.7773800892184177E-2</v>
      </c>
      <c r="AF240">
        <v>-3.605929790255757E-3</v>
      </c>
      <c r="AG240">
        <v>8.4746269909725669E-3</v>
      </c>
      <c r="AH240">
        <v>0</v>
      </c>
      <c r="AJ240">
        <v>5.3263621014387752E-4</v>
      </c>
      <c r="AK240">
        <v>-6.0402390498737191E-4</v>
      </c>
    </row>
    <row r="241" spans="1:37" x14ac:dyDescent="0.3">
      <c r="A241" s="2">
        <v>44244.541666666657</v>
      </c>
      <c r="B241">
        <v>0</v>
      </c>
      <c r="C241">
        <v>-5.0589211827878344E-3</v>
      </c>
      <c r="D241">
        <v>6.0864460564022949E-3</v>
      </c>
      <c r="E241">
        <v>0</v>
      </c>
      <c r="F241">
        <v>0</v>
      </c>
      <c r="G241">
        <v>-1.9268418865876491E-2</v>
      </c>
      <c r="H241">
        <v>-3.1711570385084542E-3</v>
      </c>
      <c r="J241">
        <v>-2.5319857162518389E-2</v>
      </c>
      <c r="K241">
        <v>-2.71509890659507E-2</v>
      </c>
      <c r="L241">
        <v>-2.7262555571367919E-2</v>
      </c>
      <c r="M241">
        <v>-0.43409692078249162</v>
      </c>
      <c r="O241">
        <v>0.60431596685332933</v>
      </c>
      <c r="P241">
        <v>0</v>
      </c>
      <c r="Q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AA241">
        <v>-0.69314718055994518</v>
      </c>
      <c r="AB241">
        <v>-0.40546510810816422</v>
      </c>
      <c r="AC241">
        <v>-0.14797400793552909</v>
      </c>
      <c r="AD241">
        <v>3.9771099329753312E-2</v>
      </c>
      <c r="AF241">
        <v>2.3634576931089949E-2</v>
      </c>
      <c r="AG241">
        <v>0</v>
      </c>
      <c r="AH241">
        <v>0</v>
      </c>
      <c r="AJ241">
        <v>-5.4854016007332973E-4</v>
      </c>
      <c r="AK241">
        <v>-5.0485779645192963E-4</v>
      </c>
    </row>
    <row r="242" spans="1:37" x14ac:dyDescent="0.3">
      <c r="A242" s="2">
        <v>44244.542361111111</v>
      </c>
      <c r="B242">
        <v>-1.9608471388376181E-2</v>
      </c>
      <c r="C242">
        <v>-3.8786025035157053E-2</v>
      </c>
      <c r="D242">
        <v>-1.7958842675303011E-2</v>
      </c>
      <c r="E242">
        <v>-7.2925239904672701E-2</v>
      </c>
      <c r="F242">
        <v>-0.11719909403395069</v>
      </c>
      <c r="G242">
        <v>-9.7355460627394308E-2</v>
      </c>
      <c r="H242">
        <v>-6.1009517307772931E-2</v>
      </c>
      <c r="J242">
        <v>-9.1570648419260436E-2</v>
      </c>
      <c r="K242">
        <v>-0.43582028241565318</v>
      </c>
      <c r="L242">
        <v>-0.59196617838978538</v>
      </c>
      <c r="M242">
        <v>-0.71505437221289125</v>
      </c>
      <c r="O242">
        <v>-0.60431596685332933</v>
      </c>
      <c r="P242">
        <v>0</v>
      </c>
      <c r="Q242">
        <v>0</v>
      </c>
      <c r="S242">
        <v>0</v>
      </c>
      <c r="T242">
        <v>0</v>
      </c>
      <c r="U242">
        <v>0</v>
      </c>
      <c r="V242">
        <v>-0.69314718055994518</v>
      </c>
      <c r="W242">
        <v>0</v>
      </c>
      <c r="X242">
        <v>0</v>
      </c>
      <c r="Y242">
        <v>0</v>
      </c>
      <c r="AA242">
        <v>0.69314718055994518</v>
      </c>
      <c r="AB242">
        <v>1.1474024528375419</v>
      </c>
      <c r="AC242">
        <v>1.1036284224392261</v>
      </c>
      <c r="AD242">
        <v>0.46603449503823052</v>
      </c>
      <c r="AF242">
        <v>0.2127377842919804</v>
      </c>
      <c r="AG242">
        <v>0.1078889620111845</v>
      </c>
      <c r="AH242">
        <v>0</v>
      </c>
      <c r="AJ242">
        <v>-7.4103744345066502E-4</v>
      </c>
      <c r="AK242">
        <v>-9.5220333110468403E-4</v>
      </c>
    </row>
    <row r="243" spans="1:37" x14ac:dyDescent="0.3">
      <c r="A243" s="2">
        <v>44244.543055555558</v>
      </c>
      <c r="B243">
        <v>0</v>
      </c>
      <c r="C243">
        <v>0</v>
      </c>
      <c r="D243">
        <v>0</v>
      </c>
      <c r="E243">
        <v>-4.9677082187659323E-2</v>
      </c>
      <c r="F243">
        <v>0</v>
      </c>
      <c r="G243">
        <v>-8.1082596140163332E-2</v>
      </c>
      <c r="H243">
        <v>-0.153245086589191</v>
      </c>
      <c r="J243">
        <v>-0.18287449359354471</v>
      </c>
      <c r="K243">
        <v>-1.689513353635874E-3</v>
      </c>
      <c r="L243">
        <v>-0.23509500305139849</v>
      </c>
      <c r="M243">
        <v>-1.310975327794131</v>
      </c>
      <c r="O243">
        <v>9.9503308531678769E-3</v>
      </c>
      <c r="P243">
        <v>-1.0986122886681089</v>
      </c>
      <c r="Q243">
        <v>0</v>
      </c>
      <c r="S243">
        <v>1.0986122886681089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AA243">
        <v>0.16126814759612221</v>
      </c>
      <c r="AB243">
        <v>-0.64360144400851549</v>
      </c>
      <c r="AC243">
        <v>-0.42376957300655738</v>
      </c>
      <c r="AD243">
        <v>0.11716419640222681</v>
      </c>
      <c r="AF243">
        <v>-4.2296222254298854E-3</v>
      </c>
      <c r="AG243">
        <v>0.1189036196887221</v>
      </c>
      <c r="AH243">
        <v>0</v>
      </c>
      <c r="AJ243">
        <v>-2.1121360661346961E-4</v>
      </c>
      <c r="AK243">
        <v>1.78246876812338E-4</v>
      </c>
    </row>
    <row r="244" spans="1:37" x14ac:dyDescent="0.3">
      <c r="A244" s="2">
        <v>44244.543749999997</v>
      </c>
      <c r="B244">
        <v>0</v>
      </c>
      <c r="C244">
        <v>-2.8655255760376089E-2</v>
      </c>
      <c r="D244">
        <v>0</v>
      </c>
      <c r="E244">
        <v>0</v>
      </c>
      <c r="F244">
        <v>-3.7470931429493433E-2</v>
      </c>
      <c r="G244">
        <v>4.989697114462377E-2</v>
      </c>
      <c r="H244">
        <v>2.3324672566409351E-2</v>
      </c>
      <c r="J244">
        <v>4.547601686289493E-2</v>
      </c>
      <c r="K244">
        <v>8.3452654372635493E-2</v>
      </c>
      <c r="L244">
        <v>8.2380662857557407E-2</v>
      </c>
      <c r="M244">
        <v>-0.2135741002980589</v>
      </c>
      <c r="O244">
        <v>-9.9503308531678769E-3</v>
      </c>
      <c r="P244">
        <v>0</v>
      </c>
      <c r="Q244">
        <v>0</v>
      </c>
      <c r="S244">
        <v>0</v>
      </c>
      <c r="T244">
        <v>0</v>
      </c>
      <c r="U244">
        <v>-1.0986122886681089</v>
      </c>
      <c r="V244">
        <v>0</v>
      </c>
      <c r="W244">
        <v>0</v>
      </c>
      <c r="X244">
        <v>0</v>
      </c>
      <c r="Y244">
        <v>0</v>
      </c>
      <c r="AA244">
        <v>-0.85441532815606736</v>
      </c>
      <c r="AB244">
        <v>-0.24915879045544551</v>
      </c>
      <c r="AC244">
        <v>-0.42573467487044109</v>
      </c>
      <c r="AD244">
        <v>-5.7886950658075698E-2</v>
      </c>
      <c r="AF244">
        <v>-2.1691008467925599E-2</v>
      </c>
      <c r="AG244">
        <v>0</v>
      </c>
      <c r="AH244">
        <v>0</v>
      </c>
      <c r="AJ244">
        <v>-1.990101547679757E-4</v>
      </c>
      <c r="AK244">
        <v>-5.8742705975767251E-4</v>
      </c>
    </row>
    <row r="245" spans="1:37" x14ac:dyDescent="0.3">
      <c r="A245" s="2">
        <v>44244.544444444437</v>
      </c>
      <c r="B245">
        <v>0</v>
      </c>
      <c r="C245">
        <v>-9.3458624182369832E-3</v>
      </c>
      <c r="D245">
        <v>-8.5515642516409862E-2</v>
      </c>
      <c r="E245">
        <v>-6.2305497506365271E-3</v>
      </c>
      <c r="F245">
        <v>3.629768050577908E-3</v>
      </c>
      <c r="G245">
        <v>-2.2372297754533751E-2</v>
      </c>
      <c r="H245">
        <v>1.5725842305464251E-2</v>
      </c>
      <c r="J245">
        <v>-2.0851193783084199E-2</v>
      </c>
      <c r="K245">
        <v>-8.2018514504107465E-2</v>
      </c>
      <c r="L245">
        <v>-0.16190398636063461</v>
      </c>
      <c r="M245">
        <v>-0.53714293208336428</v>
      </c>
      <c r="O245">
        <v>0</v>
      </c>
      <c r="P245">
        <v>0</v>
      </c>
      <c r="Q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AA245">
        <v>1.0986122886681089</v>
      </c>
      <c r="AB245">
        <v>0.3605434207166528</v>
      </c>
      <c r="AC245">
        <v>-6.7412126418243568E-2</v>
      </c>
      <c r="AD245">
        <v>5.6746497892746113E-2</v>
      </c>
      <c r="AF245">
        <v>4.7488489059349881E-2</v>
      </c>
      <c r="AG245">
        <v>0</v>
      </c>
      <c r="AH245">
        <v>0</v>
      </c>
      <c r="AJ245">
        <v>3.4717045713783529E-4</v>
      </c>
      <c r="AK245">
        <v>1.639621405757907E-4</v>
      </c>
    </row>
    <row r="246" spans="1:37" x14ac:dyDescent="0.3">
      <c r="A246" s="2">
        <v>44244.545138888891</v>
      </c>
      <c r="B246">
        <v>0</v>
      </c>
      <c r="C246">
        <v>-1.5669547321115469E-3</v>
      </c>
      <c r="D246">
        <v>1.3449901153324011E-3</v>
      </c>
      <c r="E246">
        <v>8.9335084328201475E-4</v>
      </c>
      <c r="F246">
        <v>-1.0929070532189829E-2</v>
      </c>
      <c r="G246">
        <v>1.7804358463655131E-2</v>
      </c>
      <c r="H246">
        <v>0</v>
      </c>
      <c r="J246">
        <v>1.302792853292889E-2</v>
      </c>
      <c r="K246">
        <v>7.0382449874321296E-2</v>
      </c>
      <c r="L246">
        <v>3.2688719631543517E-2</v>
      </c>
      <c r="M246">
        <v>0.30421137440299151</v>
      </c>
      <c r="O246">
        <v>0</v>
      </c>
      <c r="P246">
        <v>0</v>
      </c>
      <c r="Q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AA246">
        <v>-0.4359243155928727</v>
      </c>
      <c r="AB246">
        <v>-5.2716782172404497E-2</v>
      </c>
      <c r="AC246">
        <v>-0.38642534764980763</v>
      </c>
      <c r="AD246">
        <v>-2.9698761144749671E-2</v>
      </c>
      <c r="AF246">
        <v>-2.9421497532758249E-2</v>
      </c>
      <c r="AG246">
        <v>0</v>
      </c>
      <c r="AH246">
        <v>0</v>
      </c>
      <c r="AJ246">
        <v>-4.1759892251569403E-4</v>
      </c>
      <c r="AK246">
        <v>1.2614418653100759E-4</v>
      </c>
    </row>
    <row r="247" spans="1:37" x14ac:dyDescent="0.3">
      <c r="A247" s="2">
        <v>44244.54583333333</v>
      </c>
      <c r="B247">
        <v>-6.7579443689805174E-2</v>
      </c>
      <c r="C247">
        <v>0</v>
      </c>
      <c r="D247">
        <v>0</v>
      </c>
      <c r="E247">
        <v>2.0745824260199441E-2</v>
      </c>
      <c r="F247">
        <v>0</v>
      </c>
      <c r="G247">
        <v>-2.233951362904563E-2</v>
      </c>
      <c r="H247">
        <v>0</v>
      </c>
      <c r="J247">
        <v>-1.849044926876164E-2</v>
      </c>
      <c r="K247">
        <v>-3.9120737988298522E-2</v>
      </c>
      <c r="L247">
        <v>9.2897900523127852E-3</v>
      </c>
      <c r="M247">
        <v>0.17041120069903859</v>
      </c>
      <c r="O247">
        <v>0</v>
      </c>
      <c r="P247">
        <v>0</v>
      </c>
      <c r="Q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-1.0986122886681089</v>
      </c>
      <c r="Y247">
        <v>0</v>
      </c>
      <c r="AA247">
        <v>0</v>
      </c>
      <c r="AB247">
        <v>-0.15700374880966469</v>
      </c>
      <c r="AC247">
        <v>-0.43993397130981171</v>
      </c>
      <c r="AD247">
        <v>-7.5815991487697687E-3</v>
      </c>
      <c r="AF247">
        <v>7.0286322449124583E-3</v>
      </c>
      <c r="AG247">
        <v>-7.8081625168466395E-2</v>
      </c>
      <c r="AH247">
        <v>0</v>
      </c>
      <c r="AJ247">
        <v>1.916762893419133E-4</v>
      </c>
      <c r="AK247">
        <v>-1.6817533149193759E-4</v>
      </c>
    </row>
    <row r="248" spans="1:37" x14ac:dyDescent="0.3">
      <c r="A248" s="2">
        <v>44244.546527777777</v>
      </c>
      <c r="B248">
        <v>0</v>
      </c>
      <c r="C248">
        <v>1.5669547321115469E-3</v>
      </c>
      <c r="D248">
        <v>0</v>
      </c>
      <c r="E248">
        <v>-1.034074344568481E-2</v>
      </c>
      <c r="F248">
        <v>0</v>
      </c>
      <c r="G248">
        <v>4.535155165390492E-3</v>
      </c>
      <c r="H248">
        <v>-3.6105004642116079E-2</v>
      </c>
      <c r="J248">
        <v>-7.5651483314063128E-3</v>
      </c>
      <c r="K248">
        <v>-6.5677149817275904E-3</v>
      </c>
      <c r="L248">
        <v>-0.1087266920120484</v>
      </c>
      <c r="M248">
        <v>-5.2021184750878469E-2</v>
      </c>
      <c r="O248">
        <v>8.6177696241052093E-2</v>
      </c>
      <c r="P248">
        <v>0</v>
      </c>
      <c r="Q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AA248">
        <v>0.4359243155928727</v>
      </c>
      <c r="AB248">
        <v>-0.40546510810816422</v>
      </c>
      <c r="AC248">
        <v>-0.1284371381027796</v>
      </c>
      <c r="AD248">
        <v>6.6975917492930748E-2</v>
      </c>
      <c r="AF248">
        <v>2.1703254554170211E-2</v>
      </c>
      <c r="AG248">
        <v>0</v>
      </c>
      <c r="AH248">
        <v>0</v>
      </c>
      <c r="AJ248">
        <v>-2.094372941989775E-4</v>
      </c>
      <c r="AK248">
        <v>-5.0469575875133899E-4</v>
      </c>
    </row>
    <row r="249" spans="1:37" x14ac:dyDescent="0.3">
      <c r="A249" s="2">
        <v>44244.547222222223</v>
      </c>
      <c r="B249">
        <v>-2.120891569137306E-3</v>
      </c>
      <c r="C249">
        <v>0</v>
      </c>
      <c r="D249">
        <v>0</v>
      </c>
      <c r="E249">
        <v>0</v>
      </c>
      <c r="F249">
        <v>-7.3529743052587193E-3</v>
      </c>
      <c r="G249">
        <v>-7.5594176058668694E-4</v>
      </c>
      <c r="H249">
        <v>0</v>
      </c>
      <c r="J249">
        <v>4.8372353274306329E-4</v>
      </c>
      <c r="K249">
        <v>1.9588714493606219E-2</v>
      </c>
      <c r="L249">
        <v>-3.008598039205879E-2</v>
      </c>
      <c r="M249">
        <v>-3.457134406508855E-2</v>
      </c>
      <c r="O249">
        <v>-8.6177696241052093E-2</v>
      </c>
      <c r="P249">
        <v>0</v>
      </c>
      <c r="Q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AA249">
        <v>0</v>
      </c>
      <c r="AB249">
        <v>0</v>
      </c>
      <c r="AC249">
        <v>-0.1582240052148941</v>
      </c>
      <c r="AD249">
        <v>-1.156393147194645E-2</v>
      </c>
      <c r="AF249">
        <v>-1.8681550945580661E-2</v>
      </c>
      <c r="AG249">
        <v>0</v>
      </c>
      <c r="AH249">
        <v>0</v>
      </c>
      <c r="AJ249">
        <v>-1.133103875901043E-4</v>
      </c>
      <c r="AK249">
        <v>4.2971026337745849E-4</v>
      </c>
    </row>
    <row r="250" spans="1:37" x14ac:dyDescent="0.3">
      <c r="A250" s="2">
        <v>44244.54791666667</v>
      </c>
      <c r="B250">
        <v>-2.1253993123133701E-3</v>
      </c>
      <c r="C250">
        <v>-5.885832177261463E-3</v>
      </c>
      <c r="D250">
        <v>0</v>
      </c>
      <c r="E250">
        <v>-1.2079986992616479E-2</v>
      </c>
      <c r="F250">
        <v>-3.6968618813260079E-3</v>
      </c>
      <c r="G250">
        <v>-1.5090648702651419E-3</v>
      </c>
      <c r="H250">
        <v>0</v>
      </c>
      <c r="J250">
        <v>-1.2537280681673479E-2</v>
      </c>
      <c r="K250">
        <v>-3.7283594827903777E-2</v>
      </c>
      <c r="L250">
        <v>-7.2219962829810136E-2</v>
      </c>
      <c r="M250">
        <v>-5.1557809664850129E-2</v>
      </c>
      <c r="O250">
        <v>0</v>
      </c>
      <c r="P250">
        <v>0</v>
      </c>
      <c r="Q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7.6961041136128117E-2</v>
      </c>
      <c r="AA250">
        <v>0</v>
      </c>
      <c r="AB250">
        <v>0</v>
      </c>
      <c r="AC250">
        <v>-0.1076306641923654</v>
      </c>
      <c r="AD250">
        <v>4.188638399878819E-2</v>
      </c>
      <c r="AF250">
        <v>2.2599831917240461E-2</v>
      </c>
      <c r="AG250">
        <v>0</v>
      </c>
      <c r="AH250">
        <v>0</v>
      </c>
      <c r="AJ250">
        <v>-4.1652450732954087E-5</v>
      </c>
      <c r="AK250">
        <v>5.4183086411896397E-4</v>
      </c>
    </row>
    <row r="251" spans="1:37" x14ac:dyDescent="0.3">
      <c r="A251" s="2">
        <v>44244.548611111109</v>
      </c>
      <c r="B251">
        <v>0</v>
      </c>
      <c r="C251">
        <v>0</v>
      </c>
      <c r="D251">
        <v>0</v>
      </c>
      <c r="E251">
        <v>-3.9169654467343662E-3</v>
      </c>
      <c r="F251">
        <v>0</v>
      </c>
      <c r="G251">
        <v>0</v>
      </c>
      <c r="H251">
        <v>-8.8626872578458915E-3</v>
      </c>
      <c r="J251">
        <v>-1.44633211368328E-2</v>
      </c>
      <c r="K251">
        <v>-2.574747263024069E-2</v>
      </c>
      <c r="L251">
        <v>-6.9393987819463376E-2</v>
      </c>
      <c r="M251">
        <v>-5.436120921888743E-2</v>
      </c>
      <c r="O251">
        <v>0</v>
      </c>
      <c r="P251">
        <v>0</v>
      </c>
      <c r="Q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AA251">
        <v>0</v>
      </c>
      <c r="AB251">
        <v>-0.1566538100453769</v>
      </c>
      <c r="AC251">
        <v>4.5351551653912692E-3</v>
      </c>
      <c r="AD251">
        <v>5.3956300752373556E-3</v>
      </c>
      <c r="AF251">
        <v>4.7762848667876057E-3</v>
      </c>
      <c r="AG251">
        <v>1.8018505502677581E-2</v>
      </c>
      <c r="AH251">
        <v>0</v>
      </c>
      <c r="AJ251">
        <v>-5.8576817877842302E-4</v>
      </c>
      <c r="AK251">
        <v>-3.6787557792017372E-4</v>
      </c>
    </row>
    <row r="252" spans="1:37" x14ac:dyDescent="0.3">
      <c r="A252" s="2">
        <v>44244.549305555563</v>
      </c>
      <c r="B252">
        <v>-6.4034370352068493E-3</v>
      </c>
      <c r="C252">
        <v>0</v>
      </c>
      <c r="D252">
        <v>0</v>
      </c>
      <c r="E252">
        <v>-6.9882543186716717E-3</v>
      </c>
      <c r="F252">
        <v>-5.5710450494554919E-3</v>
      </c>
      <c r="G252">
        <v>-1.3956348773946029E-2</v>
      </c>
      <c r="H252">
        <v>-6.7646686278584056E-3</v>
      </c>
      <c r="J252">
        <v>-7.8963574908890166E-3</v>
      </c>
      <c r="K252">
        <v>-4.3758038988439552E-3</v>
      </c>
      <c r="L252">
        <v>-5.811286154834594E-2</v>
      </c>
      <c r="M252">
        <v>-0.20377918413241861</v>
      </c>
      <c r="O252">
        <v>0</v>
      </c>
      <c r="P252">
        <v>0</v>
      </c>
      <c r="Q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AA252">
        <v>-1.0986122886681089</v>
      </c>
      <c r="AB252">
        <v>0</v>
      </c>
      <c r="AC252">
        <v>1.7937700686667332E-2</v>
      </c>
      <c r="AD252">
        <v>8.4900746082317013E-3</v>
      </c>
      <c r="AF252">
        <v>7.0694773499040409E-3</v>
      </c>
      <c r="AG252">
        <v>0</v>
      </c>
      <c r="AH252">
        <v>0</v>
      </c>
      <c r="AJ252">
        <v>-7.7229354058516719E-5</v>
      </c>
      <c r="AK252">
        <v>-4.2214705943699471E-4</v>
      </c>
    </row>
    <row r="253" spans="1:37" x14ac:dyDescent="0.3">
      <c r="A253" s="2">
        <v>44244.55</v>
      </c>
      <c r="B253">
        <v>2.139038248749614E-3</v>
      </c>
      <c r="C253">
        <v>0</v>
      </c>
      <c r="D253">
        <v>0</v>
      </c>
      <c r="E253">
        <v>5.417162086630789E-3</v>
      </c>
      <c r="F253">
        <v>0</v>
      </c>
      <c r="G253">
        <v>1.0250258877624321E-3</v>
      </c>
      <c r="H253">
        <v>3.792898238700992E-3</v>
      </c>
      <c r="J253">
        <v>8.5950607093572273E-3</v>
      </c>
      <c r="K253">
        <v>-1.2022904799804829E-2</v>
      </c>
      <c r="L253">
        <v>5.1754927104266102E-3</v>
      </c>
      <c r="M253">
        <v>0.1521918153419255</v>
      </c>
      <c r="O253">
        <v>0</v>
      </c>
      <c r="P253">
        <v>0</v>
      </c>
      <c r="Q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0.61618613942381706</v>
      </c>
      <c r="AA253">
        <v>0</v>
      </c>
      <c r="AB253">
        <v>-0.53649337051456825</v>
      </c>
      <c r="AC253">
        <v>-0.41888812844030521</v>
      </c>
      <c r="AD253">
        <v>-3.9302373333995888E-3</v>
      </c>
      <c r="AF253">
        <v>-7.3453679162049923E-4</v>
      </c>
      <c r="AG253">
        <v>0</v>
      </c>
      <c r="AH253">
        <v>0</v>
      </c>
      <c r="AJ253">
        <v>1.7345123566236961E-4</v>
      </c>
      <c r="AK253">
        <v>-6.3929764416492674E-4</v>
      </c>
    </row>
    <row r="254" spans="1:37" x14ac:dyDescent="0.3">
      <c r="A254" s="2">
        <v>44244.550694444442</v>
      </c>
      <c r="B254">
        <v>0</v>
      </c>
      <c r="C254">
        <v>-1.555842354395587E-2</v>
      </c>
      <c r="D254">
        <v>-1.353200621857553E-2</v>
      </c>
      <c r="E254">
        <v>-4.7281411959456676E-3</v>
      </c>
      <c r="F254">
        <v>-1.863933438063015E-3</v>
      </c>
      <c r="G254">
        <v>3.8196425349275032E-3</v>
      </c>
      <c r="H254">
        <v>-1.1976191046715099E-2</v>
      </c>
      <c r="J254">
        <v>-1.128081254900515E-2</v>
      </c>
      <c r="K254">
        <v>7.9049480613395673E-3</v>
      </c>
      <c r="L254">
        <v>-4.1501097995325857E-2</v>
      </c>
      <c r="M254">
        <v>-0.53062825106217026</v>
      </c>
      <c r="O254">
        <v>0</v>
      </c>
      <c r="P254">
        <v>0</v>
      </c>
      <c r="Q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AA254">
        <v>0</v>
      </c>
      <c r="AB254">
        <v>0</v>
      </c>
      <c r="AC254">
        <v>-0.17424614278840919</v>
      </c>
      <c r="AD254">
        <v>1.5519699075676741E-3</v>
      </c>
      <c r="AF254">
        <v>3.309434901367148E-3</v>
      </c>
      <c r="AG254">
        <v>0</v>
      </c>
      <c r="AH254">
        <v>0</v>
      </c>
      <c r="AJ254">
        <v>-1.5935336888261989E-4</v>
      </c>
      <c r="AK254">
        <v>3.9933264143954261E-4</v>
      </c>
    </row>
    <row r="255" spans="1:37" x14ac:dyDescent="0.3">
      <c r="A255" s="2">
        <v>44244.551388888889</v>
      </c>
      <c r="B255">
        <v>0</v>
      </c>
      <c r="C255">
        <v>-2.3098302868902461E-3</v>
      </c>
      <c r="D255">
        <v>2.7210901143606141E-3</v>
      </c>
      <c r="E255">
        <v>-3.5957143434677259E-3</v>
      </c>
      <c r="F255">
        <v>0</v>
      </c>
      <c r="G255">
        <v>-9.967127332900283E-3</v>
      </c>
      <c r="H255">
        <v>1.1976191046715099E-2</v>
      </c>
      <c r="J255">
        <v>-8.3239095128444518E-3</v>
      </c>
      <c r="K255">
        <v>-5.8578074921923573E-2</v>
      </c>
      <c r="L255">
        <v>-9.8341505803550611E-2</v>
      </c>
      <c r="M255">
        <v>0.58778666490211884</v>
      </c>
      <c r="O255">
        <v>0</v>
      </c>
      <c r="P255">
        <v>0</v>
      </c>
      <c r="Q255">
        <v>0</v>
      </c>
      <c r="S255">
        <v>0</v>
      </c>
      <c r="T255">
        <v>0</v>
      </c>
      <c r="U255">
        <v>1.980262729617932E-2</v>
      </c>
      <c r="V255">
        <v>0</v>
      </c>
      <c r="W255">
        <v>0</v>
      </c>
      <c r="X255">
        <v>0</v>
      </c>
      <c r="Y255">
        <v>0</v>
      </c>
      <c r="AA255">
        <v>0</v>
      </c>
      <c r="AB255">
        <v>0</v>
      </c>
      <c r="AC255">
        <v>-0.17537522910366229</v>
      </c>
      <c r="AD255">
        <v>1.827032067167611E-2</v>
      </c>
      <c r="AF255">
        <v>1.3129291441792651E-2</v>
      </c>
      <c r="AG255">
        <v>0</v>
      </c>
      <c r="AH255">
        <v>0</v>
      </c>
      <c r="AJ255">
        <v>-6.2540085940376855E-4</v>
      </c>
      <c r="AK255">
        <v>1.0866889535776639E-5</v>
      </c>
    </row>
    <row r="256" spans="1:37" x14ac:dyDescent="0.3">
      <c r="A256" s="2">
        <v>44244.552083333343</v>
      </c>
      <c r="B256">
        <v>0</v>
      </c>
      <c r="C256">
        <v>-6.2696130135950767E-3</v>
      </c>
      <c r="D256">
        <v>-1.643872634315979E-2</v>
      </c>
      <c r="E256">
        <v>-9.7376468853322962E-3</v>
      </c>
      <c r="F256">
        <v>0</v>
      </c>
      <c r="G256">
        <v>-6.1808590750818126E-3</v>
      </c>
      <c r="H256">
        <v>0</v>
      </c>
      <c r="J256">
        <v>-1.899918102968368E-2</v>
      </c>
      <c r="K256">
        <v>-1.203878101982259E-2</v>
      </c>
      <c r="L256">
        <v>-8.9815101359079996E-2</v>
      </c>
      <c r="M256">
        <v>-0.58778666490211884</v>
      </c>
      <c r="O256">
        <v>0.54812140850968727</v>
      </c>
      <c r="P256">
        <v>0</v>
      </c>
      <c r="Q256">
        <v>0</v>
      </c>
      <c r="S256">
        <v>0</v>
      </c>
      <c r="T256">
        <v>0</v>
      </c>
      <c r="U256">
        <v>-1.980262729617932E-2</v>
      </c>
      <c r="V256">
        <v>0</v>
      </c>
      <c r="W256">
        <v>0</v>
      </c>
      <c r="X256">
        <v>0</v>
      </c>
      <c r="Y256">
        <v>0</v>
      </c>
      <c r="AA256">
        <v>0</v>
      </c>
      <c r="AB256">
        <v>0</v>
      </c>
      <c r="AC256">
        <v>7.3879739812208634E-2</v>
      </c>
      <c r="AD256">
        <v>2.416463449285278E-2</v>
      </c>
      <c r="AF256">
        <v>3.0984556941282548E-3</v>
      </c>
      <c r="AG256">
        <v>0</v>
      </c>
      <c r="AH256">
        <v>0</v>
      </c>
      <c r="AJ256">
        <v>-7.1148795468545245E-5</v>
      </c>
      <c r="AK256">
        <v>-7.1734525400835025E-4</v>
      </c>
    </row>
    <row r="257" spans="1:37" x14ac:dyDescent="0.3">
      <c r="A257" s="2">
        <v>44244.552777777782</v>
      </c>
      <c r="B257">
        <v>-6.4308903302912057E-3</v>
      </c>
      <c r="C257">
        <v>4.8262641943432882E-3</v>
      </c>
      <c r="D257">
        <v>1.2354309500934409E-2</v>
      </c>
      <c r="E257">
        <v>6.4630531639675581E-3</v>
      </c>
      <c r="F257">
        <v>-1.6933612529439479E-2</v>
      </c>
      <c r="G257">
        <v>0</v>
      </c>
      <c r="H257">
        <v>-2.5116363074213058E-2</v>
      </c>
      <c r="J257">
        <v>1.328567003975323E-3</v>
      </c>
      <c r="K257">
        <v>-6.7041111480241611E-3</v>
      </c>
      <c r="L257">
        <v>-6.4191288734142926E-2</v>
      </c>
      <c r="M257">
        <v>9.9503308531678769E-3</v>
      </c>
      <c r="O257">
        <v>0</v>
      </c>
      <c r="P257">
        <v>0</v>
      </c>
      <c r="Q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AA257">
        <v>0.69314718055994518</v>
      </c>
      <c r="AB257">
        <v>0</v>
      </c>
      <c r="AC257">
        <v>0.32195447523499449</v>
      </c>
      <c r="AD257">
        <v>-6.8936228324538718E-3</v>
      </c>
      <c r="AF257">
        <v>6.1736426284788593E-3</v>
      </c>
      <c r="AG257">
        <v>0</v>
      </c>
      <c r="AH257">
        <v>0</v>
      </c>
      <c r="AJ257">
        <v>5.6414446537544904E-4</v>
      </c>
      <c r="AK257">
        <v>1.2417625239216079E-3</v>
      </c>
    </row>
    <row r="258" spans="1:37" x14ac:dyDescent="0.3">
      <c r="A258" s="2">
        <v>44244.553472222222</v>
      </c>
      <c r="B258">
        <v>8.5653628589232866E-3</v>
      </c>
      <c r="C258">
        <v>3.158223734234689E-3</v>
      </c>
      <c r="D258">
        <v>6.7981227138211864E-3</v>
      </c>
      <c r="E258">
        <v>1.159844926077813E-2</v>
      </c>
      <c r="F258">
        <v>1.5690302626471642E-2</v>
      </c>
      <c r="G258">
        <v>2.0509171980334528E-2</v>
      </c>
      <c r="H258">
        <v>2.6603352195791349E-2</v>
      </c>
      <c r="J258">
        <v>2.764422586087267E-2</v>
      </c>
      <c r="K258">
        <v>6.7400527014972234E-2</v>
      </c>
      <c r="L258">
        <v>0.29556822281177858</v>
      </c>
      <c r="M258">
        <v>0.62132144598868977</v>
      </c>
      <c r="O258">
        <v>0</v>
      </c>
      <c r="P258">
        <v>0</v>
      </c>
      <c r="Q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AA258">
        <v>0</v>
      </c>
      <c r="AB258">
        <v>0.69314718055994518</v>
      </c>
      <c r="AC258">
        <v>-0.52163653987020631</v>
      </c>
      <c r="AD258">
        <v>-4.0695320321704642E-2</v>
      </c>
      <c r="AF258">
        <v>-3.072336648931184E-2</v>
      </c>
      <c r="AG258">
        <v>0</v>
      </c>
      <c r="AH258">
        <v>0</v>
      </c>
      <c r="AJ258">
        <v>2.8811880795842629E-5</v>
      </c>
      <c r="AK258">
        <v>-8.3701727348284294E-5</v>
      </c>
    </row>
    <row r="259" spans="1:37" x14ac:dyDescent="0.3">
      <c r="A259" s="2">
        <v>44244.554166666669</v>
      </c>
      <c r="B259">
        <v>6.3762171392758296E-3</v>
      </c>
      <c r="C259">
        <v>4.4750624486304957E-3</v>
      </c>
      <c r="D259">
        <v>2.1656749124971948E-3</v>
      </c>
      <c r="E259">
        <v>9.3897403498388599E-3</v>
      </c>
      <c r="F259">
        <v>4.9677089939503816E-3</v>
      </c>
      <c r="G259">
        <v>-3.217674870272802E-3</v>
      </c>
      <c r="H259">
        <v>-1.4869891215782971E-3</v>
      </c>
      <c r="J259">
        <v>1.9403706875512409E-2</v>
      </c>
      <c r="K259">
        <v>1.4677124025885391E-2</v>
      </c>
      <c r="L259">
        <v>2.5021183395426579E-2</v>
      </c>
      <c r="M259">
        <v>-0.63127177684185765</v>
      </c>
      <c r="O259">
        <v>0</v>
      </c>
      <c r="P259">
        <v>0</v>
      </c>
      <c r="Q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AA259">
        <v>0</v>
      </c>
      <c r="AB259">
        <v>0</v>
      </c>
      <c r="AC259">
        <v>0.34060447390612347</v>
      </c>
      <c r="AD259">
        <v>-1.083493045519379E-2</v>
      </c>
      <c r="AF259">
        <v>-5.2763855207071941E-4</v>
      </c>
      <c r="AG259">
        <v>0</v>
      </c>
      <c r="AH259">
        <v>0</v>
      </c>
      <c r="AJ259">
        <v>6.2997571039069555E-4</v>
      </c>
      <c r="AK259">
        <v>1.0806227748183519E-4</v>
      </c>
    </row>
    <row r="260" spans="1:37" x14ac:dyDescent="0.3">
      <c r="A260" s="2">
        <v>44244.554861111108</v>
      </c>
      <c r="B260">
        <v>-4.2462908814506761E-3</v>
      </c>
      <c r="C260">
        <v>0</v>
      </c>
      <c r="D260">
        <v>0</v>
      </c>
      <c r="E260">
        <v>0</v>
      </c>
      <c r="F260">
        <v>0</v>
      </c>
      <c r="G260">
        <v>7.9681696491764598E-3</v>
      </c>
      <c r="H260">
        <v>1.18344576470033E-2</v>
      </c>
      <c r="J260">
        <v>-4.4176423011688121E-4</v>
      </c>
      <c r="K260">
        <v>2.1051292877936941E-2</v>
      </c>
      <c r="L260">
        <v>8.3672650818681582E-2</v>
      </c>
      <c r="M260">
        <v>0</v>
      </c>
      <c r="O260">
        <v>0</v>
      </c>
      <c r="P260">
        <v>0</v>
      </c>
      <c r="Q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AA260">
        <v>0</v>
      </c>
      <c r="AB260">
        <v>0</v>
      </c>
      <c r="AC260">
        <v>-0.25722286496707258</v>
      </c>
      <c r="AD260">
        <v>-7.8724870960229509E-3</v>
      </c>
      <c r="AF260">
        <v>-1.117330059812538E-2</v>
      </c>
      <c r="AG260">
        <v>0</v>
      </c>
      <c r="AH260">
        <v>0</v>
      </c>
      <c r="AJ260">
        <v>4.3495347384236993E-5</v>
      </c>
      <c r="AK260">
        <v>-2.9699087496837251E-5</v>
      </c>
    </row>
    <row r="261" spans="1:37" x14ac:dyDescent="0.3">
      <c r="A261" s="2">
        <v>44244.555555555547</v>
      </c>
      <c r="B261">
        <v>0</v>
      </c>
      <c r="C261">
        <v>0</v>
      </c>
      <c r="D261">
        <v>5.4068668524553942E-4</v>
      </c>
      <c r="E261">
        <v>1.556420547657922E-3</v>
      </c>
      <c r="F261">
        <v>0</v>
      </c>
      <c r="G261">
        <v>2.2650066308518291E-3</v>
      </c>
      <c r="H261">
        <v>5.8651194523982042E-3</v>
      </c>
      <c r="J261">
        <v>9.327171818089397E-3</v>
      </c>
      <c r="K261">
        <v>2.0046389594323699E-2</v>
      </c>
      <c r="L261">
        <v>4.5832533260128823E-2</v>
      </c>
      <c r="M261">
        <v>0.58778666490211884</v>
      </c>
      <c r="O261">
        <v>0</v>
      </c>
      <c r="P261">
        <v>0</v>
      </c>
      <c r="Q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AA261">
        <v>0</v>
      </c>
      <c r="AB261">
        <v>0</v>
      </c>
      <c r="AC261">
        <v>-0.13162844247843641</v>
      </c>
      <c r="AD261">
        <v>-2.4983097976606139E-2</v>
      </c>
      <c r="AF261">
        <v>-5.1136668071372071E-4</v>
      </c>
      <c r="AG261">
        <v>0</v>
      </c>
      <c r="AH261">
        <v>0</v>
      </c>
      <c r="AJ261">
        <v>3.1298818526082067E-4</v>
      </c>
      <c r="AK261">
        <v>3.1621316048813242E-4</v>
      </c>
    </row>
    <row r="262" spans="1:37" x14ac:dyDescent="0.3">
      <c r="A262" s="2">
        <v>44244.556250000001</v>
      </c>
      <c r="B262">
        <v>0</v>
      </c>
      <c r="C262">
        <v>0</v>
      </c>
      <c r="D262">
        <v>0</v>
      </c>
      <c r="E262">
        <v>7.5978129914870962E-3</v>
      </c>
      <c r="F262">
        <v>2.930612658549947E-2</v>
      </c>
      <c r="G262">
        <v>9.0090699423663878E-3</v>
      </c>
      <c r="H262">
        <v>1.7391742711868829E-2</v>
      </c>
      <c r="J262">
        <v>2.3904415235018739E-2</v>
      </c>
      <c r="K262">
        <v>1.8860023591217079E-2</v>
      </c>
      <c r="L262">
        <v>7.1051279521094468E-2</v>
      </c>
      <c r="M262">
        <v>-0.58778666490211884</v>
      </c>
      <c r="O262">
        <v>0</v>
      </c>
      <c r="P262">
        <v>0</v>
      </c>
      <c r="Q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-0.69314718055994518</v>
      </c>
      <c r="AA262">
        <v>-0.69314718055994518</v>
      </c>
      <c r="AB262">
        <v>0</v>
      </c>
      <c r="AC262">
        <v>-0.96698384618967292</v>
      </c>
      <c r="AD262">
        <v>-4.0920301293029482E-2</v>
      </c>
      <c r="AF262">
        <v>-1.6874856629868869E-2</v>
      </c>
      <c r="AG262">
        <v>0</v>
      </c>
      <c r="AH262">
        <v>0</v>
      </c>
      <c r="AJ262">
        <v>4.4573184947083178E-4</v>
      </c>
      <c r="AK262">
        <v>2.7067117876988789E-4</v>
      </c>
    </row>
    <row r="263" spans="1:37" x14ac:dyDescent="0.3">
      <c r="A263" s="2">
        <v>44244.556944444441</v>
      </c>
      <c r="B263">
        <v>0</v>
      </c>
      <c r="C263">
        <v>1.7564148644494178E-2</v>
      </c>
      <c r="D263">
        <v>0</v>
      </c>
      <c r="E263">
        <v>2.4602988815480842E-3</v>
      </c>
      <c r="F263">
        <v>0</v>
      </c>
      <c r="G263">
        <v>5.2864504954790448E-3</v>
      </c>
      <c r="H263">
        <v>1.1487652038733029E-3</v>
      </c>
      <c r="J263">
        <v>5.2041766862176431E-3</v>
      </c>
      <c r="K263">
        <v>2.4743613890914951E-2</v>
      </c>
      <c r="L263">
        <v>6.7618210470173246E-2</v>
      </c>
      <c r="M263">
        <v>5.826890812397556E-2</v>
      </c>
      <c r="O263">
        <v>0</v>
      </c>
      <c r="P263">
        <v>0</v>
      </c>
      <c r="Q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AA263">
        <v>0</v>
      </c>
      <c r="AB263">
        <v>0</v>
      </c>
      <c r="AC263">
        <v>3.9220713153281128E-2</v>
      </c>
      <c r="AD263">
        <v>-1.0392563695295291E-2</v>
      </c>
      <c r="AF263">
        <v>-6.3943053548207729E-3</v>
      </c>
      <c r="AG263">
        <v>-2.1661496781178791E-2</v>
      </c>
      <c r="AH263">
        <v>0</v>
      </c>
      <c r="AJ263">
        <v>1.089536654177437E-4</v>
      </c>
      <c r="AK263">
        <v>-1.330263731809112E-4</v>
      </c>
    </row>
    <row r="264" spans="1:37" x14ac:dyDescent="0.3">
      <c r="A264" s="2">
        <v>44244.557638888888</v>
      </c>
      <c r="B264">
        <v>0</v>
      </c>
      <c r="C264">
        <v>0</v>
      </c>
      <c r="D264">
        <v>0</v>
      </c>
      <c r="E264">
        <v>-2.8277047379319238E-3</v>
      </c>
      <c r="F264">
        <v>0</v>
      </c>
      <c r="G264">
        <v>-1.835014456110784E-3</v>
      </c>
      <c r="H264">
        <v>4.5819095051120584E-3</v>
      </c>
      <c r="J264">
        <v>1.079616466022326E-2</v>
      </c>
      <c r="K264">
        <v>1.324522675002093E-2</v>
      </c>
      <c r="L264">
        <v>5.146344326823149E-2</v>
      </c>
      <c r="M264">
        <v>-5.826890812397556E-2</v>
      </c>
      <c r="O264">
        <v>0</v>
      </c>
      <c r="P264">
        <v>0</v>
      </c>
      <c r="Q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AA264">
        <v>0</v>
      </c>
      <c r="AB264">
        <v>0</v>
      </c>
      <c r="AC264">
        <v>-3.9220713153281128E-2</v>
      </c>
      <c r="AD264">
        <v>-1.339748560764953E-2</v>
      </c>
      <c r="AF264">
        <v>-4.711427128902379E-3</v>
      </c>
      <c r="AG264">
        <v>0</v>
      </c>
      <c r="AH264">
        <v>0</v>
      </c>
      <c r="AJ264">
        <v>3.0904551996968621E-4</v>
      </c>
      <c r="AK264">
        <v>-2.0040093134809919E-4</v>
      </c>
    </row>
    <row r="265" spans="1:37" x14ac:dyDescent="0.3">
      <c r="A265" s="2">
        <v>44244.558333333327</v>
      </c>
      <c r="B265">
        <v>2.7283958948467909E-2</v>
      </c>
      <c r="C265">
        <v>-1.5669547321115469E-3</v>
      </c>
      <c r="D265">
        <v>5.3908486348763773E-3</v>
      </c>
      <c r="E265">
        <v>6.6694305539307663E-3</v>
      </c>
      <c r="F265">
        <v>-7.246408520766856E-3</v>
      </c>
      <c r="G265">
        <v>9.9117917727991056E-3</v>
      </c>
      <c r="H265">
        <v>0</v>
      </c>
      <c r="J265">
        <v>-4.9726606693782927E-3</v>
      </c>
      <c r="K265">
        <v>-9.9174366573455686E-3</v>
      </c>
      <c r="L265">
        <v>-1.7339035794674551E-2</v>
      </c>
      <c r="M265">
        <v>9.9503308531678769E-3</v>
      </c>
      <c r="O265">
        <v>0</v>
      </c>
      <c r="P265">
        <v>0</v>
      </c>
      <c r="Q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AA265">
        <v>0</v>
      </c>
      <c r="AB265">
        <v>-0.69314718055994518</v>
      </c>
      <c r="AC265">
        <v>0.69314718055994518</v>
      </c>
      <c r="AD265">
        <v>6.9521402161845103E-3</v>
      </c>
      <c r="AF265">
        <v>5.7637047167498068E-3</v>
      </c>
      <c r="AG265">
        <v>0</v>
      </c>
      <c r="AH265">
        <v>0</v>
      </c>
      <c r="AJ265">
        <v>-1.358458702185317E-4</v>
      </c>
      <c r="AK265">
        <v>6.7839158673344002E-4</v>
      </c>
    </row>
    <row r="266" spans="1:37" x14ac:dyDescent="0.3">
      <c r="A266" s="2">
        <v>44244.559027777781</v>
      </c>
      <c r="B266">
        <v>0</v>
      </c>
      <c r="C266">
        <v>1.5669547321115469E-3</v>
      </c>
      <c r="D266">
        <v>1.343183546468119E-3</v>
      </c>
      <c r="E266">
        <v>-3.072199036970424E-3</v>
      </c>
      <c r="F266">
        <v>0</v>
      </c>
      <c r="G266">
        <v>4.0257382354003107E-4</v>
      </c>
      <c r="H266">
        <v>5.6980211146369086E-3</v>
      </c>
      <c r="J266">
        <v>4.1151502552487784E-3</v>
      </c>
      <c r="K266">
        <v>-3.327790092675365E-3</v>
      </c>
      <c r="L266">
        <v>-9.7208946519655726E-3</v>
      </c>
      <c r="M266">
        <v>-9.9503308531678769E-3</v>
      </c>
      <c r="O266">
        <v>0</v>
      </c>
      <c r="P266">
        <v>0</v>
      </c>
      <c r="Q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AA266">
        <v>0</v>
      </c>
      <c r="AB266">
        <v>0</v>
      </c>
      <c r="AC266">
        <v>-0.46203545959655862</v>
      </c>
      <c r="AD266">
        <v>-2.679708604109265E-3</v>
      </c>
      <c r="AF266">
        <v>0</v>
      </c>
      <c r="AG266">
        <v>0</v>
      </c>
      <c r="AH266">
        <v>0</v>
      </c>
      <c r="AJ266">
        <v>4.3745563046826419E-4</v>
      </c>
      <c r="AK266">
        <v>1.5110666040918369E-4</v>
      </c>
    </row>
    <row r="267" spans="1:37" x14ac:dyDescent="0.3">
      <c r="A267" s="2">
        <v>44244.55972222222</v>
      </c>
      <c r="B267">
        <v>0</v>
      </c>
      <c r="C267">
        <v>1.1730206623630219E-3</v>
      </c>
      <c r="D267">
        <v>4.0187595949179311E-3</v>
      </c>
      <c r="E267">
        <v>3.544480132731564E-3</v>
      </c>
      <c r="F267">
        <v>0</v>
      </c>
      <c r="G267">
        <v>-4.0257382354003107E-4</v>
      </c>
      <c r="H267">
        <v>-1.893837633492268E-3</v>
      </c>
      <c r="J267">
        <v>-2.760136497789389E-3</v>
      </c>
      <c r="K267">
        <v>0</v>
      </c>
      <c r="L267">
        <v>4.6000392981757621E-3</v>
      </c>
      <c r="M267">
        <v>0</v>
      </c>
      <c r="O267">
        <v>0</v>
      </c>
      <c r="P267">
        <v>0</v>
      </c>
      <c r="Q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-0.23111172096338661</v>
      </c>
      <c r="AD267">
        <v>-5.6960752846002549E-3</v>
      </c>
      <c r="AF267">
        <v>-5.7637047167498068E-3</v>
      </c>
      <c r="AG267">
        <v>0</v>
      </c>
      <c r="AH267">
        <v>0</v>
      </c>
      <c r="AJ267">
        <v>7.2887147389799622E-4</v>
      </c>
      <c r="AK267">
        <v>-2.1137179083119409E-4</v>
      </c>
    </row>
    <row r="268" spans="1:37" x14ac:dyDescent="0.3">
      <c r="A268" s="2">
        <v>44244.560416666667</v>
      </c>
      <c r="B268">
        <v>0</v>
      </c>
      <c r="C268">
        <v>1.1716462968909269E-3</v>
      </c>
      <c r="D268">
        <v>0</v>
      </c>
      <c r="E268">
        <v>-4.7228109576114008E-4</v>
      </c>
      <c r="F268">
        <v>3.629768050577908E-3</v>
      </c>
      <c r="G268">
        <v>0</v>
      </c>
      <c r="H268">
        <v>1.893837633492268E-3</v>
      </c>
      <c r="J268">
        <v>-2.7518013735612361E-3</v>
      </c>
      <c r="K268">
        <v>4.4301722793154141E-3</v>
      </c>
      <c r="L268">
        <v>-6.9471827299096836E-3</v>
      </c>
      <c r="M268">
        <v>0</v>
      </c>
      <c r="O268">
        <v>0</v>
      </c>
      <c r="P268">
        <v>0</v>
      </c>
      <c r="Q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AA268">
        <v>0</v>
      </c>
      <c r="AB268">
        <v>0</v>
      </c>
      <c r="AC268">
        <v>0</v>
      </c>
      <c r="AD268">
        <v>1.274041297951989E-2</v>
      </c>
      <c r="AF268">
        <v>5.6257641689070326E-3</v>
      </c>
      <c r="AG268">
        <v>0</v>
      </c>
      <c r="AH268">
        <v>0</v>
      </c>
      <c r="AJ268">
        <v>0</v>
      </c>
      <c r="AK268">
        <v>-5.1770627721836604E-4</v>
      </c>
    </row>
    <row r="269" spans="1:37" x14ac:dyDescent="0.3">
      <c r="A269" s="2">
        <v>44244.561111111107</v>
      </c>
      <c r="B269">
        <v>0</v>
      </c>
      <c r="C269">
        <v>-2.3446669592539489E-3</v>
      </c>
      <c r="D269">
        <v>0</v>
      </c>
      <c r="E269">
        <v>0</v>
      </c>
      <c r="F269">
        <v>0</v>
      </c>
      <c r="G269">
        <v>0</v>
      </c>
      <c r="H269">
        <v>0</v>
      </c>
      <c r="J269">
        <v>2.8394155209126031E-3</v>
      </c>
      <c r="K269">
        <v>-4.4301722793154141E-3</v>
      </c>
      <c r="L269">
        <v>7.6081598336221754E-3</v>
      </c>
      <c r="M269">
        <v>0</v>
      </c>
      <c r="O269">
        <v>-0.21164917188847451</v>
      </c>
      <c r="P269">
        <v>0</v>
      </c>
      <c r="Q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AA269">
        <v>0</v>
      </c>
      <c r="AB269">
        <v>0</v>
      </c>
      <c r="AC269">
        <v>0</v>
      </c>
      <c r="AD269">
        <v>7.6395389032262173E-3</v>
      </c>
      <c r="AF269">
        <v>0</v>
      </c>
      <c r="AG269">
        <v>0</v>
      </c>
      <c r="AH269">
        <v>0</v>
      </c>
      <c r="AJ269">
        <v>0</v>
      </c>
      <c r="AK269">
        <v>-5.9309748208846713E-4</v>
      </c>
    </row>
    <row r="270" spans="1:37" x14ac:dyDescent="0.3">
      <c r="A270" s="2">
        <v>44244.561805555553</v>
      </c>
      <c r="B270">
        <v>-1.6701849617930978E-2</v>
      </c>
      <c r="C270">
        <v>0</v>
      </c>
      <c r="D270">
        <v>0</v>
      </c>
      <c r="E270">
        <v>0</v>
      </c>
      <c r="F270">
        <v>1.0869506144040029E-5</v>
      </c>
      <c r="G270">
        <v>-1.9028358950023969E-4</v>
      </c>
      <c r="H270">
        <v>0</v>
      </c>
      <c r="J270">
        <v>3.5300327645675371E-3</v>
      </c>
      <c r="K270">
        <v>1.3139958051571201E-2</v>
      </c>
      <c r="L270">
        <v>7.9363959666367556E-3</v>
      </c>
      <c r="M270">
        <v>0</v>
      </c>
      <c r="O270">
        <v>-0.33647223662121267</v>
      </c>
      <c r="P270">
        <v>0</v>
      </c>
      <c r="Q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AA270">
        <v>0</v>
      </c>
      <c r="AB270">
        <v>0</v>
      </c>
      <c r="AC270">
        <v>0</v>
      </c>
      <c r="AD270">
        <v>-6.7742998269668666E-3</v>
      </c>
      <c r="AF270">
        <v>1.3794054784277421E-4</v>
      </c>
      <c r="AG270">
        <v>0</v>
      </c>
      <c r="AH270">
        <v>0</v>
      </c>
      <c r="AJ270">
        <v>0</v>
      </c>
      <c r="AK270">
        <v>4.6783141421968821E-4</v>
      </c>
    </row>
  </sheetData>
  <mergeCells count="6">
    <mergeCell ref="B1:H1"/>
    <mergeCell ref="J1:M1"/>
    <mergeCell ref="AA1:AD1"/>
    <mergeCell ref="AF1:AH1"/>
    <mergeCell ref="S1:Y1"/>
    <mergeCell ref="O1:Q1"/>
  </mergeCells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S270"/>
  <sheetViews>
    <sheetView workbookViewId="0">
      <selection activeCell="C2" sqref="C2"/>
    </sheetView>
  </sheetViews>
  <sheetFormatPr defaultRowHeight="15" x14ac:dyDescent="0.3"/>
  <cols>
    <col min="1" max="1" width="19.875" bestFit="1" customWidth="1"/>
    <col min="2" max="8" width="19.125" bestFit="1" customWidth="1"/>
    <col min="9" max="9" width="19.125" customWidth="1"/>
    <col min="10" max="15" width="19.125" bestFit="1" customWidth="1"/>
    <col min="16" max="16" width="19.125" customWidth="1"/>
    <col min="17" max="21" width="19.125" bestFit="1" customWidth="1"/>
    <col min="22" max="22" width="19.125" customWidth="1"/>
    <col min="23" max="29" width="18.875" bestFit="1" customWidth="1"/>
    <col min="30" max="30" width="18.875" customWidth="1"/>
    <col min="31" max="36" width="18.875" bestFit="1" customWidth="1"/>
    <col min="37" max="37" width="18.875" customWidth="1"/>
    <col min="38" max="42" width="18.875" bestFit="1" customWidth="1"/>
    <col min="43" max="43" width="18.875" customWidth="1"/>
    <col min="44" max="44" width="25.75" bestFit="1" customWidth="1"/>
    <col min="45" max="45" width="15.25" bestFit="1" customWidth="1"/>
  </cols>
  <sheetData>
    <row r="1" spans="1:45" x14ac:dyDescent="0.3">
      <c r="A1" s="1" t="s">
        <v>0</v>
      </c>
      <c r="B1" s="9" t="s">
        <v>8</v>
      </c>
      <c r="C1" s="10"/>
      <c r="D1" s="10"/>
      <c r="E1" s="10"/>
      <c r="F1" s="10"/>
      <c r="G1" s="10"/>
      <c r="H1" s="11"/>
      <c r="I1" s="5" t="s">
        <v>10</v>
      </c>
      <c r="J1" s="9" t="s">
        <v>7</v>
      </c>
      <c r="K1" s="10"/>
      <c r="L1" s="10"/>
      <c r="M1" s="10"/>
      <c r="N1" s="10"/>
      <c r="O1" s="11"/>
      <c r="P1" s="5" t="s">
        <v>10</v>
      </c>
      <c r="Q1" s="9" t="s">
        <v>6</v>
      </c>
      <c r="R1" s="10"/>
      <c r="S1" s="10"/>
      <c r="T1" s="10"/>
      <c r="U1" s="11"/>
      <c r="V1" s="5" t="s">
        <v>10</v>
      </c>
      <c r="W1" s="9" t="s">
        <v>5</v>
      </c>
      <c r="X1" s="10"/>
      <c r="Y1" s="10"/>
      <c r="Z1" s="10"/>
      <c r="AA1" s="10"/>
      <c r="AB1" s="10"/>
      <c r="AC1" s="11"/>
      <c r="AD1" s="5" t="s">
        <v>10</v>
      </c>
      <c r="AE1" s="9" t="s">
        <v>4</v>
      </c>
      <c r="AF1" s="10"/>
      <c r="AG1" s="10"/>
      <c r="AH1" s="10"/>
      <c r="AI1" s="10"/>
      <c r="AJ1" s="11"/>
      <c r="AK1" s="5" t="s">
        <v>10</v>
      </c>
      <c r="AL1" s="9" t="s">
        <v>3</v>
      </c>
      <c r="AM1" s="10"/>
      <c r="AN1" s="10"/>
      <c r="AO1" s="10"/>
      <c r="AP1" s="11"/>
      <c r="AQ1" s="5" t="s">
        <v>10</v>
      </c>
      <c r="AR1" s="1" t="s">
        <v>1</v>
      </c>
      <c r="AS1" s="1" t="s">
        <v>2</v>
      </c>
    </row>
    <row r="2" spans="1:45" x14ac:dyDescent="0.3">
      <c r="A2" s="2">
        <v>44230.375694444447</v>
      </c>
      <c r="B2">
        <v>-1.549607963990773E-2</v>
      </c>
      <c r="C2">
        <v>0</v>
      </c>
      <c r="D2">
        <v>-3.9779213490509953E-2</v>
      </c>
      <c r="E2">
        <v>0</v>
      </c>
      <c r="F2">
        <v>-7.2560098719312016E-2</v>
      </c>
      <c r="G2">
        <v>-5.6186837957402418E-2</v>
      </c>
      <c r="H2">
        <v>-7.6129315563940203E-2</v>
      </c>
      <c r="J2">
        <v>-8.3305173202119498E-2</v>
      </c>
      <c r="K2">
        <v>-9.1562721243576561E-2</v>
      </c>
      <c r="L2">
        <v>-9.3108133246000868E-2</v>
      </c>
      <c r="M2">
        <v>-0.119939687114015</v>
      </c>
      <c r="N2">
        <v>-0.14032161943777849</v>
      </c>
      <c r="O2">
        <v>-0.13679661377491881</v>
      </c>
      <c r="Q2">
        <v>-0.15361590002918921</v>
      </c>
      <c r="R2">
        <v>-0.1261437650880575</v>
      </c>
      <c r="S2">
        <v>-0.13081944886810309</v>
      </c>
      <c r="T2">
        <v>-0.19640125484107079</v>
      </c>
      <c r="U2">
        <v>-0.24462544013010959</v>
      </c>
      <c r="W2">
        <v>0.23995066963059111</v>
      </c>
      <c r="X2">
        <v>0.40281308912627312</v>
      </c>
      <c r="Y2">
        <v>0.41531186089907329</v>
      </c>
      <c r="Z2">
        <v>0.47412977715690757</v>
      </c>
      <c r="AA2">
        <v>0.49876879564886989</v>
      </c>
      <c r="AB2">
        <v>0.46751325642995473</v>
      </c>
      <c r="AC2">
        <v>0.48629495375357951</v>
      </c>
      <c r="AE2">
        <v>0.43271313632734509</v>
      </c>
      <c r="AF2">
        <v>0.34160171519551857</v>
      </c>
      <c r="AG2">
        <v>0.27503248396676078</v>
      </c>
      <c r="AH2">
        <v>0.2198118465062362</v>
      </c>
      <c r="AI2">
        <v>0.19342442393851211</v>
      </c>
      <c r="AJ2">
        <v>0.17017292881458609</v>
      </c>
      <c r="AL2">
        <v>0.12213275978284879</v>
      </c>
      <c r="AM2">
        <v>0.1018989145830265</v>
      </c>
      <c r="AN2">
        <v>7.334811615728043E-2</v>
      </c>
      <c r="AR2">
        <v>7.5041101142971911E-3</v>
      </c>
      <c r="AS2">
        <v>-1.774698096483007E-3</v>
      </c>
    </row>
    <row r="3" spans="1:45" x14ac:dyDescent="0.3">
      <c r="A3" s="2">
        <v>44230.376388888893</v>
      </c>
      <c r="B3">
        <v>9.6004742018784839E-3</v>
      </c>
      <c r="C3">
        <v>0</v>
      </c>
      <c r="D3">
        <v>0</v>
      </c>
      <c r="E3">
        <v>-4.5512504392465132E-2</v>
      </c>
      <c r="F3">
        <v>1.5961050931332821E-2</v>
      </c>
      <c r="G3">
        <v>3.3085645075724202E-2</v>
      </c>
      <c r="H3">
        <v>2.9258370875375309E-2</v>
      </c>
      <c r="J3">
        <v>5.1136642766207878E-2</v>
      </c>
      <c r="K3">
        <v>4.2306153558505422E-2</v>
      </c>
      <c r="L3">
        <v>4.8199476517445383E-2</v>
      </c>
      <c r="M3">
        <v>6.9505212660562421E-2</v>
      </c>
      <c r="N3">
        <v>7.8830119910727969E-2</v>
      </c>
      <c r="O3">
        <v>7.8948895820230458E-2</v>
      </c>
      <c r="Q3">
        <v>8.9719080339131896E-2</v>
      </c>
      <c r="R3">
        <v>1.0388204802716849E-2</v>
      </c>
      <c r="S3">
        <v>0.11544075646545179</v>
      </c>
      <c r="T3">
        <v>0.23532571558513449</v>
      </c>
      <c r="U3">
        <v>0.177548278041297</v>
      </c>
      <c r="W3">
        <v>-0.18232155679395459</v>
      </c>
      <c r="X3">
        <v>-0.27311992710051708</v>
      </c>
      <c r="Y3">
        <v>-0.2258066687336934</v>
      </c>
      <c r="Z3">
        <v>-0.19370968548911591</v>
      </c>
      <c r="AA3">
        <v>-0.17741866181316371</v>
      </c>
      <c r="AB3">
        <v>-0.20507780238458781</v>
      </c>
      <c r="AC3">
        <v>-0.18108218983907551</v>
      </c>
      <c r="AE3">
        <v>-0.1319882274957718</v>
      </c>
      <c r="AF3">
        <v>-0.1239707518317554</v>
      </c>
      <c r="AG3">
        <v>-0.12657092009692811</v>
      </c>
      <c r="AH3">
        <v>-0.1054824813138842</v>
      </c>
      <c r="AI3">
        <v>-9.1058870498428313E-2</v>
      </c>
      <c r="AJ3">
        <v>-7.6712888298422932E-2</v>
      </c>
      <c r="AL3">
        <v>-9.2074678946175936E-2</v>
      </c>
      <c r="AM3">
        <v>-6.1572846565939983E-2</v>
      </c>
      <c r="AN3">
        <v>0</v>
      </c>
      <c r="AR3">
        <v>1.064258211460611E-4</v>
      </c>
      <c r="AS3">
        <v>7.5813791298351418E-4</v>
      </c>
    </row>
    <row r="4" spans="1:45" x14ac:dyDescent="0.3">
      <c r="A4" s="2">
        <v>44230.377083333333</v>
      </c>
      <c r="B4">
        <v>0</v>
      </c>
      <c r="C4">
        <v>0</v>
      </c>
      <c r="D4">
        <v>0</v>
      </c>
      <c r="E4">
        <v>-9.5294086034250824E-2</v>
      </c>
      <c r="F4">
        <v>0</v>
      </c>
      <c r="G4">
        <v>-0.1217153316329647</v>
      </c>
      <c r="H4">
        <v>-0.15416221184417281</v>
      </c>
      <c r="J4">
        <v>-0.19681744720081351</v>
      </c>
      <c r="K4">
        <v>-0.20553449283423661</v>
      </c>
      <c r="L4">
        <v>-0.24270242072834239</v>
      </c>
      <c r="M4">
        <v>-0.26218758342049009</v>
      </c>
      <c r="N4">
        <v>-0.31463191007403069</v>
      </c>
      <c r="O4">
        <v>-0.42652336281893038</v>
      </c>
      <c r="Q4">
        <v>-0.48863727103116039</v>
      </c>
      <c r="R4">
        <v>-0.28734721631719712</v>
      </c>
      <c r="S4">
        <v>-0.41078100694834607</v>
      </c>
      <c r="T4">
        <v>-0.37019696927070639</v>
      </c>
      <c r="U4">
        <v>-0.19048878931703181</v>
      </c>
      <c r="W4">
        <v>0.2876820724517809</v>
      </c>
      <c r="X4">
        <v>0.43461405245493312</v>
      </c>
      <c r="Y4">
        <v>0.42698624416204478</v>
      </c>
      <c r="Z4">
        <v>0.34586257273771259</v>
      </c>
      <c r="AA4">
        <v>0.37916284858651128</v>
      </c>
      <c r="AB4">
        <v>0.37846812808007302</v>
      </c>
      <c r="AC4">
        <v>0.45450010247478151</v>
      </c>
      <c r="AE4">
        <v>0.38027894172041549</v>
      </c>
      <c r="AF4">
        <v>0.31172712068194303</v>
      </c>
      <c r="AG4">
        <v>0.26309351566538242</v>
      </c>
      <c r="AH4">
        <v>0.28243063962224818</v>
      </c>
      <c r="AI4">
        <v>0.22580692548961509</v>
      </c>
      <c r="AJ4">
        <v>0.20089787138248119</v>
      </c>
      <c r="AL4">
        <v>0.24122345207985149</v>
      </c>
      <c r="AM4">
        <v>8.0366266302292821E-2</v>
      </c>
      <c r="AN4">
        <v>0.122966774036172</v>
      </c>
      <c r="AR4">
        <v>-2.8017007607008542E-3</v>
      </c>
      <c r="AS4">
        <v>-2.6135480662166088E-3</v>
      </c>
    </row>
    <row r="5" spans="1:45" x14ac:dyDescent="0.3">
      <c r="A5" s="2">
        <v>44230.37777777778</v>
      </c>
      <c r="B5">
        <v>0</v>
      </c>
      <c r="C5">
        <v>0</v>
      </c>
      <c r="D5">
        <v>-7.6174192424459441E-2</v>
      </c>
      <c r="E5">
        <v>-2.2196249979120179E-2</v>
      </c>
      <c r="F5">
        <v>-0.12698849174430291</v>
      </c>
      <c r="G5">
        <v>-3.7000668066867533E-2</v>
      </c>
      <c r="H5">
        <v>-3.2500153219189983E-2</v>
      </c>
      <c r="J5">
        <v>-3.0113795736331991E-2</v>
      </c>
      <c r="K5">
        <v>-4.5245399856979063E-2</v>
      </c>
      <c r="L5">
        <v>-6.9202182894680497E-2</v>
      </c>
      <c r="M5">
        <v>-0.1031301499092812</v>
      </c>
      <c r="N5">
        <v>-0.1112053131174857</v>
      </c>
      <c r="O5">
        <v>-7.5522374222869892E-2</v>
      </c>
      <c r="Q5">
        <v>-0.1095933530320421</v>
      </c>
      <c r="R5">
        <v>-0.27406435560115949</v>
      </c>
      <c r="S5">
        <v>-0.39202568774650332</v>
      </c>
      <c r="T5">
        <v>-0.54041192913601777</v>
      </c>
      <c r="U5">
        <v>-0.43782087174760581</v>
      </c>
      <c r="W5">
        <v>3.0529205034822791E-2</v>
      </c>
      <c r="X5">
        <v>1.9348603262955291E-3</v>
      </c>
      <c r="Y5">
        <v>6.6425475981705562E-2</v>
      </c>
      <c r="Z5">
        <v>0.1065281318025979</v>
      </c>
      <c r="AA5">
        <v>0.11015779677099299</v>
      </c>
      <c r="AB5">
        <v>0.12657465669625839</v>
      </c>
      <c r="AC5">
        <v>4.9569273200747332E-2</v>
      </c>
      <c r="AE5">
        <v>5.3044586384205512E-2</v>
      </c>
      <c r="AF5">
        <v>6.6506813676795673E-2</v>
      </c>
      <c r="AG5">
        <v>0.110523778179362</v>
      </c>
      <c r="AH5">
        <v>5.7303407955920697E-2</v>
      </c>
      <c r="AI5">
        <v>5.5470960551159187E-2</v>
      </c>
      <c r="AJ5">
        <v>4.8115246530423761E-2</v>
      </c>
      <c r="AL5">
        <v>9.1151289065285468E-3</v>
      </c>
      <c r="AM5">
        <v>9.4452178893687844E-2</v>
      </c>
      <c r="AN5">
        <v>1.2564619255017281E-2</v>
      </c>
      <c r="AR5">
        <v>8.8405660729762303E-6</v>
      </c>
      <c r="AS5">
        <v>-6.3651036902534486E-4</v>
      </c>
    </row>
    <row r="6" spans="1:45" x14ac:dyDescent="0.3">
      <c r="A6" s="2">
        <v>44230.378472222219</v>
      </c>
      <c r="B6">
        <v>0</v>
      </c>
      <c r="C6">
        <v>-0.14303595913507119</v>
      </c>
      <c r="D6">
        <v>0</v>
      </c>
      <c r="E6">
        <v>-2.32334017575857E-2</v>
      </c>
      <c r="F6">
        <v>-2.2975538710176661E-2</v>
      </c>
      <c r="G6">
        <v>-3.9907349669988428E-2</v>
      </c>
      <c r="H6">
        <v>-3.047496884058631E-2</v>
      </c>
      <c r="J6">
        <v>-2.9554588897663159E-2</v>
      </c>
      <c r="K6">
        <v>-4.6345752477925828E-2</v>
      </c>
      <c r="L6">
        <v>-4.203711930943399E-2</v>
      </c>
      <c r="M6">
        <v>-6.3438624089008133E-2</v>
      </c>
      <c r="N6">
        <v>-6.1750689971446622E-2</v>
      </c>
      <c r="O6">
        <v>-0.10922099871880769</v>
      </c>
      <c r="Q6">
        <v>-9.9114715475379089E-2</v>
      </c>
      <c r="R6">
        <v>-0.16515717970520941</v>
      </c>
      <c r="S6">
        <v>-6.1952870052548403E-2</v>
      </c>
      <c r="T6">
        <v>-7.9570675566589033E-2</v>
      </c>
      <c r="U6">
        <v>0</v>
      </c>
      <c r="W6">
        <v>2.5851128401284899E-2</v>
      </c>
      <c r="X6">
        <v>6.2442253337759213E-2</v>
      </c>
      <c r="Y6">
        <v>9.6322365042764146E-2</v>
      </c>
      <c r="Z6">
        <v>8.9019955473671253E-2</v>
      </c>
      <c r="AA6">
        <v>7.6723965748248801E-2</v>
      </c>
      <c r="AB6">
        <v>7.8860610926354102E-2</v>
      </c>
      <c r="AC6">
        <v>7.9906662506330939E-2</v>
      </c>
      <c r="AE6">
        <v>7.256896355228859E-2</v>
      </c>
      <c r="AF6">
        <v>5.6690781286348191E-2</v>
      </c>
      <c r="AG6">
        <v>5.3787339822369162E-2</v>
      </c>
      <c r="AH6">
        <v>5.354349050700602E-2</v>
      </c>
      <c r="AI6">
        <v>5.7907584589546701E-2</v>
      </c>
      <c r="AJ6">
        <v>3.4089600560828437E-2</v>
      </c>
      <c r="AL6">
        <v>2.6944430506311789E-2</v>
      </c>
      <c r="AM6">
        <v>0</v>
      </c>
      <c r="AN6">
        <v>8.703275128302046E-3</v>
      </c>
      <c r="AR6">
        <v>3.8518697202505343E-5</v>
      </c>
      <c r="AS6">
        <v>-2.5341842455617321E-6</v>
      </c>
    </row>
    <row r="7" spans="1:45" x14ac:dyDescent="0.3">
      <c r="A7" s="2">
        <v>44230.379166666673</v>
      </c>
      <c r="B7">
        <v>-7.3473880582638706E-2</v>
      </c>
      <c r="C7">
        <v>1.449300730256731E-2</v>
      </c>
      <c r="D7">
        <v>7.3039065765847511E-3</v>
      </c>
      <c r="E7">
        <v>2.2996196780162851E-2</v>
      </c>
      <c r="F7">
        <v>2.9741969198737731E-2</v>
      </c>
      <c r="G7">
        <v>2.5040284915527341E-2</v>
      </c>
      <c r="H7">
        <v>4.3789685879366942E-2</v>
      </c>
      <c r="J7">
        <v>4.2778109692061861E-2</v>
      </c>
      <c r="K7">
        <v>6.090733903175316E-2</v>
      </c>
      <c r="L7">
        <v>5.9424807630941601E-2</v>
      </c>
      <c r="M7">
        <v>8.56804138056102E-2</v>
      </c>
      <c r="N7">
        <v>8.2833349797438061E-2</v>
      </c>
      <c r="O7">
        <v>0.14227982170219189</v>
      </c>
      <c r="Q7">
        <v>0.16199291822900541</v>
      </c>
      <c r="R7">
        <v>0.20075164418118191</v>
      </c>
      <c r="S7">
        <v>0.13506346565733929</v>
      </c>
      <c r="T7">
        <v>0.2045671657412744</v>
      </c>
      <c r="U7">
        <v>-0.3965364773638631</v>
      </c>
      <c r="W7">
        <v>8.772001053764919E-2</v>
      </c>
      <c r="X7">
        <v>-4.3296805753324057E-2</v>
      </c>
      <c r="Y7">
        <v>-8.9065129349195971E-2</v>
      </c>
      <c r="Z7">
        <v>-3.487803988983873E-2</v>
      </c>
      <c r="AA7">
        <v>-3.920789683041237E-2</v>
      </c>
      <c r="AB7">
        <v>-4.4551023080122043E-2</v>
      </c>
      <c r="AC7">
        <v>-3.7165683317144538E-2</v>
      </c>
      <c r="AE7">
        <v>-4.2293941460642692E-2</v>
      </c>
      <c r="AF7">
        <v>-2.8319119418615198E-2</v>
      </c>
      <c r="AG7">
        <v>-4.0781455114499821E-2</v>
      </c>
      <c r="AH7">
        <v>-3.8775356473315092E-2</v>
      </c>
      <c r="AI7">
        <v>-4.4067347022273218E-2</v>
      </c>
      <c r="AJ7">
        <v>-3.7824071451754371E-2</v>
      </c>
      <c r="AL7">
        <v>-2.3446479682403879E-2</v>
      </c>
      <c r="AM7">
        <v>2.1232220105774861E-2</v>
      </c>
      <c r="AN7">
        <v>-1.0015324299684989E-2</v>
      </c>
      <c r="AR7">
        <v>7.5176464660664521E-4</v>
      </c>
      <c r="AS7">
        <v>6.9267025368269231E-4</v>
      </c>
    </row>
    <row r="8" spans="1:45" x14ac:dyDescent="0.3">
      <c r="A8" s="2">
        <v>44230.379861111112</v>
      </c>
      <c r="B8">
        <v>0</v>
      </c>
      <c r="C8">
        <v>7.1684894786123721E-3</v>
      </c>
      <c r="D8">
        <v>7.2826512067969418E-4</v>
      </c>
      <c r="E8">
        <v>-1.180621600857013E-2</v>
      </c>
      <c r="F8">
        <v>2.6870173869206759E-2</v>
      </c>
      <c r="G8">
        <v>-1.68037538434529E-3</v>
      </c>
      <c r="H8">
        <v>1.5859439965766779E-2</v>
      </c>
      <c r="J8">
        <v>1.667543951543848E-2</v>
      </c>
      <c r="K8">
        <v>-5.700449123827056E-3</v>
      </c>
      <c r="L8">
        <v>1.5351711179838469E-2</v>
      </c>
      <c r="M8">
        <v>3.0169063716229069E-2</v>
      </c>
      <c r="N8">
        <v>3.5683713026024577E-2</v>
      </c>
      <c r="O8">
        <v>2.219913574466403E-2</v>
      </c>
      <c r="Q8">
        <v>6.2971999613235852E-2</v>
      </c>
      <c r="R8">
        <v>7.0545817543005152E-2</v>
      </c>
      <c r="S8">
        <v>0.14857558357874931</v>
      </c>
      <c r="T8">
        <v>0.13867439468775969</v>
      </c>
      <c r="U8">
        <v>0.28768207245178112</v>
      </c>
      <c r="W8">
        <v>1.033600933066209E-2</v>
      </c>
      <c r="X8">
        <v>-0.1193645637418428</v>
      </c>
      <c r="Y8">
        <v>-0.13116438396316429</v>
      </c>
      <c r="Z8">
        <v>-7.3342964001123834E-2</v>
      </c>
      <c r="AA8">
        <v>-8.9164491496735998E-2</v>
      </c>
      <c r="AB8">
        <v>-4.5766670274116628E-3</v>
      </c>
      <c r="AC8">
        <v>-6.1900363539709069E-2</v>
      </c>
      <c r="AE8">
        <v>-3.961337474947868E-2</v>
      </c>
      <c r="AF8">
        <v>-3.6683570747397809E-2</v>
      </c>
      <c r="AG8">
        <v>-3.6096887377179421E-2</v>
      </c>
      <c r="AH8">
        <v>-3.9135149933334112E-2</v>
      </c>
      <c r="AI8">
        <v>-2.7523754138833571E-2</v>
      </c>
      <c r="AJ8">
        <v>1.146901963815061E-3</v>
      </c>
      <c r="AL8">
        <v>-2.559196881284187E-2</v>
      </c>
      <c r="AM8">
        <v>-2.1232220105774861E-2</v>
      </c>
      <c r="AN8">
        <v>0</v>
      </c>
      <c r="AR8">
        <v>9.1486084240699483E-5</v>
      </c>
      <c r="AS8">
        <v>3.4757034876875543E-5</v>
      </c>
    </row>
    <row r="9" spans="1:45" x14ac:dyDescent="0.3">
      <c r="A9" s="2">
        <v>44230.380555555559</v>
      </c>
      <c r="B9">
        <v>0</v>
      </c>
      <c r="C9">
        <v>0</v>
      </c>
      <c r="D9">
        <v>0</v>
      </c>
      <c r="E9">
        <v>1.691239809749678E-2</v>
      </c>
      <c r="F9">
        <v>-3.5744600198791332E-2</v>
      </c>
      <c r="G9">
        <v>2.5828631242700521E-2</v>
      </c>
      <c r="H9">
        <v>5.9219553954639181E-3</v>
      </c>
      <c r="J9">
        <v>-8.254041627892228E-3</v>
      </c>
      <c r="K9">
        <v>8.0959083299223522E-3</v>
      </c>
      <c r="L9">
        <v>-1.2528116009903559E-2</v>
      </c>
      <c r="M9">
        <v>-2.6089411765315429E-2</v>
      </c>
      <c r="N9">
        <v>-2.682153119456299E-2</v>
      </c>
      <c r="O9">
        <v>-2.2441839465290329E-2</v>
      </c>
      <c r="Q9">
        <v>-5.2177754482355183E-2</v>
      </c>
      <c r="R9">
        <v>-2.9626693208677279E-2</v>
      </c>
      <c r="S9">
        <v>-0.12736943176954391</v>
      </c>
      <c r="T9">
        <v>-2.089135903137632E-2</v>
      </c>
      <c r="U9">
        <v>0.1548647105609153</v>
      </c>
      <c r="W9">
        <v>0</v>
      </c>
      <c r="X9">
        <v>-3.552385127195512E-2</v>
      </c>
      <c r="Y9">
        <v>4.6431836101305628E-2</v>
      </c>
      <c r="Z9">
        <v>2.6272213505523782E-2</v>
      </c>
      <c r="AA9">
        <v>3.173162166604282E-2</v>
      </c>
      <c r="AB9">
        <v>-3.2421528127483328E-2</v>
      </c>
      <c r="AC9">
        <v>-8.6345498506630314E-3</v>
      </c>
      <c r="AE9">
        <v>4.0451878907277188E-2</v>
      </c>
      <c r="AF9">
        <v>3.8597757047393881E-3</v>
      </c>
      <c r="AG9">
        <v>8.7426534329972938E-3</v>
      </c>
      <c r="AH9">
        <v>1.7035435615613711E-2</v>
      </c>
      <c r="AI9">
        <v>2.4500701074505749E-2</v>
      </c>
      <c r="AJ9">
        <v>6.7326665739741998E-3</v>
      </c>
      <c r="AL9">
        <v>4.3060480173012117E-2</v>
      </c>
      <c r="AM9">
        <v>2.5889425695632799E-2</v>
      </c>
      <c r="AN9">
        <v>4.8024541111519881E-3</v>
      </c>
      <c r="AR9">
        <v>-3.1045573510191099E-4</v>
      </c>
      <c r="AS9">
        <v>5.6912827322008752E-5</v>
      </c>
    </row>
    <row r="10" spans="1:45" x14ac:dyDescent="0.3">
      <c r="A10" s="2">
        <v>44230.381249999999</v>
      </c>
      <c r="B10">
        <v>0</v>
      </c>
      <c r="C10">
        <v>0</v>
      </c>
      <c r="D10">
        <v>0</v>
      </c>
      <c r="E10">
        <v>3.9578986280657702E-2</v>
      </c>
      <c r="F10">
        <v>6.5829319257057151E-2</v>
      </c>
      <c r="G10">
        <v>4.2911054843020047E-2</v>
      </c>
      <c r="H10">
        <v>5.8714428124054592E-2</v>
      </c>
      <c r="J10">
        <v>6.7869909883165214E-2</v>
      </c>
      <c r="K10">
        <v>7.0662523647965436E-2</v>
      </c>
      <c r="L10">
        <v>8.8510431331113359E-2</v>
      </c>
      <c r="M10">
        <v>7.8300418055756715E-2</v>
      </c>
      <c r="N10">
        <v>5.9543953541552508E-2</v>
      </c>
      <c r="O10">
        <v>9.763000209171091E-2</v>
      </c>
      <c r="Q10">
        <v>0.1276445854039818</v>
      </c>
      <c r="R10">
        <v>0.1220732239233133</v>
      </c>
      <c r="S10">
        <v>0.1547027085467696</v>
      </c>
      <c r="T10">
        <v>0</v>
      </c>
      <c r="U10">
        <v>5.4179916373792707E-2</v>
      </c>
      <c r="W10">
        <v>0</v>
      </c>
      <c r="X10">
        <v>-0.20849127452733929</v>
      </c>
      <c r="Y10">
        <v>-0.3001045924503381</v>
      </c>
      <c r="Z10">
        <v>-0.33500769515513718</v>
      </c>
      <c r="AA10">
        <v>-0.30100494470775407</v>
      </c>
      <c r="AB10">
        <v>-0.30689043311146103</v>
      </c>
      <c r="AC10">
        <v>-0.26211253029744391</v>
      </c>
      <c r="AE10">
        <v>-0.27914155067471841</v>
      </c>
      <c r="AF10">
        <v>-0.2237881246186175</v>
      </c>
      <c r="AG10">
        <v>-0.20209353264879981</v>
      </c>
      <c r="AH10">
        <v>-0.15887884134634689</v>
      </c>
      <c r="AI10">
        <v>-0.14993352172835461</v>
      </c>
      <c r="AJ10">
        <v>-0.1094605144253888</v>
      </c>
      <c r="AL10">
        <v>-0.1094624844918437</v>
      </c>
      <c r="AM10">
        <v>-8.3300332908970987E-2</v>
      </c>
      <c r="AN10">
        <v>0</v>
      </c>
      <c r="AR10">
        <v>1.3540664577504911E-3</v>
      </c>
      <c r="AS10">
        <v>9.1794440192316529E-4</v>
      </c>
    </row>
    <row r="11" spans="1:45" x14ac:dyDescent="0.3">
      <c r="A11" s="2">
        <v>44230.381944444453</v>
      </c>
      <c r="B11">
        <v>0</v>
      </c>
      <c r="C11">
        <v>-5.0556152565750523E-3</v>
      </c>
      <c r="D11">
        <v>0</v>
      </c>
      <c r="E11">
        <v>-2.8768070176441899E-2</v>
      </c>
      <c r="F11">
        <v>0</v>
      </c>
      <c r="G11">
        <v>-3.8233876456105882E-2</v>
      </c>
      <c r="H11">
        <v>-5.9133195343922473E-2</v>
      </c>
      <c r="J11">
        <v>-7.2401634402839754E-2</v>
      </c>
      <c r="K11">
        <v>-6.4979809589940096E-2</v>
      </c>
      <c r="L11">
        <v>-9.7182993023261055E-2</v>
      </c>
      <c r="M11">
        <v>-0.110964870709382</v>
      </c>
      <c r="N11">
        <v>-0.1089832808500715</v>
      </c>
      <c r="O11">
        <v>-0.13610580191287311</v>
      </c>
      <c r="Q11">
        <v>-0.15152346592673771</v>
      </c>
      <c r="R11">
        <v>-0.23758611104515759</v>
      </c>
      <c r="S11">
        <v>-0.21208851693347741</v>
      </c>
      <c r="T11">
        <v>-0.1177830356563834</v>
      </c>
      <c r="U11">
        <v>-0.20654774673612089</v>
      </c>
      <c r="W11">
        <v>0</v>
      </c>
      <c r="X11">
        <v>0.16551443847757341</v>
      </c>
      <c r="Y11">
        <v>0.2380321638079603</v>
      </c>
      <c r="Z11">
        <v>0.28797753707204238</v>
      </c>
      <c r="AA11">
        <v>1.6083601196697161E-2</v>
      </c>
      <c r="AB11">
        <v>0.18895931412427869</v>
      </c>
      <c r="AC11">
        <v>0.16717992798839229</v>
      </c>
      <c r="AE11">
        <v>0.17695167073040749</v>
      </c>
      <c r="AF11">
        <v>0.14430186465277869</v>
      </c>
      <c r="AG11">
        <v>0.1393847633824277</v>
      </c>
      <c r="AH11">
        <v>8.6340101881173581E-2</v>
      </c>
      <c r="AI11">
        <v>0.1002599095302381</v>
      </c>
      <c r="AJ11">
        <v>5.7661462513313388E-2</v>
      </c>
      <c r="AL11">
        <v>5.030060813093673E-2</v>
      </c>
      <c r="AM11">
        <v>0</v>
      </c>
      <c r="AN11">
        <v>-2.1127546425876002E-2</v>
      </c>
      <c r="AR11">
        <v>-3.8578836834979308E-4</v>
      </c>
      <c r="AS11">
        <v>-8.9711726911900769E-4</v>
      </c>
    </row>
    <row r="12" spans="1:45" x14ac:dyDescent="0.3">
      <c r="A12" s="2">
        <v>44230.382638888892</v>
      </c>
      <c r="B12">
        <v>0</v>
      </c>
      <c r="C12">
        <v>0</v>
      </c>
      <c r="D12">
        <v>0</v>
      </c>
      <c r="E12">
        <v>-1.53727931888703E-3</v>
      </c>
      <c r="F12">
        <v>0</v>
      </c>
      <c r="G12">
        <v>-1.134989918298324E-2</v>
      </c>
      <c r="H12">
        <v>-1.192836674473341E-3</v>
      </c>
      <c r="J12">
        <v>-3.2978614904068948E-3</v>
      </c>
      <c r="K12">
        <v>2.537634550627299E-2</v>
      </c>
      <c r="L12">
        <v>3.2144735808742553E-2</v>
      </c>
      <c r="M12">
        <v>3.808507868248423E-2</v>
      </c>
      <c r="N12">
        <v>1.492087790372665E-2</v>
      </c>
      <c r="O12">
        <v>4.3379105749683067E-2</v>
      </c>
      <c r="Q12">
        <v>3.3857245877051863E-2</v>
      </c>
      <c r="R12">
        <v>9.0015755188360691E-2</v>
      </c>
      <c r="S12">
        <v>7.7069330702534411E-2</v>
      </c>
      <c r="T12">
        <v>0</v>
      </c>
      <c r="U12">
        <v>-2.4968801985871809E-3</v>
      </c>
      <c r="W12">
        <v>0</v>
      </c>
      <c r="X12">
        <v>1.539646185592769E-3</v>
      </c>
      <c r="Y12">
        <v>-0.1774075419915255</v>
      </c>
      <c r="Z12">
        <v>-0.22944103461946949</v>
      </c>
      <c r="AA12">
        <v>0.1109292143882457</v>
      </c>
      <c r="AB12">
        <v>-7.8751082872374756E-2</v>
      </c>
      <c r="AC12">
        <v>-3.2274729422095312E-2</v>
      </c>
      <c r="AE12">
        <v>-2.419491804273077E-2</v>
      </c>
      <c r="AF12">
        <v>-7.499922204852183E-3</v>
      </c>
      <c r="AG12">
        <v>-4.311684104659852E-2</v>
      </c>
      <c r="AH12">
        <v>8.8137844365698825E-3</v>
      </c>
      <c r="AI12">
        <v>-2.4929383042525011E-2</v>
      </c>
      <c r="AJ12">
        <v>-6.6989404822246357E-3</v>
      </c>
      <c r="AL12">
        <v>2.4400555167964019E-2</v>
      </c>
      <c r="AM12">
        <v>6.1693569005339732E-2</v>
      </c>
      <c r="AN12">
        <v>0</v>
      </c>
      <c r="AR12">
        <v>6.8700324963266723E-4</v>
      </c>
      <c r="AS12">
        <v>5.0655446087866096E-4</v>
      </c>
    </row>
    <row r="13" spans="1:45" x14ac:dyDescent="0.3">
      <c r="A13" s="2">
        <v>44230.383333333331</v>
      </c>
      <c r="B13">
        <v>0</v>
      </c>
      <c r="C13">
        <v>3.5538631981650859E-2</v>
      </c>
      <c r="D13">
        <v>0</v>
      </c>
      <c r="E13">
        <v>0</v>
      </c>
      <c r="F13">
        <v>6.8965790590604934E-3</v>
      </c>
      <c r="G13">
        <v>4.6778515802581737E-2</v>
      </c>
      <c r="H13">
        <v>3.6943515191683929E-2</v>
      </c>
      <c r="J13">
        <v>6.270602661540714E-2</v>
      </c>
      <c r="K13">
        <v>4.7489154289265478E-2</v>
      </c>
      <c r="L13">
        <v>6.0873060992753913E-2</v>
      </c>
      <c r="M13">
        <v>8.1234186686283572E-2</v>
      </c>
      <c r="N13">
        <v>0.122758277239948</v>
      </c>
      <c r="O13">
        <v>0.1106724691749545</v>
      </c>
      <c r="Q13">
        <v>0.12449642356660991</v>
      </c>
      <c r="R13">
        <v>0.13699263615882579</v>
      </c>
      <c r="S13">
        <v>0.11398590606017479</v>
      </c>
      <c r="T13">
        <v>0.1177830356563834</v>
      </c>
      <c r="U13">
        <v>0.1781461853834739</v>
      </c>
      <c r="W13">
        <v>0</v>
      </c>
      <c r="X13">
        <v>-0.31365755885504171</v>
      </c>
      <c r="Y13">
        <v>-0.19415601444095751</v>
      </c>
      <c r="Z13">
        <v>-0.13720112151348501</v>
      </c>
      <c r="AA13">
        <v>-0.13900624310748899</v>
      </c>
      <c r="AB13">
        <v>-7.8372629512130532E-2</v>
      </c>
      <c r="AC13">
        <v>-0.13845630632716069</v>
      </c>
      <c r="AE13">
        <v>-0.11273729618140479</v>
      </c>
      <c r="AF13">
        <v>-0.1375648777047975</v>
      </c>
      <c r="AG13">
        <v>-7.464886699786355E-2</v>
      </c>
      <c r="AH13">
        <v>-8.4862303214798374E-2</v>
      </c>
      <c r="AI13">
        <v>-5.9173006017725349E-2</v>
      </c>
      <c r="AJ13">
        <v>-6.1366414733926788E-2</v>
      </c>
      <c r="AL13">
        <v>-5.2531547705653381E-2</v>
      </c>
      <c r="AM13">
        <v>-6.6249385541200745E-2</v>
      </c>
      <c r="AN13">
        <v>0</v>
      </c>
      <c r="AR13">
        <v>3.5088283298811968E-4</v>
      </c>
      <c r="AS13">
        <v>6.4117898670268403E-4</v>
      </c>
    </row>
    <row r="14" spans="1:45" x14ac:dyDescent="0.3">
      <c r="A14" s="2">
        <v>44230.384027777778</v>
      </c>
      <c r="B14">
        <v>4.1672696400567588E-2</v>
      </c>
      <c r="C14">
        <v>0</v>
      </c>
      <c r="D14">
        <v>0</v>
      </c>
      <c r="E14">
        <v>4.0205435255880502E-2</v>
      </c>
      <c r="F14">
        <v>0</v>
      </c>
      <c r="G14">
        <v>-6.5263258269947499E-3</v>
      </c>
      <c r="H14">
        <v>-7.2020383322701784E-3</v>
      </c>
      <c r="J14">
        <v>3.069487930244286E-2</v>
      </c>
      <c r="K14">
        <v>-2.3694512857042941E-2</v>
      </c>
      <c r="L14">
        <v>1.0211452656898601E-3</v>
      </c>
      <c r="M14">
        <v>-3.3295948950187171E-2</v>
      </c>
      <c r="N14">
        <v>-5.4148661479778148E-2</v>
      </c>
      <c r="O14">
        <v>-5.2551689786515247E-2</v>
      </c>
      <c r="Q14">
        <v>-6.9501310479699985E-2</v>
      </c>
      <c r="R14">
        <v>-3.1130094456820249E-2</v>
      </c>
      <c r="S14">
        <v>-2.4946267946577168E-2</v>
      </c>
      <c r="T14">
        <v>3.4938051361280462E-2</v>
      </c>
      <c r="U14">
        <v>-4.2741548377270948E-2</v>
      </c>
      <c r="W14">
        <v>0</v>
      </c>
      <c r="X14">
        <v>0</v>
      </c>
      <c r="Y14">
        <v>0</v>
      </c>
      <c r="Z14">
        <v>-3.646237253735507E-2</v>
      </c>
      <c r="AA14">
        <v>1.6877641137198469E-3</v>
      </c>
      <c r="AB14">
        <v>-6.1245117701181462E-2</v>
      </c>
      <c r="AC14">
        <v>-3.7547389868025423E-2</v>
      </c>
      <c r="AE14">
        <v>-3.5597116518402583E-2</v>
      </c>
      <c r="AF14">
        <v>2.7982943725812781E-2</v>
      </c>
      <c r="AG14">
        <v>-2.7990758310658229E-2</v>
      </c>
      <c r="AH14">
        <v>-2.9895388483653922E-3</v>
      </c>
      <c r="AI14">
        <v>1.0360026054034851E-2</v>
      </c>
      <c r="AJ14">
        <v>3.4824414508550561E-2</v>
      </c>
      <c r="AL14">
        <v>2.8130992537689359E-2</v>
      </c>
      <c r="AM14">
        <v>3.4776359178745331E-2</v>
      </c>
      <c r="AN14">
        <v>0</v>
      </c>
      <c r="AR14">
        <v>5.038713062788247E-6</v>
      </c>
      <c r="AS14">
        <v>-1.7282547979924351E-4</v>
      </c>
    </row>
    <row r="15" spans="1:45" x14ac:dyDescent="0.3">
      <c r="A15" s="2">
        <v>44230.384722222218</v>
      </c>
      <c r="B15">
        <v>-5.4520838878416633E-2</v>
      </c>
      <c r="C15">
        <v>-2.376042596424988E-2</v>
      </c>
      <c r="D15">
        <v>-1.6129381929883561E-2</v>
      </c>
      <c r="E15">
        <v>-5.8121904006442897E-2</v>
      </c>
      <c r="F15">
        <v>-5.2777484419091358E-2</v>
      </c>
      <c r="G15">
        <v>-5.8846187070398237E-2</v>
      </c>
      <c r="H15">
        <v>-5.9319795420432968E-2</v>
      </c>
      <c r="J15">
        <v>-0.1233565356999948</v>
      </c>
      <c r="K15">
        <v>-9.2448397225301626E-2</v>
      </c>
      <c r="L15">
        <v>-0.12696870430621041</v>
      </c>
      <c r="M15">
        <v>-0.12032108007727201</v>
      </c>
      <c r="N15">
        <v>-0.13320690891522519</v>
      </c>
      <c r="O15">
        <v>-0.164353924737485</v>
      </c>
      <c r="Q15">
        <v>-0.1350962268580593</v>
      </c>
      <c r="R15">
        <v>-0.16394973510802391</v>
      </c>
      <c r="S15">
        <v>-0.13956384411777559</v>
      </c>
      <c r="T15">
        <v>-0.28625247964218659</v>
      </c>
      <c r="U15">
        <v>-0.135404637006203</v>
      </c>
      <c r="W15">
        <v>0</v>
      </c>
      <c r="X15">
        <v>0.32816716812272811</v>
      </c>
      <c r="Y15">
        <v>0.44742930720719648</v>
      </c>
      <c r="Z15">
        <v>0.39091831752852629</v>
      </c>
      <c r="AA15">
        <v>0.26379015102705061</v>
      </c>
      <c r="AB15">
        <v>0.31793286207790539</v>
      </c>
      <c r="AC15">
        <v>0.31627311873513708</v>
      </c>
      <c r="AE15">
        <v>0.22047037317119941</v>
      </c>
      <c r="AF15">
        <v>0.1835408875493818</v>
      </c>
      <c r="AG15">
        <v>0.20230849975586279</v>
      </c>
      <c r="AH15">
        <v>0.1660724883614213</v>
      </c>
      <c r="AI15">
        <v>0.1089851864917399</v>
      </c>
      <c r="AJ15">
        <v>7.6270499530870062E-2</v>
      </c>
      <c r="AL15">
        <v>5.1563421640476108E-2</v>
      </c>
      <c r="AM15">
        <v>0</v>
      </c>
      <c r="AN15">
        <v>0</v>
      </c>
      <c r="AR15">
        <v>-1.585928185296126E-3</v>
      </c>
      <c r="AS15">
        <v>-1.311360401084372E-3</v>
      </c>
    </row>
    <row r="16" spans="1:45" x14ac:dyDescent="0.3">
      <c r="A16" s="2">
        <v>44230.385416666657</v>
      </c>
      <c r="B16">
        <v>2.152853361100604E-3</v>
      </c>
      <c r="C16">
        <v>-1.971988002227754E-3</v>
      </c>
      <c r="D16">
        <v>0</v>
      </c>
      <c r="E16">
        <v>-1.9705523039021951E-2</v>
      </c>
      <c r="F16">
        <v>-4.081595676617944E-2</v>
      </c>
      <c r="G16">
        <v>-2.2712947691356788E-2</v>
      </c>
      <c r="H16">
        <v>2.660077178549081E-2</v>
      </c>
      <c r="J16">
        <v>-6.1222378263394717E-3</v>
      </c>
      <c r="K16">
        <v>2.1689227397603261E-3</v>
      </c>
      <c r="L16">
        <v>-2.4447458012825329E-2</v>
      </c>
      <c r="M16">
        <v>-2.0697553953356259E-2</v>
      </c>
      <c r="N16">
        <v>-2.6953960062540801E-2</v>
      </c>
      <c r="O16">
        <v>-2.7574337834933349E-2</v>
      </c>
      <c r="Q16">
        <v>-7.2687724636320006E-2</v>
      </c>
      <c r="R16">
        <v>-0.1043473443452194</v>
      </c>
      <c r="S16">
        <v>-0.2039664266744711</v>
      </c>
      <c r="T16">
        <v>3.5091319811270123E-2</v>
      </c>
      <c r="U16">
        <v>0</v>
      </c>
      <c r="W16">
        <v>-0.15443635330441899</v>
      </c>
      <c r="X16">
        <v>5.9598362886035372E-2</v>
      </c>
      <c r="Y16">
        <v>-3.012974145202918E-2</v>
      </c>
      <c r="Z16">
        <v>6.9032743100361671E-2</v>
      </c>
      <c r="AA16">
        <v>8.1863062007486498E-2</v>
      </c>
      <c r="AB16">
        <v>7.6750181937557116E-4</v>
      </c>
      <c r="AC16">
        <v>2.3602732781960789E-2</v>
      </c>
      <c r="AE16">
        <v>5.1857244708523258E-2</v>
      </c>
      <c r="AF16">
        <v>-8.7706254630712799E-3</v>
      </c>
      <c r="AG16">
        <v>9.3692768122335401E-3</v>
      </c>
      <c r="AH16">
        <v>5.0589474009452573E-3</v>
      </c>
      <c r="AI16">
        <v>1.50613455151225E-2</v>
      </c>
      <c r="AJ16">
        <v>2.229311424146729E-2</v>
      </c>
      <c r="AL16">
        <v>-1.1036433595748459E-2</v>
      </c>
      <c r="AM16">
        <v>4.9491440035804857E-3</v>
      </c>
      <c r="AN16">
        <v>0</v>
      </c>
      <c r="AR16">
        <v>-7.4971557864955685E-4</v>
      </c>
      <c r="AS16">
        <v>-1.8986636770712551E-4</v>
      </c>
    </row>
    <row r="17" spans="1:45" x14ac:dyDescent="0.3">
      <c r="A17" s="2">
        <v>44230.386111111111</v>
      </c>
      <c r="B17">
        <v>2.1277398447285378E-2</v>
      </c>
      <c r="C17">
        <v>4.7281411959456676E-3</v>
      </c>
      <c r="D17">
        <v>5.4054185669079047E-3</v>
      </c>
      <c r="E17">
        <v>0</v>
      </c>
      <c r="F17">
        <v>0</v>
      </c>
      <c r="G17">
        <v>5.0211261236963622E-2</v>
      </c>
      <c r="H17">
        <v>1.5636668558727249E-4</v>
      </c>
      <c r="J17">
        <v>6.5114303878080371E-2</v>
      </c>
      <c r="K17">
        <v>3.9740075160265682E-2</v>
      </c>
      <c r="L17">
        <v>6.0612695869749267E-2</v>
      </c>
      <c r="M17">
        <v>7.3779184892233118E-2</v>
      </c>
      <c r="N17">
        <v>8.2127248092524585E-2</v>
      </c>
      <c r="O17">
        <v>9.4393514643102527E-2</v>
      </c>
      <c r="Q17">
        <v>0.1043256853593295</v>
      </c>
      <c r="R17">
        <v>0.1071310991480829</v>
      </c>
      <c r="S17">
        <v>0.1715561825237166</v>
      </c>
      <c r="T17">
        <v>-3.5091319811270123E-2</v>
      </c>
      <c r="U17">
        <v>0</v>
      </c>
      <c r="W17">
        <v>0</v>
      </c>
      <c r="X17">
        <v>0</v>
      </c>
      <c r="Y17">
        <v>-5.762911283663652E-2</v>
      </c>
      <c r="Z17">
        <v>-8.4705155507993402E-2</v>
      </c>
      <c r="AA17">
        <v>-0.11020314013361431</v>
      </c>
      <c r="AB17">
        <v>-4.6206918791482199E-2</v>
      </c>
      <c r="AC17">
        <v>-9.2018898720251929E-2</v>
      </c>
      <c r="AE17">
        <v>-0.12385055521890199</v>
      </c>
      <c r="AF17">
        <v>-9.3583821283617752E-2</v>
      </c>
      <c r="AG17">
        <v>-6.3725572225800331E-2</v>
      </c>
      <c r="AH17">
        <v>-6.5787387305991984E-2</v>
      </c>
      <c r="AI17">
        <v>-6.2144827063697512E-2</v>
      </c>
      <c r="AJ17">
        <v>-7.1785927037494091E-2</v>
      </c>
      <c r="AL17">
        <v>-4.4098309904745392E-3</v>
      </c>
      <c r="AM17">
        <v>2.885023413209176E-2</v>
      </c>
      <c r="AN17">
        <v>7.0922283094922989E-3</v>
      </c>
      <c r="AR17">
        <v>6.4120569058090382E-4</v>
      </c>
      <c r="AS17">
        <v>4.9036165533955511E-4</v>
      </c>
    </row>
    <row r="18" spans="1:45" x14ac:dyDescent="0.3">
      <c r="A18" s="2">
        <v>44230.386805555558</v>
      </c>
      <c r="B18">
        <v>0</v>
      </c>
      <c r="C18">
        <v>0</v>
      </c>
      <c r="D18">
        <v>0</v>
      </c>
      <c r="E18">
        <v>3.1449132682503489E-2</v>
      </c>
      <c r="F18">
        <v>0</v>
      </c>
      <c r="G18">
        <v>-2.6680342907147821E-2</v>
      </c>
      <c r="H18">
        <v>-2.315303296947846E-2</v>
      </c>
      <c r="J18">
        <v>-5.0795772805119377E-2</v>
      </c>
      <c r="K18">
        <v>-1.7809117627244579E-2</v>
      </c>
      <c r="L18">
        <v>-1.642163284416753E-2</v>
      </c>
      <c r="M18">
        <v>-3.5145207025343961E-2</v>
      </c>
      <c r="N18">
        <v>-2.7535435046309061E-2</v>
      </c>
      <c r="O18">
        <v>-1.5636693744306211E-2</v>
      </c>
      <c r="Q18">
        <v>-6.1323359988829651E-4</v>
      </c>
      <c r="R18">
        <v>-2.793262959982723E-2</v>
      </c>
      <c r="S18">
        <v>4.7108077986447228E-2</v>
      </c>
      <c r="T18">
        <v>0</v>
      </c>
      <c r="U18">
        <v>-2.5031302181185429E-3</v>
      </c>
      <c r="W18">
        <v>0</v>
      </c>
      <c r="X18">
        <v>-7.4107972153721835E-2</v>
      </c>
      <c r="Y18">
        <v>4.6746582915015662E-2</v>
      </c>
      <c r="Z18">
        <v>3.8729892655178462E-2</v>
      </c>
      <c r="AA18">
        <v>4.9578518317179299E-2</v>
      </c>
      <c r="AB18">
        <v>2.46030209044199E-2</v>
      </c>
      <c r="AC18">
        <v>5.234234110723035E-2</v>
      </c>
      <c r="AE18">
        <v>7.5394298749144717E-2</v>
      </c>
      <c r="AF18">
        <v>8.8102021005095121E-2</v>
      </c>
      <c r="AG18">
        <v>4.4747255616871318E-2</v>
      </c>
      <c r="AH18">
        <v>3.7342537734842203E-2</v>
      </c>
      <c r="AI18">
        <v>3.9632675392708983E-2</v>
      </c>
      <c r="AJ18">
        <v>4.3747021973317153E-2</v>
      </c>
      <c r="AL18">
        <v>2.4076178913316149E-2</v>
      </c>
      <c r="AM18">
        <v>1.06953344739189E-2</v>
      </c>
      <c r="AN18">
        <v>0</v>
      </c>
      <c r="AR18">
        <v>-1.078906898008825E-4</v>
      </c>
      <c r="AS18">
        <v>-3.2753542739172298E-4</v>
      </c>
    </row>
    <row r="19" spans="1:45" x14ac:dyDescent="0.3">
      <c r="A19" s="2">
        <v>44230.387499999997</v>
      </c>
      <c r="B19">
        <v>0</v>
      </c>
      <c r="C19">
        <v>0</v>
      </c>
      <c r="D19">
        <v>-2.8776682301088211E-2</v>
      </c>
      <c r="E19">
        <v>-3.7859411043422497E-2</v>
      </c>
      <c r="F19">
        <v>1.8692133012153E-2</v>
      </c>
      <c r="G19">
        <v>-2.9749307520907209E-2</v>
      </c>
      <c r="H19">
        <v>7.6295546679245874E-3</v>
      </c>
      <c r="J19">
        <v>-1.469100455679051E-2</v>
      </c>
      <c r="K19">
        <v>-5.0942605994706007E-2</v>
      </c>
      <c r="L19">
        <v>-5.506761989585307E-2</v>
      </c>
      <c r="M19">
        <v>-5.3910474087485387E-2</v>
      </c>
      <c r="N19">
        <v>-5.0273151286577722E-2</v>
      </c>
      <c r="O19">
        <v>-8.3323354815127981E-2</v>
      </c>
      <c r="Q19">
        <v>-5.9911773266558832E-2</v>
      </c>
      <c r="R19">
        <v>-1.9418085857101589E-2</v>
      </c>
      <c r="S19">
        <v>-0.17227122094045319</v>
      </c>
      <c r="T19">
        <v>6.6322642931072651E-2</v>
      </c>
      <c r="U19">
        <v>0</v>
      </c>
      <c r="W19">
        <v>-0.1020327255651516</v>
      </c>
      <c r="X19">
        <v>3.9960084721159923E-2</v>
      </c>
      <c r="Y19">
        <v>9.9970181333512764E-2</v>
      </c>
      <c r="Z19">
        <v>-2.725287147764921E-2</v>
      </c>
      <c r="AA19">
        <v>1.260142687800392E-2</v>
      </c>
      <c r="AB19">
        <v>1.0583288220623819E-2</v>
      </c>
      <c r="AC19">
        <v>1.607382483106079E-2</v>
      </c>
      <c r="AE19">
        <v>4.5089958319266543E-2</v>
      </c>
      <c r="AF19">
        <v>2.082909535690591E-2</v>
      </c>
      <c r="AG19">
        <v>3.5344090188970778E-2</v>
      </c>
      <c r="AH19">
        <v>3.4958383734304377E-2</v>
      </c>
      <c r="AI19">
        <v>4.1670440853897261E-2</v>
      </c>
      <c r="AJ19">
        <v>2.767328042365147E-2</v>
      </c>
      <c r="AL19">
        <v>3.7712304781836181E-3</v>
      </c>
      <c r="AM19">
        <v>0</v>
      </c>
      <c r="AN19">
        <v>0</v>
      </c>
      <c r="AR19">
        <v>-6.911550422223911E-4</v>
      </c>
      <c r="AS19">
        <v>-3.7775184015842461E-4</v>
      </c>
    </row>
    <row r="20" spans="1:45" x14ac:dyDescent="0.3">
      <c r="A20" s="2">
        <v>44230.388194444437</v>
      </c>
      <c r="B20">
        <v>0</v>
      </c>
      <c r="C20">
        <v>0</v>
      </c>
      <c r="D20">
        <v>7.5981734763352904E-4</v>
      </c>
      <c r="E20">
        <v>1.8575596509045941E-2</v>
      </c>
      <c r="F20">
        <v>-3.7740327982847433E-2</v>
      </c>
      <c r="G20">
        <v>6.2183891910914113E-3</v>
      </c>
      <c r="H20">
        <v>-4.6193862746076952E-2</v>
      </c>
      <c r="J20">
        <v>-3.5026361716392167E-2</v>
      </c>
      <c r="K20">
        <v>-2.7149514334370291E-2</v>
      </c>
      <c r="L20">
        <v>-2.5683118644141519E-2</v>
      </c>
      <c r="M20">
        <v>-4.6177553986705089E-2</v>
      </c>
      <c r="N20">
        <v>-5.4965405715081683E-2</v>
      </c>
      <c r="O20">
        <v>-5.355879760375748E-2</v>
      </c>
      <c r="Q20">
        <v>-6.7904868701464283E-2</v>
      </c>
      <c r="R20">
        <v>-7.8233710732022566E-2</v>
      </c>
      <c r="S20">
        <v>-1.342302033214071E-2</v>
      </c>
      <c r="T20">
        <v>-0.1404306150847944</v>
      </c>
      <c r="U20">
        <v>0</v>
      </c>
      <c r="W20">
        <v>-0.1211108257490581</v>
      </c>
      <c r="X20">
        <v>3.4147887432561919E-2</v>
      </c>
      <c r="Y20">
        <v>-0.1562334902185922</v>
      </c>
      <c r="Z20">
        <v>2.285983468647701E-2</v>
      </c>
      <c r="AA20">
        <v>-5.7432049085875507E-2</v>
      </c>
      <c r="AB20">
        <v>6.6467267319092471E-4</v>
      </c>
      <c r="AC20">
        <v>2.40071544644751E-2</v>
      </c>
      <c r="AE20">
        <v>-1.768979241145896E-2</v>
      </c>
      <c r="AF20">
        <v>2.3569418517115359E-2</v>
      </c>
      <c r="AG20">
        <v>2.459219208081898E-3</v>
      </c>
      <c r="AH20">
        <v>1.264129121996671E-2</v>
      </c>
      <c r="AI20">
        <v>1.365244852695113E-2</v>
      </c>
      <c r="AJ20">
        <v>2.740041179490138E-2</v>
      </c>
      <c r="AL20">
        <v>2.2353597138970119E-2</v>
      </c>
      <c r="AM20">
        <v>2.85507958176483E-2</v>
      </c>
      <c r="AN20">
        <v>3.8132869695443723E-2</v>
      </c>
      <c r="AR20">
        <v>1.3953187394655231E-4</v>
      </c>
      <c r="AS20">
        <v>-1.7194841032441841E-4</v>
      </c>
    </row>
    <row r="21" spans="1:45" x14ac:dyDescent="0.3">
      <c r="A21" s="2">
        <v>44230.388888888891</v>
      </c>
      <c r="B21">
        <v>-4.902882422542465E-2</v>
      </c>
      <c r="C21">
        <v>-6.0772038342093992E-2</v>
      </c>
      <c r="D21">
        <v>-2.9592260874736102E-2</v>
      </c>
      <c r="E21">
        <v>-5.031848631440905E-2</v>
      </c>
      <c r="F21">
        <v>5.7526524894502273E-3</v>
      </c>
      <c r="G21">
        <v>-5.4365405491499708E-2</v>
      </c>
      <c r="H21">
        <v>-5.8297582370203223E-2</v>
      </c>
      <c r="J21">
        <v>-4.9175304710764138E-2</v>
      </c>
      <c r="K21">
        <v>-9.2765675403418513E-2</v>
      </c>
      <c r="L21">
        <v>-0.11191593980417559</v>
      </c>
      <c r="M21">
        <v>-0.1125459574606351</v>
      </c>
      <c r="N21">
        <v>-0.18134642263574821</v>
      </c>
      <c r="O21">
        <v>-0.1804795318005028</v>
      </c>
      <c r="Q21">
        <v>-0.2289809938302583</v>
      </c>
      <c r="R21">
        <v>-0.27836553011420229</v>
      </c>
      <c r="S21">
        <v>-0.45604741775193608</v>
      </c>
      <c r="T21">
        <v>-0.38792748744283678</v>
      </c>
      <c r="U21">
        <v>-0.28517894223366258</v>
      </c>
      <c r="W21">
        <v>0.22314355131420971</v>
      </c>
      <c r="X21">
        <v>1.418463499195644E-2</v>
      </c>
      <c r="Y21">
        <v>0.1229700296335122</v>
      </c>
      <c r="Z21">
        <v>1.745752802405676E-2</v>
      </c>
      <c r="AA21">
        <v>9.0683419254508735E-2</v>
      </c>
      <c r="AB21">
        <v>4.3661812238822151E-2</v>
      </c>
      <c r="AC21">
        <v>6.4837519495307472E-2</v>
      </c>
      <c r="AE21">
        <v>6.5385474568240731E-2</v>
      </c>
      <c r="AF21">
        <v>5.2719874757555907E-2</v>
      </c>
      <c r="AG21">
        <v>7.7482468160287254E-2</v>
      </c>
      <c r="AH21">
        <v>4.6913722627490273E-2</v>
      </c>
      <c r="AI21">
        <v>4.5359925686012659E-2</v>
      </c>
      <c r="AJ21">
        <v>2.0724637617719921E-2</v>
      </c>
      <c r="AL21">
        <v>7.7485449673426743E-3</v>
      </c>
      <c r="AM21">
        <v>0</v>
      </c>
      <c r="AN21">
        <v>0</v>
      </c>
      <c r="AO21">
        <v>0</v>
      </c>
      <c r="AP21">
        <v>0</v>
      </c>
      <c r="AR21">
        <v>-9.4679960092847182E-4</v>
      </c>
      <c r="AS21">
        <v>-8.5194177186842523E-4</v>
      </c>
    </row>
    <row r="22" spans="1:45" x14ac:dyDescent="0.3">
      <c r="A22" s="2">
        <v>44230.38958333333</v>
      </c>
      <c r="B22">
        <v>0</v>
      </c>
      <c r="C22">
        <v>0</v>
      </c>
      <c r="D22">
        <v>-1.7951279405846069E-2</v>
      </c>
      <c r="E22">
        <v>-3.2437281827876419E-2</v>
      </c>
      <c r="F22">
        <v>-5.0705764491134182E-2</v>
      </c>
      <c r="G22">
        <v>-4.1527749639787892E-2</v>
      </c>
      <c r="H22">
        <v>-4.706611927437887E-2</v>
      </c>
      <c r="J22">
        <v>-7.8166452592914659E-2</v>
      </c>
      <c r="K22">
        <v>-7.7807267152528503E-2</v>
      </c>
      <c r="L22">
        <v>-0.1199398806889027</v>
      </c>
      <c r="M22">
        <v>-0.19142128165181391</v>
      </c>
      <c r="N22">
        <v>-0.21803963939603399</v>
      </c>
      <c r="O22">
        <v>-0.31964846784315348</v>
      </c>
      <c r="Q22">
        <v>-0.36006116401769273</v>
      </c>
      <c r="R22">
        <v>-0.49034538746383349</v>
      </c>
      <c r="S22">
        <v>-0.29266961396281999</v>
      </c>
      <c r="T22">
        <v>-0.38526240079064511</v>
      </c>
      <c r="U22">
        <v>-0.40546510810816422</v>
      </c>
      <c r="W22">
        <v>0</v>
      </c>
      <c r="X22">
        <v>1.398624197473991E-2</v>
      </c>
      <c r="Y22">
        <v>5.075910634065961E-2</v>
      </c>
      <c r="Z22">
        <v>7.4712991218086611E-3</v>
      </c>
      <c r="AA22">
        <v>5.2253207290796189E-2</v>
      </c>
      <c r="AB22">
        <v>5.9570193901811841E-2</v>
      </c>
      <c r="AC22">
        <v>4.4470984758731458E-2</v>
      </c>
      <c r="AE22">
        <v>2.3865017139231611E-2</v>
      </c>
      <c r="AF22">
        <v>5.7914815842658118E-2</v>
      </c>
      <c r="AG22">
        <v>4.8685124300289928E-2</v>
      </c>
      <c r="AH22">
        <v>5.0564420618776751E-2</v>
      </c>
      <c r="AI22">
        <v>4.4738131986076013E-2</v>
      </c>
      <c r="AJ22">
        <v>6.6941534068672759E-2</v>
      </c>
      <c r="AL22">
        <v>7.1915917115981998E-2</v>
      </c>
      <c r="AM22">
        <v>6.1219352739926507E-2</v>
      </c>
      <c r="AN22">
        <v>0</v>
      </c>
      <c r="AO22">
        <v>0</v>
      </c>
      <c r="AP22">
        <v>0</v>
      </c>
      <c r="AR22">
        <v>-2.8882910966210318E-4</v>
      </c>
      <c r="AS22">
        <v>-5.0802403439220711E-4</v>
      </c>
    </row>
    <row r="23" spans="1:45" x14ac:dyDescent="0.3">
      <c r="A23" s="2">
        <v>44230.390277777777</v>
      </c>
      <c r="B23">
        <v>-4.2779494258763151E-2</v>
      </c>
      <c r="C23">
        <v>-7.0906624207880853E-2</v>
      </c>
      <c r="D23">
        <v>-3.8523281996335257E-2</v>
      </c>
      <c r="E23">
        <v>-1.860012341489359E-3</v>
      </c>
      <c r="F23">
        <v>-7.3310808492050406E-2</v>
      </c>
      <c r="G23">
        <v>-5.6867842185043933E-2</v>
      </c>
      <c r="H23">
        <v>-4.4036511319040628E-2</v>
      </c>
      <c r="J23">
        <v>-8.2901662564311529E-2</v>
      </c>
      <c r="K23">
        <v>-7.7353875297570873E-2</v>
      </c>
      <c r="L23">
        <v>-0.10464946211162381</v>
      </c>
      <c r="M23">
        <v>-0.11247333888507161</v>
      </c>
      <c r="N23">
        <v>-0.121654155143927</v>
      </c>
      <c r="O23">
        <v>-0.1012270346436432</v>
      </c>
      <c r="Q23">
        <v>-0.15838913011789951</v>
      </c>
      <c r="R23">
        <v>-0.1089378447342492</v>
      </c>
      <c r="S23">
        <v>-4.0821994520254978E-2</v>
      </c>
      <c r="T23">
        <v>0</v>
      </c>
      <c r="U23">
        <v>0</v>
      </c>
      <c r="W23">
        <v>0</v>
      </c>
      <c r="X23">
        <v>2.87494132859859E-2</v>
      </c>
      <c r="Y23">
        <v>4.345811081919071E-2</v>
      </c>
      <c r="Z23">
        <v>6.1617712345027442E-2</v>
      </c>
      <c r="AA23">
        <v>2.7216972389789259E-2</v>
      </c>
      <c r="AB23">
        <v>6.9072772409849215E-2</v>
      </c>
      <c r="AC23">
        <v>4.2866661658663929E-2</v>
      </c>
      <c r="AE23">
        <v>8.5902266961179308E-2</v>
      </c>
      <c r="AF23">
        <v>7.429437047702514E-2</v>
      </c>
      <c r="AG23">
        <v>4.0913083164322288E-2</v>
      </c>
      <c r="AH23">
        <v>5.9449759502937738E-2</v>
      </c>
      <c r="AI23">
        <v>5.2858115716283287E-2</v>
      </c>
      <c r="AJ23">
        <v>3.6420978926480878E-2</v>
      </c>
      <c r="AL23">
        <v>-2.1789315287739971E-2</v>
      </c>
      <c r="AM23">
        <v>0</v>
      </c>
      <c r="AN23">
        <v>3.6732009268730437E-2</v>
      </c>
      <c r="AO23">
        <v>0</v>
      </c>
      <c r="AP23">
        <v>0</v>
      </c>
      <c r="AR23">
        <v>-1.0561686601509019E-3</v>
      </c>
      <c r="AS23">
        <v>-5.9804702591925718E-4</v>
      </c>
    </row>
    <row r="24" spans="1:45" x14ac:dyDescent="0.3">
      <c r="A24" s="2">
        <v>44230.390972222223</v>
      </c>
      <c r="B24">
        <v>0</v>
      </c>
      <c r="C24">
        <v>2.211646003844869E-2</v>
      </c>
      <c r="D24">
        <v>4.4320399680661822E-2</v>
      </c>
      <c r="E24">
        <v>-2.009580895585383E-2</v>
      </c>
      <c r="F24">
        <v>2.5038872981642871E-2</v>
      </c>
      <c r="G24">
        <v>2.280690890963033E-2</v>
      </c>
      <c r="H24">
        <v>-1.392021833825385E-2</v>
      </c>
      <c r="J24">
        <v>5.6530162482435031E-2</v>
      </c>
      <c r="K24">
        <v>1.615213329476806E-2</v>
      </c>
      <c r="L24">
        <v>-2.7165060137632762E-3</v>
      </c>
      <c r="M24">
        <v>1.3515184218999551E-2</v>
      </c>
      <c r="N24">
        <v>-2.438807306717106E-2</v>
      </c>
      <c r="O24">
        <v>-6.2804609399393474E-2</v>
      </c>
      <c r="Q24">
        <v>-6.4754421196310252E-2</v>
      </c>
      <c r="R24">
        <v>-2.937274098550768E-2</v>
      </c>
      <c r="S24">
        <v>-2.715098906595087E-2</v>
      </c>
      <c r="T24">
        <v>1.6529301951210721E-2</v>
      </c>
      <c r="U24">
        <v>0</v>
      </c>
      <c r="W24">
        <v>-0.1053605156578263</v>
      </c>
      <c r="X24">
        <v>-0.15595167085886091</v>
      </c>
      <c r="Y24">
        <v>-0.12678454582239509</v>
      </c>
      <c r="Z24">
        <v>-0.1358798508445416</v>
      </c>
      <c r="AA24">
        <v>-0.1368016488121315</v>
      </c>
      <c r="AB24">
        <v>-0.13246665657844939</v>
      </c>
      <c r="AC24">
        <v>-0.1350042078704434</v>
      </c>
      <c r="AE24">
        <v>-7.7228982398092505E-2</v>
      </c>
      <c r="AF24">
        <v>-9.5095080999558323E-2</v>
      </c>
      <c r="AG24">
        <v>-6.1474570346093493E-2</v>
      </c>
      <c r="AH24">
        <v>-4.3523195813127018E-2</v>
      </c>
      <c r="AI24">
        <v>-4.9122200524229782E-2</v>
      </c>
      <c r="AJ24">
        <v>-6.5791877689418854E-2</v>
      </c>
      <c r="AL24">
        <v>1.7271781275894679E-2</v>
      </c>
      <c r="AM24">
        <v>0</v>
      </c>
      <c r="AN24">
        <v>0</v>
      </c>
      <c r="AO24">
        <v>0</v>
      </c>
      <c r="AP24">
        <v>0</v>
      </c>
      <c r="AR24">
        <v>5.5415331727637351E-4</v>
      </c>
      <c r="AS24">
        <v>3.462546218404583E-4</v>
      </c>
    </row>
    <row r="25" spans="1:45" x14ac:dyDescent="0.3">
      <c r="A25" s="2">
        <v>44230.39166666667</v>
      </c>
      <c r="B25">
        <v>0</v>
      </c>
      <c r="C25">
        <v>0</v>
      </c>
      <c r="D25">
        <v>2.8860048891345969E-3</v>
      </c>
      <c r="E25">
        <v>0</v>
      </c>
      <c r="F25">
        <v>0</v>
      </c>
      <c r="G25">
        <v>3.2795141862292709E-2</v>
      </c>
      <c r="H25">
        <v>5.7351207918092229E-2</v>
      </c>
      <c r="J25">
        <v>2.3885167172570831E-2</v>
      </c>
      <c r="K25">
        <v>4.429895732082656E-2</v>
      </c>
      <c r="L25">
        <v>8.5615158509631417E-2</v>
      </c>
      <c r="M25">
        <v>5.9297784438221417E-2</v>
      </c>
      <c r="N25">
        <v>0.10250189589152341</v>
      </c>
      <c r="O25">
        <v>0.130167532229581</v>
      </c>
      <c r="Q25">
        <v>0.1670782436291636</v>
      </c>
      <c r="R25">
        <v>9.4729328518188327E-2</v>
      </c>
      <c r="S25">
        <v>0.11403835042945271</v>
      </c>
      <c r="T25">
        <v>0</v>
      </c>
      <c r="U25">
        <v>0</v>
      </c>
      <c r="W25">
        <v>0</v>
      </c>
      <c r="X25">
        <v>3.6395809614693658E-2</v>
      </c>
      <c r="Y25">
        <v>-6.0653357861494839E-2</v>
      </c>
      <c r="Z25">
        <v>-1.2723212750658019E-2</v>
      </c>
      <c r="AA25">
        <v>-9.3897403498390819E-3</v>
      </c>
      <c r="AB25">
        <v>-3.9395252168515249E-2</v>
      </c>
      <c r="AC25">
        <v>-2.6854460153424409E-2</v>
      </c>
      <c r="AE25">
        <v>-8.6915899949133291E-2</v>
      </c>
      <c r="AF25">
        <v>-4.4377054864699339E-2</v>
      </c>
      <c r="AG25">
        <v>-3.8822004075011129E-2</v>
      </c>
      <c r="AH25">
        <v>-2.7489213681950449E-2</v>
      </c>
      <c r="AI25">
        <v>-2.0819638909916449E-2</v>
      </c>
      <c r="AJ25">
        <v>7.7571135801646207E-3</v>
      </c>
      <c r="AL25">
        <v>-1.405893850834161E-2</v>
      </c>
      <c r="AM25">
        <v>-1.389141001229E-3</v>
      </c>
      <c r="AN25">
        <v>0</v>
      </c>
      <c r="AO25">
        <v>0</v>
      </c>
      <c r="AP25">
        <v>0</v>
      </c>
      <c r="AR25">
        <v>2.4155521203184091E-4</v>
      </c>
      <c r="AS25">
        <v>2.4887380291360728E-4</v>
      </c>
    </row>
    <row r="26" spans="1:45" x14ac:dyDescent="0.3">
      <c r="A26" s="2">
        <v>44230.392361111109</v>
      </c>
      <c r="B26">
        <v>0</v>
      </c>
      <c r="C26">
        <v>-2.4459876517617829E-2</v>
      </c>
      <c r="D26">
        <v>-7.133505235115134E-2</v>
      </c>
      <c r="E26">
        <v>4.7794536406726706E-3</v>
      </c>
      <c r="F26">
        <v>-6.2601394595156457E-2</v>
      </c>
      <c r="G26">
        <v>-7.4843188430974372E-2</v>
      </c>
      <c r="H26">
        <v>-0.1210743964384999</v>
      </c>
      <c r="J26">
        <v>-0.1485044252168537</v>
      </c>
      <c r="K26">
        <v>-0.16501972834284381</v>
      </c>
      <c r="L26">
        <v>-0.22652699314317279</v>
      </c>
      <c r="M26">
        <v>-0.2401846207565157</v>
      </c>
      <c r="N26">
        <v>-0.27558028778666349</v>
      </c>
      <c r="O26">
        <v>-0.37631713055750821</v>
      </c>
      <c r="Q26">
        <v>-0.24205632750211209</v>
      </c>
      <c r="R26">
        <v>-0.18840847580123221</v>
      </c>
      <c r="S26">
        <v>-0.1836867447192945</v>
      </c>
      <c r="T26">
        <v>-0.1181929557277106</v>
      </c>
      <c r="U26">
        <v>0</v>
      </c>
      <c r="W26">
        <v>0.22669280082535129</v>
      </c>
      <c r="X26">
        <v>7.5410762480207838E-2</v>
      </c>
      <c r="Y26">
        <v>0.25060853951052059</v>
      </c>
      <c r="Z26">
        <v>0.24843012832986891</v>
      </c>
      <c r="AA26">
        <v>0.20424617453247479</v>
      </c>
      <c r="AB26">
        <v>0.18868456261256661</v>
      </c>
      <c r="AC26">
        <v>0.1984536605492031</v>
      </c>
      <c r="AE26">
        <v>0.1916693928016184</v>
      </c>
      <c r="AF26">
        <v>0.14590505838355081</v>
      </c>
      <c r="AG26">
        <v>0.17208938542533311</v>
      </c>
      <c r="AH26">
        <v>0.13065958411389109</v>
      </c>
      <c r="AI26">
        <v>0.1219902098559711</v>
      </c>
      <c r="AJ26">
        <v>0.1168695498301462</v>
      </c>
      <c r="AL26">
        <v>8.5730710600290472E-2</v>
      </c>
      <c r="AM26">
        <v>0</v>
      </c>
      <c r="AN26">
        <v>0</v>
      </c>
      <c r="AO26">
        <v>0</v>
      </c>
      <c r="AP26">
        <v>0</v>
      </c>
      <c r="AR26">
        <v>-1.135563989585364E-3</v>
      </c>
      <c r="AS26">
        <v>-1.442450223256841E-3</v>
      </c>
    </row>
    <row r="27" spans="1:45" x14ac:dyDescent="0.3">
      <c r="A27" s="2">
        <v>44230.393055555563</v>
      </c>
      <c r="B27">
        <v>-2.0888987237492881E-2</v>
      </c>
      <c r="C27">
        <v>-2.2083705645439271E-3</v>
      </c>
      <c r="D27">
        <v>-3.438182051299421E-3</v>
      </c>
      <c r="E27">
        <v>-4.6944641128570552E-2</v>
      </c>
      <c r="F27">
        <v>2.5367248519695629E-2</v>
      </c>
      <c r="G27">
        <v>-2.1379454135567851E-2</v>
      </c>
      <c r="H27">
        <v>-1.2695663367594531E-2</v>
      </c>
      <c r="J27">
        <v>-2.5689411817879201E-2</v>
      </c>
      <c r="K27">
        <v>-3.1856242032745292E-2</v>
      </c>
      <c r="L27">
        <v>-5.1842888915663909E-2</v>
      </c>
      <c r="M27">
        <v>-8.7128685922839733E-2</v>
      </c>
      <c r="N27">
        <v>-0.12018334571814999</v>
      </c>
      <c r="O27">
        <v>-5.9364053030855901E-2</v>
      </c>
      <c r="Q27">
        <v>-0.23300925473957801</v>
      </c>
      <c r="R27">
        <v>-0.27760056015519741</v>
      </c>
      <c r="S27">
        <v>-0.22109646769248489</v>
      </c>
      <c r="T27">
        <v>0</v>
      </c>
      <c r="U27">
        <v>-0.69314718055994518</v>
      </c>
      <c r="W27">
        <v>-8.4036500423828042E-2</v>
      </c>
      <c r="X27">
        <v>6.5507726905321362E-2</v>
      </c>
      <c r="Y27">
        <v>-3.3246200711797402E-2</v>
      </c>
      <c r="Z27">
        <v>-0.27533474211919162</v>
      </c>
      <c r="AA27">
        <v>-0.1070207680956401</v>
      </c>
      <c r="AB27">
        <v>-7.4770957162101581E-2</v>
      </c>
      <c r="AC27">
        <v>-2.5715622015772151E-2</v>
      </c>
      <c r="AE27">
        <v>-3.0878947403838449E-2</v>
      </c>
      <c r="AF27">
        <v>-3.222574310795423E-3</v>
      </c>
      <c r="AG27">
        <v>-6.2003755009345518E-2</v>
      </c>
      <c r="AH27">
        <v>-9.522975501192299E-3</v>
      </c>
      <c r="AI27">
        <v>-1.1575413671452321E-2</v>
      </c>
      <c r="AJ27">
        <v>2.002250508793324E-3</v>
      </c>
      <c r="AL27">
        <v>2.1168216426369572E-2</v>
      </c>
      <c r="AM27">
        <v>6.3677056555966338E-2</v>
      </c>
      <c r="AN27">
        <v>0</v>
      </c>
      <c r="AO27">
        <v>0</v>
      </c>
      <c r="AP27">
        <v>0</v>
      </c>
      <c r="AR27">
        <v>-1.6179531675195591E-3</v>
      </c>
      <c r="AS27">
        <v>-3.1769815738158509E-6</v>
      </c>
    </row>
    <row r="28" spans="1:45" x14ac:dyDescent="0.3">
      <c r="A28" s="2">
        <v>44230.393750000003</v>
      </c>
      <c r="B28">
        <v>0</v>
      </c>
      <c r="C28">
        <v>2.4033199444156491E-2</v>
      </c>
      <c r="D28">
        <v>0</v>
      </c>
      <c r="E28">
        <v>5.0888719079608791E-2</v>
      </c>
      <c r="F28">
        <v>0</v>
      </c>
      <c r="G28">
        <v>4.5846983765794207E-2</v>
      </c>
      <c r="H28">
        <v>7.2101646083912563E-2</v>
      </c>
      <c r="J28">
        <v>9.5131201545976651E-2</v>
      </c>
      <c r="K28">
        <v>8.2160693513570138E-2</v>
      </c>
      <c r="L28">
        <v>0.1054653453671732</v>
      </c>
      <c r="M28">
        <v>0.1234917217881653</v>
      </c>
      <c r="N28">
        <v>0.1123139036835674</v>
      </c>
      <c r="O28">
        <v>0.10694136077507869</v>
      </c>
      <c r="Q28">
        <v>7.0131823774082447E-2</v>
      </c>
      <c r="R28">
        <v>1.1253315686727491E-2</v>
      </c>
      <c r="S28">
        <v>6.1162270174360822E-3</v>
      </c>
      <c r="T28">
        <v>-0.1510803673140004</v>
      </c>
      <c r="U28">
        <v>0</v>
      </c>
      <c r="W28">
        <v>0</v>
      </c>
      <c r="X28">
        <v>0</v>
      </c>
      <c r="Y28">
        <v>-0.40310939441570542</v>
      </c>
      <c r="Z28">
        <v>-0.1351367870935776</v>
      </c>
      <c r="AA28">
        <v>-0.2478676346918256</v>
      </c>
      <c r="AB28">
        <v>-0.21615498997066901</v>
      </c>
      <c r="AC28">
        <v>-0.22648398437530079</v>
      </c>
      <c r="AE28">
        <v>-0.16023897869451351</v>
      </c>
      <c r="AF28">
        <v>-0.14088778186265791</v>
      </c>
      <c r="AG28">
        <v>-8.2573971387245315E-2</v>
      </c>
      <c r="AH28">
        <v>-8.4299374059554566E-2</v>
      </c>
      <c r="AI28">
        <v>-7.8415509555610718E-2</v>
      </c>
      <c r="AJ28">
        <v>-9.6144501847756914E-2</v>
      </c>
      <c r="AL28">
        <v>-7.224541850812205E-2</v>
      </c>
      <c r="AM28">
        <v>0</v>
      </c>
      <c r="AN28">
        <v>0</v>
      </c>
      <c r="AO28">
        <v>0</v>
      </c>
      <c r="AP28">
        <v>0</v>
      </c>
      <c r="AR28">
        <v>7.6179035817425245E-4</v>
      </c>
      <c r="AS28">
        <v>7.7412254843700623E-4</v>
      </c>
    </row>
    <row r="29" spans="1:45" x14ac:dyDescent="0.3">
      <c r="A29" s="2">
        <v>44230.394444444442</v>
      </c>
      <c r="B29">
        <v>-1.5136065788204259E-2</v>
      </c>
      <c r="C29">
        <v>0</v>
      </c>
      <c r="D29">
        <v>0</v>
      </c>
      <c r="E29">
        <v>-3.9565833899277258E-2</v>
      </c>
      <c r="F29">
        <v>-2.1930217671366489E-2</v>
      </c>
      <c r="G29">
        <v>-5.3054142745762263E-2</v>
      </c>
      <c r="H29">
        <v>-6.1199511369532722E-2</v>
      </c>
      <c r="J29">
        <v>-7.3416902976290999E-2</v>
      </c>
      <c r="K29">
        <v>-0.1040796312073393</v>
      </c>
      <c r="L29">
        <v>-0.11859159550005011</v>
      </c>
      <c r="M29">
        <v>-0.12814825286161161</v>
      </c>
      <c r="N29">
        <v>-0.11598812704545169</v>
      </c>
      <c r="O29">
        <v>-0.1156615012949562</v>
      </c>
      <c r="Q29">
        <v>-0.1520281000969417</v>
      </c>
      <c r="R29">
        <v>-0.13600502065920431</v>
      </c>
      <c r="S29">
        <v>-7.3795325598103312E-2</v>
      </c>
      <c r="T29">
        <v>-0.1477335455066249</v>
      </c>
      <c r="U29">
        <v>0</v>
      </c>
      <c r="W29">
        <v>-0.26043933605790659</v>
      </c>
      <c r="X29">
        <v>-0.34990418269564078</v>
      </c>
      <c r="Y29">
        <v>6.9306547775596195E-2</v>
      </c>
      <c r="Z29">
        <v>0.14248858622853941</v>
      </c>
      <c r="AA29">
        <v>0.1370467120192003</v>
      </c>
      <c r="AB29">
        <v>0.12835309910588011</v>
      </c>
      <c r="AC29">
        <v>0.1517372414590836</v>
      </c>
      <c r="AE29">
        <v>0.1162929051357202</v>
      </c>
      <c r="AF29">
        <v>0.11468001618381279</v>
      </c>
      <c r="AG29">
        <v>0.1043632968546415</v>
      </c>
      <c r="AH29">
        <v>7.1978972824201293E-2</v>
      </c>
      <c r="AI29">
        <v>9.1073085219789185E-2</v>
      </c>
      <c r="AJ29">
        <v>9.5499052511945237E-2</v>
      </c>
      <c r="AL29">
        <v>6.3384784557185547E-2</v>
      </c>
      <c r="AM29">
        <v>0</v>
      </c>
      <c r="AN29">
        <v>0</v>
      </c>
      <c r="AO29">
        <v>0</v>
      </c>
      <c r="AP29">
        <v>0</v>
      </c>
      <c r="AR29">
        <v>-4.8096315222245778E-4</v>
      </c>
      <c r="AS29">
        <v>-1.026979109227E-3</v>
      </c>
    </row>
    <row r="30" spans="1:45" x14ac:dyDescent="0.3">
      <c r="A30" s="2">
        <v>44230.395138888889</v>
      </c>
      <c r="B30">
        <v>-2.3952107259548332E-3</v>
      </c>
      <c r="C30">
        <v>0</v>
      </c>
      <c r="D30">
        <v>0</v>
      </c>
      <c r="E30">
        <v>-3.5565958540835219E-2</v>
      </c>
      <c r="F30">
        <v>-5.6148378843294822E-3</v>
      </c>
      <c r="G30">
        <v>-2.6834309251525749E-2</v>
      </c>
      <c r="H30">
        <v>-5.3257694270860689E-2</v>
      </c>
      <c r="J30">
        <v>-6.512126257443196E-2</v>
      </c>
      <c r="K30">
        <v>-5.442371922418765E-2</v>
      </c>
      <c r="L30">
        <v>-7.4412928899067143E-2</v>
      </c>
      <c r="M30">
        <v>-9.3845033298491032E-2</v>
      </c>
      <c r="N30">
        <v>-0.13565053793108059</v>
      </c>
      <c r="O30">
        <v>-0.17549400292269429</v>
      </c>
      <c r="Q30">
        <v>-0.17658664143665939</v>
      </c>
      <c r="R30">
        <v>-0.26539916816264503</v>
      </c>
      <c r="S30">
        <v>-0.35013184534979652</v>
      </c>
      <c r="T30">
        <v>0.40047756659712519</v>
      </c>
      <c r="U30">
        <v>0</v>
      </c>
      <c r="W30">
        <v>0.22314355131420971</v>
      </c>
      <c r="X30">
        <v>0.18279005059498091</v>
      </c>
      <c r="Y30">
        <v>0.15289538388335261</v>
      </c>
      <c r="Z30">
        <v>8.3075829709270632E-2</v>
      </c>
      <c r="AA30">
        <v>0.1208410465893881</v>
      </c>
      <c r="AB30">
        <v>0.1290189081039865</v>
      </c>
      <c r="AC30">
        <v>8.4148789440465777E-2</v>
      </c>
      <c r="AE30">
        <v>0.10545866849697599</v>
      </c>
      <c r="AF30">
        <v>6.9173590610538405E-2</v>
      </c>
      <c r="AG30">
        <v>5.1710855834800278E-2</v>
      </c>
      <c r="AH30">
        <v>7.4422967269537565E-2</v>
      </c>
      <c r="AI30">
        <v>1.7305044866033899E-2</v>
      </c>
      <c r="AJ30">
        <v>2.0292342108533031E-2</v>
      </c>
      <c r="AL30">
        <v>2.3818609941989699E-2</v>
      </c>
      <c r="AM30">
        <v>0</v>
      </c>
      <c r="AN30">
        <v>8.8163991163152211E-2</v>
      </c>
      <c r="AO30">
        <v>0</v>
      </c>
      <c r="AP30">
        <v>0</v>
      </c>
      <c r="AR30">
        <v>6.4648820655932582E-5</v>
      </c>
      <c r="AS30">
        <v>-3.6080780911085242E-4</v>
      </c>
    </row>
    <row r="31" spans="1:45" x14ac:dyDescent="0.3">
      <c r="A31" s="2">
        <v>44230.395833333343</v>
      </c>
      <c r="B31">
        <v>0</v>
      </c>
      <c r="C31">
        <v>3.011292638451124E-3</v>
      </c>
      <c r="D31">
        <v>-7.7942717268193462E-3</v>
      </c>
      <c r="E31">
        <v>0</v>
      </c>
      <c r="F31">
        <v>-1.8774237351514959E-2</v>
      </c>
      <c r="G31">
        <v>2.067156838672091E-2</v>
      </c>
      <c r="H31">
        <v>4.8719917505847483E-2</v>
      </c>
      <c r="J31">
        <v>6.4187775934297697E-2</v>
      </c>
      <c r="K31">
        <v>7.4597601430012261E-2</v>
      </c>
      <c r="L31">
        <v>7.6612637354335433E-2</v>
      </c>
      <c r="M31">
        <v>6.4664736568060377E-2</v>
      </c>
      <c r="N31">
        <v>8.8298697066402809E-2</v>
      </c>
      <c r="O31">
        <v>1.770364664798629E-2</v>
      </c>
      <c r="Q31">
        <v>3.3735516863334307E-2</v>
      </c>
      <c r="R31">
        <v>0.15848344223801231</v>
      </c>
      <c r="S31">
        <v>0</v>
      </c>
      <c r="T31">
        <v>-0.40546510810816422</v>
      </c>
      <c r="U31">
        <v>0.69314718055994518</v>
      </c>
      <c r="W31">
        <v>-0.22314355131420971</v>
      </c>
      <c r="X31">
        <v>-1.6529301951210499E-2</v>
      </c>
      <c r="Y31">
        <v>8.0078940213984762E-2</v>
      </c>
      <c r="Z31">
        <v>-9.7187673901951932E-2</v>
      </c>
      <c r="AA31">
        <v>-3.1909519144440728E-2</v>
      </c>
      <c r="AB31">
        <v>-4.6168012598616581E-2</v>
      </c>
      <c r="AC31">
        <v>-4.4237814992329927E-2</v>
      </c>
      <c r="AE31">
        <v>-7.2045507483104565E-2</v>
      </c>
      <c r="AF31">
        <v>-7.8368362032386063E-2</v>
      </c>
      <c r="AG31">
        <v>-5.0220364889337787E-2</v>
      </c>
      <c r="AH31">
        <v>-4.6597915122529088E-2</v>
      </c>
      <c r="AI31">
        <v>-4.1005928139218988E-2</v>
      </c>
      <c r="AJ31">
        <v>-6.2363387889211808E-2</v>
      </c>
      <c r="AL31">
        <v>-1.7342365117174019E-2</v>
      </c>
      <c r="AM31">
        <v>0</v>
      </c>
      <c r="AN31">
        <v>0</v>
      </c>
      <c r="AO31">
        <v>0</v>
      </c>
      <c r="AP31">
        <v>0</v>
      </c>
      <c r="AR31">
        <v>-8.0841081307170271E-4</v>
      </c>
      <c r="AS31">
        <v>6.3482287695038053E-4</v>
      </c>
    </row>
    <row r="32" spans="1:45" x14ac:dyDescent="0.3">
      <c r="A32" s="2">
        <v>44230.396527777782</v>
      </c>
      <c r="B32">
        <v>2.3697791429823312E-2</v>
      </c>
      <c r="C32">
        <v>0</v>
      </c>
      <c r="D32">
        <v>5.6288621665429688E-2</v>
      </c>
      <c r="E32">
        <v>0</v>
      </c>
      <c r="F32">
        <v>0</v>
      </c>
      <c r="G32">
        <v>5.670174023691299E-2</v>
      </c>
      <c r="H32">
        <v>6.3476525641248394E-2</v>
      </c>
      <c r="J32">
        <v>4.1360110404847987E-2</v>
      </c>
      <c r="K32">
        <v>7.879537504393852E-2</v>
      </c>
      <c r="L32">
        <v>0.1232483753754345</v>
      </c>
      <c r="M32">
        <v>0.16526018120981509</v>
      </c>
      <c r="N32">
        <v>0.12792441140323299</v>
      </c>
      <c r="O32">
        <v>0.1743898495611462</v>
      </c>
      <c r="Q32">
        <v>0.16804137340188341</v>
      </c>
      <c r="R32">
        <v>9.6370812748017787E-2</v>
      </c>
      <c r="S32">
        <v>0.21691300156357371</v>
      </c>
      <c r="T32">
        <v>-0.69314718055994518</v>
      </c>
      <c r="U32">
        <v>0</v>
      </c>
      <c r="W32">
        <v>0</v>
      </c>
      <c r="X32">
        <v>-0.38659662380378162</v>
      </c>
      <c r="Y32">
        <v>-0.29641575242053542</v>
      </c>
      <c r="Z32">
        <v>-0.22954318431856191</v>
      </c>
      <c r="AA32">
        <v>-0.22061629632276231</v>
      </c>
      <c r="AB32">
        <v>-0.34214643431504438</v>
      </c>
      <c r="AC32">
        <v>-0.20472974527876089</v>
      </c>
      <c r="AE32">
        <v>-0.13518102391979839</v>
      </c>
      <c r="AF32">
        <v>-9.5349935517167861E-2</v>
      </c>
      <c r="AG32">
        <v>-0.1134156689237527</v>
      </c>
      <c r="AH32">
        <v>-0.1051271855519014</v>
      </c>
      <c r="AI32">
        <v>-7.1956750716354101E-2</v>
      </c>
      <c r="AJ32">
        <v>-4.0494700537204942E-2</v>
      </c>
      <c r="AL32">
        <v>-4.3485111939738808E-2</v>
      </c>
      <c r="AM32">
        <v>0</v>
      </c>
      <c r="AN32">
        <v>0</v>
      </c>
      <c r="AO32">
        <v>0</v>
      </c>
      <c r="AP32">
        <v>0</v>
      </c>
      <c r="AR32">
        <v>1.378660521856645E-3</v>
      </c>
      <c r="AS32">
        <v>7.773441207294951E-4</v>
      </c>
    </row>
    <row r="33" spans="1:45" x14ac:dyDescent="0.3">
      <c r="A33" s="2">
        <v>44230.397222222222</v>
      </c>
      <c r="B33">
        <v>0</v>
      </c>
      <c r="C33">
        <v>0</v>
      </c>
      <c r="D33">
        <v>1.4684551682920601E-2</v>
      </c>
      <c r="E33">
        <v>0</v>
      </c>
      <c r="F33">
        <v>0.1214283914115981</v>
      </c>
      <c r="G33">
        <v>4.6447364871382568E-2</v>
      </c>
      <c r="H33">
        <v>2.7882161936337191E-2</v>
      </c>
      <c r="J33">
        <v>8.1387040292739243E-2</v>
      </c>
      <c r="K33">
        <v>7.9073694937351391E-2</v>
      </c>
      <c r="L33">
        <v>9.6601576830878777E-2</v>
      </c>
      <c r="M33">
        <v>0.1193225833700793</v>
      </c>
      <c r="N33">
        <v>0.20180997214476329</v>
      </c>
      <c r="O33">
        <v>0.235471536377311</v>
      </c>
      <c r="Q33">
        <v>0.32692887857431319</v>
      </c>
      <c r="R33">
        <v>0.31898897707682511</v>
      </c>
      <c r="S33">
        <v>0.22314355131420971</v>
      </c>
      <c r="T33">
        <v>0</v>
      </c>
      <c r="U33">
        <v>-0.2231435513142099</v>
      </c>
      <c r="W33">
        <v>-0.28768207245178101</v>
      </c>
      <c r="X33">
        <v>-0.18278895572744619</v>
      </c>
      <c r="Y33">
        <v>-0.3541718137206139</v>
      </c>
      <c r="Z33">
        <v>-0.25398822666530818</v>
      </c>
      <c r="AA33">
        <v>-0.23335594858934461</v>
      </c>
      <c r="AB33">
        <v>-9.8319595240007107E-2</v>
      </c>
      <c r="AC33">
        <v>-0.15851296217583011</v>
      </c>
      <c r="AE33">
        <v>-0.16272793775436201</v>
      </c>
      <c r="AF33">
        <v>-0.11615726458336791</v>
      </c>
      <c r="AG33">
        <v>-8.9758662756219465E-2</v>
      </c>
      <c r="AH33">
        <v>-7.7757228988676097E-2</v>
      </c>
      <c r="AI33">
        <v>-6.326406266892004E-2</v>
      </c>
      <c r="AJ33">
        <v>-6.6794347693591938E-2</v>
      </c>
      <c r="AL33">
        <v>-6.7408413118625887E-2</v>
      </c>
      <c r="AM33">
        <v>-8.3066598698612992E-2</v>
      </c>
      <c r="AN33">
        <v>0</v>
      </c>
      <c r="AO33">
        <v>0</v>
      </c>
      <c r="AP33">
        <v>0</v>
      </c>
      <c r="AR33">
        <v>1.1154815674636609E-3</v>
      </c>
      <c r="AS33">
        <v>6.4959904380579303E-4</v>
      </c>
    </row>
    <row r="34" spans="1:45" x14ac:dyDescent="0.3">
      <c r="A34" s="2">
        <v>44230.397916666669</v>
      </c>
      <c r="B34">
        <v>0</v>
      </c>
      <c r="C34">
        <v>0</v>
      </c>
      <c r="D34">
        <v>0</v>
      </c>
      <c r="E34">
        <v>8.6074608771243177E-2</v>
      </c>
      <c r="F34">
        <v>0</v>
      </c>
      <c r="G34">
        <v>-4.5725460777221727E-3</v>
      </c>
      <c r="H34">
        <v>1.005575592883901E-2</v>
      </c>
      <c r="J34">
        <v>-1.21892790039908E-2</v>
      </c>
      <c r="K34">
        <v>6.2834742458806048E-3</v>
      </c>
      <c r="L34">
        <v>-1.1351428123915319E-2</v>
      </c>
      <c r="M34">
        <v>-7.2938179569668193E-3</v>
      </c>
      <c r="N34">
        <v>-1.022862177858741E-2</v>
      </c>
      <c r="O34">
        <v>-1.309397514268373E-2</v>
      </c>
      <c r="Q34">
        <v>2.7346082325515161E-2</v>
      </c>
      <c r="R34">
        <v>1.4449890181059299E-2</v>
      </c>
      <c r="S34">
        <v>1.192857086527377E-2</v>
      </c>
      <c r="T34">
        <v>0.69314718055994518</v>
      </c>
      <c r="U34">
        <v>0</v>
      </c>
      <c r="W34">
        <v>0</v>
      </c>
      <c r="X34">
        <v>5.3254903535543907E-2</v>
      </c>
      <c r="Y34">
        <v>3.1983045853050902E-2</v>
      </c>
      <c r="Z34">
        <v>5.2549707493882207E-2</v>
      </c>
      <c r="AA34">
        <v>2.1908437038326008E-2</v>
      </c>
      <c r="AB34">
        <v>1.088884311317595E-2</v>
      </c>
      <c r="AC34">
        <v>5.1987793598470063E-2</v>
      </c>
      <c r="AE34">
        <v>5.6740266227750968E-2</v>
      </c>
      <c r="AF34">
        <v>4.6738005584580737E-2</v>
      </c>
      <c r="AG34">
        <v>5.0442521063659207E-2</v>
      </c>
      <c r="AH34">
        <v>2.6747124666695932E-2</v>
      </c>
      <c r="AI34">
        <v>3.2985632098882611E-2</v>
      </c>
      <c r="AJ34">
        <v>4.586128411659196E-2</v>
      </c>
      <c r="AL34">
        <v>7.4649481510711269E-3</v>
      </c>
      <c r="AM34">
        <v>0</v>
      </c>
      <c r="AN34">
        <v>0</v>
      </c>
      <c r="AO34">
        <v>0</v>
      </c>
      <c r="AP34">
        <v>0</v>
      </c>
      <c r="AR34">
        <v>3.3085990030023987E-4</v>
      </c>
      <c r="AS34">
        <v>-3.5702097411061118E-4</v>
      </c>
    </row>
    <row r="35" spans="1:45" x14ac:dyDescent="0.3">
      <c r="A35" s="2">
        <v>44230.398611111108</v>
      </c>
      <c r="B35">
        <v>0</v>
      </c>
      <c r="C35">
        <v>0</v>
      </c>
      <c r="D35">
        <v>-3.0789880407112061E-2</v>
      </c>
      <c r="E35">
        <v>-2.7876369528255118E-2</v>
      </c>
      <c r="F35">
        <v>-5.0010420574660763E-2</v>
      </c>
      <c r="G35">
        <v>-6.3773465301077081E-2</v>
      </c>
      <c r="H35">
        <v>-6.8461100991794588E-2</v>
      </c>
      <c r="J35">
        <v>-6.364400640605794E-2</v>
      </c>
      <c r="K35">
        <v>-0.11830515314467679</v>
      </c>
      <c r="L35">
        <v>-0.1084384543291961</v>
      </c>
      <c r="M35">
        <v>-0.1184270039953965</v>
      </c>
      <c r="N35">
        <v>-0.18196214191749821</v>
      </c>
      <c r="O35">
        <v>-6.4569172948329312E-2</v>
      </c>
      <c r="Q35">
        <v>-0.1314028168338581</v>
      </c>
      <c r="R35">
        <v>-0.22843177093577419</v>
      </c>
      <c r="S35">
        <v>0</v>
      </c>
      <c r="T35">
        <v>0</v>
      </c>
      <c r="U35">
        <v>0</v>
      </c>
      <c r="W35">
        <v>-0.1053605156578262</v>
      </c>
      <c r="X35">
        <v>0.17965843937447101</v>
      </c>
      <c r="Y35">
        <v>0.16070129797645041</v>
      </c>
      <c r="Z35">
        <v>0.11135642073968589</v>
      </c>
      <c r="AA35">
        <v>0.18214536086362479</v>
      </c>
      <c r="AB35">
        <v>0.2135799668974554</v>
      </c>
      <c r="AC35">
        <v>0.1068888446187541</v>
      </c>
      <c r="AE35">
        <v>0.1134000482648454</v>
      </c>
      <c r="AF35">
        <v>0.11002617109482089</v>
      </c>
      <c r="AG35">
        <v>9.1023076892341237E-2</v>
      </c>
      <c r="AH35">
        <v>7.2716484175493257E-2</v>
      </c>
      <c r="AI35">
        <v>7.8552393033927359E-2</v>
      </c>
      <c r="AJ35">
        <v>4.9005244115647002E-2</v>
      </c>
      <c r="AL35">
        <v>2.3740416303594358E-2</v>
      </c>
      <c r="AM35">
        <v>0</v>
      </c>
      <c r="AN35">
        <v>0</v>
      </c>
      <c r="AO35">
        <v>0</v>
      </c>
      <c r="AP35">
        <v>0</v>
      </c>
      <c r="AR35">
        <v>-3.2769628541373658E-4</v>
      </c>
      <c r="AS35">
        <v>-5.5698128384840118E-4</v>
      </c>
    </row>
    <row r="36" spans="1:45" x14ac:dyDescent="0.3">
      <c r="A36" s="2">
        <v>44230.399305555547</v>
      </c>
      <c r="B36">
        <v>-1.533953381562192E-2</v>
      </c>
      <c r="C36">
        <v>0</v>
      </c>
      <c r="D36">
        <v>0</v>
      </c>
      <c r="E36">
        <v>0</v>
      </c>
      <c r="F36">
        <v>-2.8544975548561169E-3</v>
      </c>
      <c r="G36">
        <v>1.481287302894874E-2</v>
      </c>
      <c r="H36">
        <v>3.7140311907313261E-3</v>
      </c>
      <c r="J36">
        <v>-8.496849183746491E-3</v>
      </c>
      <c r="K36">
        <v>-2.4665027292858349E-4</v>
      </c>
      <c r="L36">
        <v>-2.9431339893924768E-2</v>
      </c>
      <c r="M36">
        <v>3.555044875151125E-3</v>
      </c>
      <c r="N36">
        <v>6.0406451251852289E-2</v>
      </c>
      <c r="O36">
        <v>-5.2352165110573168E-2</v>
      </c>
      <c r="Q36">
        <v>-2.4918841580318981E-2</v>
      </c>
      <c r="R36">
        <v>3.1317799552547598E-2</v>
      </c>
      <c r="S36">
        <v>0</v>
      </c>
      <c r="T36">
        <v>0</v>
      </c>
      <c r="U36">
        <v>0</v>
      </c>
      <c r="W36">
        <v>0</v>
      </c>
      <c r="X36">
        <v>0.1053605156578263</v>
      </c>
      <c r="Y36">
        <v>7.9249371654140477E-2</v>
      </c>
      <c r="Z36">
        <v>0.22589653915479679</v>
      </c>
      <c r="AA36">
        <v>5.3603399369567262E-2</v>
      </c>
      <c r="AB36">
        <v>8.5326248870513322E-2</v>
      </c>
      <c r="AC36">
        <v>0.1100690697502569</v>
      </c>
      <c r="AE36">
        <v>7.2871440038338786E-2</v>
      </c>
      <c r="AF36">
        <v>3.5833781138622012E-2</v>
      </c>
      <c r="AG36">
        <v>2.0757651210210781E-2</v>
      </c>
      <c r="AH36">
        <v>-1.3726768716128211E-2</v>
      </c>
      <c r="AI36">
        <v>3.7305190696289792E-2</v>
      </c>
      <c r="AJ36">
        <v>1.374039420614892E-2</v>
      </c>
      <c r="AL36">
        <v>3.8422805402273497E-2</v>
      </c>
      <c r="AM36">
        <v>0</v>
      </c>
      <c r="AN36">
        <v>0</v>
      </c>
      <c r="AO36">
        <v>0</v>
      </c>
      <c r="AP36">
        <v>0</v>
      </c>
      <c r="AR36">
        <v>-6.8104070204810796E-4</v>
      </c>
      <c r="AS36">
        <v>-1.5039305456276961E-4</v>
      </c>
    </row>
    <row r="37" spans="1:45" x14ac:dyDescent="0.3">
      <c r="A37" s="2">
        <v>44230.400000000001</v>
      </c>
      <c r="B37">
        <v>0</v>
      </c>
      <c r="C37">
        <v>0</v>
      </c>
      <c r="D37">
        <v>0</v>
      </c>
      <c r="E37">
        <v>-5.632733130717682E-2</v>
      </c>
      <c r="F37">
        <v>-5.8839071450483622E-2</v>
      </c>
      <c r="G37">
        <v>-7.1407193794700952E-2</v>
      </c>
      <c r="H37">
        <v>-7.379063567263966E-2</v>
      </c>
      <c r="J37">
        <v>-9.4871543896972277E-2</v>
      </c>
      <c r="K37">
        <v>-0.1033230431896817</v>
      </c>
      <c r="L37">
        <v>-8.4607690034946614E-2</v>
      </c>
      <c r="M37">
        <v>-0.1568019865455792</v>
      </c>
      <c r="N37">
        <v>-0.20032795788754321</v>
      </c>
      <c r="O37">
        <v>-0.18615317749165919</v>
      </c>
      <c r="Q37">
        <v>-0.22407162562676361</v>
      </c>
      <c r="R37">
        <v>-8.2443669211074544E-2</v>
      </c>
      <c r="S37">
        <v>-0.17916449024118761</v>
      </c>
      <c r="T37">
        <v>0</v>
      </c>
      <c r="U37">
        <v>4.2819997182928393E-2</v>
      </c>
      <c r="W37">
        <v>0.39304258810960718</v>
      </c>
      <c r="X37">
        <v>9.5310179804324935E-2</v>
      </c>
      <c r="Y37">
        <v>7.6372978784573997E-2</v>
      </c>
      <c r="Z37">
        <v>5.1169129176709349E-2</v>
      </c>
      <c r="AA37">
        <v>0.1060700759689166</v>
      </c>
      <c r="AB37">
        <v>7.7673038318218257E-2</v>
      </c>
      <c r="AC37">
        <v>5.9800423302787557E-2</v>
      </c>
      <c r="AE37">
        <v>7.6532362531342546E-2</v>
      </c>
      <c r="AF37">
        <v>8.9680927667143528E-2</v>
      </c>
      <c r="AG37">
        <v>9.0136918127897481E-2</v>
      </c>
      <c r="AH37">
        <v>0.1178157872844148</v>
      </c>
      <c r="AI37">
        <v>2.6319939337229311E-2</v>
      </c>
      <c r="AJ37">
        <v>6.7750564944066838E-2</v>
      </c>
      <c r="AL37">
        <v>4.1265355201425713E-2</v>
      </c>
      <c r="AM37">
        <v>0</v>
      </c>
      <c r="AN37">
        <v>0</v>
      </c>
      <c r="AO37">
        <v>0</v>
      </c>
      <c r="AP37">
        <v>0</v>
      </c>
      <c r="AR37">
        <v>-5.9217338539951925E-4</v>
      </c>
      <c r="AS37">
        <v>-6.7692166781618823E-4</v>
      </c>
    </row>
    <row r="38" spans="1:45" x14ac:dyDescent="0.3">
      <c r="A38" s="2">
        <v>44230.400694444441</v>
      </c>
      <c r="B38">
        <v>0</v>
      </c>
      <c r="C38">
        <v>0</v>
      </c>
      <c r="D38">
        <v>0</v>
      </c>
      <c r="E38">
        <v>1.8674141747956341E-3</v>
      </c>
      <c r="F38">
        <v>3.9312492158241952E-2</v>
      </c>
      <c r="G38">
        <v>-9.4159211073705507E-3</v>
      </c>
      <c r="H38">
        <v>8.9937680211349402E-3</v>
      </c>
      <c r="J38">
        <v>5.3197815279597549E-3</v>
      </c>
      <c r="K38">
        <v>4.846064583795151E-2</v>
      </c>
      <c r="L38">
        <v>-1.260964265079156E-2</v>
      </c>
      <c r="M38">
        <v>-5.3335401136687999E-2</v>
      </c>
      <c r="N38">
        <v>-3.1540727263400743E-2</v>
      </c>
      <c r="O38">
        <v>-7.9437647624478469E-2</v>
      </c>
      <c r="Q38">
        <v>-0.1020646016637871</v>
      </c>
      <c r="R38">
        <v>-0.20215989901361889</v>
      </c>
      <c r="S38">
        <v>0</v>
      </c>
      <c r="T38">
        <v>0</v>
      </c>
      <c r="U38">
        <v>0</v>
      </c>
      <c r="W38">
        <v>0</v>
      </c>
      <c r="X38">
        <v>0</v>
      </c>
      <c r="Y38">
        <v>4.3172171865208719E-2</v>
      </c>
      <c r="Z38">
        <v>-5.7461709569563979E-3</v>
      </c>
      <c r="AA38">
        <v>-7.7464359668499627E-2</v>
      </c>
      <c r="AB38">
        <v>1.3928091283021081E-2</v>
      </c>
      <c r="AC38">
        <v>-2.183574133183086E-2</v>
      </c>
      <c r="AE38">
        <v>-3.8722034498467117E-2</v>
      </c>
      <c r="AF38">
        <v>-5.5616539619811611E-2</v>
      </c>
      <c r="AG38">
        <v>-3.5238690647456217E-2</v>
      </c>
      <c r="AH38">
        <v>-1.0790664426489901E-2</v>
      </c>
      <c r="AI38">
        <v>2.5912780955934519E-2</v>
      </c>
      <c r="AJ38">
        <v>-3.825200056161826E-3</v>
      </c>
      <c r="AL38">
        <v>2.105340919783227E-2</v>
      </c>
      <c r="AM38">
        <v>0</v>
      </c>
      <c r="AN38">
        <v>0</v>
      </c>
      <c r="AO38">
        <v>0</v>
      </c>
      <c r="AP38">
        <v>0</v>
      </c>
      <c r="AR38">
        <v>3.8194448207740089E-4</v>
      </c>
      <c r="AS38">
        <v>2.2242954159423789E-4</v>
      </c>
    </row>
    <row r="39" spans="1:45" x14ac:dyDescent="0.3">
      <c r="A39" s="2">
        <v>44230.401388888888</v>
      </c>
      <c r="B39">
        <v>0</v>
      </c>
      <c r="C39">
        <v>0</v>
      </c>
      <c r="D39">
        <v>1.201923221616497E-3</v>
      </c>
      <c r="E39">
        <v>5.7987257650349733E-2</v>
      </c>
      <c r="F39">
        <v>3.3430913033682508E-2</v>
      </c>
      <c r="G39">
        <v>8.9075357265101296E-2</v>
      </c>
      <c r="H39">
        <v>7.7905487757204739E-2</v>
      </c>
      <c r="J39">
        <v>0.1054947334194765</v>
      </c>
      <c r="K39">
        <v>8.1112803777875442E-2</v>
      </c>
      <c r="L39">
        <v>0.1508420034121194</v>
      </c>
      <c r="M39">
        <v>0.2286980774937413</v>
      </c>
      <c r="N39">
        <v>0.10689496432471431</v>
      </c>
      <c r="O39">
        <v>0.15649091203321519</v>
      </c>
      <c r="Q39">
        <v>0.13269556784188069</v>
      </c>
      <c r="R39">
        <v>0.11352382629698719</v>
      </c>
      <c r="S39">
        <v>0</v>
      </c>
      <c r="T39">
        <v>0</v>
      </c>
      <c r="U39">
        <v>0</v>
      </c>
      <c r="W39">
        <v>0</v>
      </c>
      <c r="X39">
        <v>-0.20067069546215119</v>
      </c>
      <c r="Y39">
        <v>-0.2373281863061662</v>
      </c>
      <c r="Z39">
        <v>-8.1908854622776417E-2</v>
      </c>
      <c r="AA39">
        <v>-9.8195246516286527E-2</v>
      </c>
      <c r="AB39">
        <v>-0.1729927859127085</v>
      </c>
      <c r="AC39">
        <v>-0.13115997380809799</v>
      </c>
      <c r="AE39">
        <v>-0.16358568020663269</v>
      </c>
      <c r="AF39">
        <v>-0.10118482433748351</v>
      </c>
      <c r="AG39">
        <v>-0.11680862621174359</v>
      </c>
      <c r="AH39">
        <v>-0.12874471458163761</v>
      </c>
      <c r="AI39">
        <v>-0.1269391763241963</v>
      </c>
      <c r="AJ39">
        <v>-9.9632544674168599E-2</v>
      </c>
      <c r="AL39">
        <v>-9.4695368839324168E-2</v>
      </c>
      <c r="AM39">
        <v>0</v>
      </c>
      <c r="AN39">
        <v>0</v>
      </c>
      <c r="AO39">
        <v>0</v>
      </c>
      <c r="AP39">
        <v>0</v>
      </c>
      <c r="AR39">
        <v>1.9946524384195641E-4</v>
      </c>
      <c r="AS39">
        <v>8.0109886688184417E-4</v>
      </c>
    </row>
    <row r="40" spans="1:45" x14ac:dyDescent="0.3">
      <c r="A40" s="2">
        <v>44230.402083333327</v>
      </c>
      <c r="B40">
        <v>0</v>
      </c>
      <c r="C40">
        <v>0</v>
      </c>
      <c r="D40">
        <v>0</v>
      </c>
      <c r="E40">
        <v>2.0906684819313352E-2</v>
      </c>
      <c r="F40">
        <v>0</v>
      </c>
      <c r="G40">
        <v>8.6897963948375789E-3</v>
      </c>
      <c r="H40">
        <v>2.9212142488097111E-2</v>
      </c>
      <c r="J40">
        <v>2.6263453185441321E-2</v>
      </c>
      <c r="K40">
        <v>4.8340445774429419E-2</v>
      </c>
      <c r="L40">
        <v>4.4167836084045398E-2</v>
      </c>
      <c r="M40">
        <v>5.0432181675477139E-2</v>
      </c>
      <c r="N40">
        <v>0.1721504103944751</v>
      </c>
      <c r="O40">
        <v>0.16732006569142091</v>
      </c>
      <c r="Q40">
        <v>0.231304665621026</v>
      </c>
      <c r="R40">
        <v>0.23478286797122849</v>
      </c>
      <c r="S40">
        <v>0.16723591937591389</v>
      </c>
      <c r="T40">
        <v>0</v>
      </c>
      <c r="U40">
        <v>0.18032355413128151</v>
      </c>
      <c r="W40">
        <v>0</v>
      </c>
      <c r="X40">
        <v>-2.2472855852058601E-2</v>
      </c>
      <c r="Y40">
        <v>0</v>
      </c>
      <c r="Z40">
        <v>-0.1244275783750521</v>
      </c>
      <c r="AA40">
        <v>-2.4239492346324939E-2</v>
      </c>
      <c r="AB40">
        <v>-4.2746371227291302E-2</v>
      </c>
      <c r="AC40">
        <v>-1.869348216748001E-2</v>
      </c>
      <c r="AE40">
        <v>2.6077547304546918E-2</v>
      </c>
      <c r="AF40">
        <v>-1.564277707045347E-2</v>
      </c>
      <c r="AG40">
        <v>-1.8339988783333541E-3</v>
      </c>
      <c r="AH40">
        <v>8.0674275217873515E-3</v>
      </c>
      <c r="AI40">
        <v>5.5340128850467352E-4</v>
      </c>
      <c r="AJ40">
        <v>-1.022732644583968E-3</v>
      </c>
      <c r="AL40">
        <v>5.408678012559065E-3</v>
      </c>
      <c r="AM40">
        <v>0</v>
      </c>
      <c r="AN40">
        <v>0</v>
      </c>
      <c r="AO40">
        <v>0</v>
      </c>
      <c r="AP40">
        <v>0</v>
      </c>
      <c r="AR40">
        <v>1.6462020537844069E-5</v>
      </c>
      <c r="AS40">
        <v>2.472125276575809E-4</v>
      </c>
    </row>
    <row r="41" spans="1:45" x14ac:dyDescent="0.3">
      <c r="A41" s="2">
        <v>44230.402777777781</v>
      </c>
      <c r="B41">
        <v>0</v>
      </c>
      <c r="C41">
        <v>0</v>
      </c>
      <c r="D41">
        <v>-1.208473921507203E-2</v>
      </c>
      <c r="E41">
        <v>-1.0398707220898201E-2</v>
      </c>
      <c r="F41">
        <v>7.9983587841097048E-3</v>
      </c>
      <c r="G41">
        <v>-2.0437423798568059E-2</v>
      </c>
      <c r="H41">
        <v>-1.473708043289523E-2</v>
      </c>
      <c r="J41">
        <v>-1.8296642230994031E-2</v>
      </c>
      <c r="K41">
        <v>-2.364369621451257E-2</v>
      </c>
      <c r="L41">
        <v>-2.952734795248713E-2</v>
      </c>
      <c r="M41">
        <v>-5.3718521989919221E-2</v>
      </c>
      <c r="N41">
        <v>-6.2310521701258281E-2</v>
      </c>
      <c r="O41">
        <v>-2.235097152013843E-2</v>
      </c>
      <c r="Q41">
        <v>-6.8380595331286265E-2</v>
      </c>
      <c r="R41">
        <v>1.531130390444818E-2</v>
      </c>
      <c r="S41">
        <v>1.5873349156290129E-2</v>
      </c>
      <c r="T41">
        <v>0</v>
      </c>
      <c r="U41">
        <v>0</v>
      </c>
      <c r="W41">
        <v>-0.28768207245178101</v>
      </c>
      <c r="X41">
        <v>0</v>
      </c>
      <c r="Y41">
        <v>0.13353139262452271</v>
      </c>
      <c r="Z41">
        <v>5.393563366563825E-2</v>
      </c>
      <c r="AA41">
        <v>3.1376007915644877E-2</v>
      </c>
      <c r="AB41">
        <v>4.739868128351965E-2</v>
      </c>
      <c r="AC41">
        <v>7.2222387975667601E-2</v>
      </c>
      <c r="AE41">
        <v>5.7709910765662453E-2</v>
      </c>
      <c r="AF41">
        <v>5.4214363041637632E-2</v>
      </c>
      <c r="AG41">
        <v>3.6151449793567103E-2</v>
      </c>
      <c r="AH41">
        <v>3.3273460789252418E-2</v>
      </c>
      <c r="AI41">
        <v>1.290600224187877E-2</v>
      </c>
      <c r="AJ41">
        <v>1.7474337536588891E-2</v>
      </c>
      <c r="AL41">
        <v>-2.0714204387563662E-2</v>
      </c>
      <c r="AM41">
        <v>4.9914391381713052E-2</v>
      </c>
      <c r="AN41">
        <v>-3.3924222226155543E-2</v>
      </c>
      <c r="AO41">
        <v>0</v>
      </c>
      <c r="AP41">
        <v>0</v>
      </c>
      <c r="AR41">
        <v>-1.177727278989238E-4</v>
      </c>
      <c r="AS41">
        <v>-5.6676209250206E-4</v>
      </c>
    </row>
    <row r="42" spans="1:45" x14ac:dyDescent="0.3">
      <c r="A42" s="2">
        <v>44230.40347222222</v>
      </c>
      <c r="B42">
        <v>0</v>
      </c>
      <c r="C42">
        <v>-3.2464559551946159E-2</v>
      </c>
      <c r="D42">
        <v>0</v>
      </c>
      <c r="E42">
        <v>-6.1471452401698379E-2</v>
      </c>
      <c r="F42">
        <v>-7.7904882640835282E-2</v>
      </c>
      <c r="G42">
        <v>-8.0559121998104999E-2</v>
      </c>
      <c r="H42">
        <v>-0.13190760411053309</v>
      </c>
      <c r="J42">
        <v>-0.15096816135216609</v>
      </c>
      <c r="K42">
        <v>-0.18954312379935079</v>
      </c>
      <c r="L42">
        <v>-0.23228005979294769</v>
      </c>
      <c r="M42">
        <v>-0.27215725410086827</v>
      </c>
      <c r="N42">
        <v>-0.30598236689640768</v>
      </c>
      <c r="O42">
        <v>-0.36595359462879928</v>
      </c>
      <c r="Q42">
        <v>-0.38314528615341259</v>
      </c>
      <c r="R42">
        <v>-0.40831817709057078</v>
      </c>
      <c r="S42">
        <v>-0.52669897292228096</v>
      </c>
      <c r="T42">
        <v>0</v>
      </c>
      <c r="U42">
        <v>0</v>
      </c>
      <c r="W42">
        <v>0.28768207245178101</v>
      </c>
      <c r="X42">
        <v>0.14665512575047249</v>
      </c>
      <c r="Y42">
        <v>8.9612158689687027E-2</v>
      </c>
      <c r="Z42">
        <v>0.1601671729964225</v>
      </c>
      <c r="AA42">
        <v>0.19208851916765049</v>
      </c>
      <c r="AB42">
        <v>0.15890301924117931</v>
      </c>
      <c r="AC42">
        <v>0.15339515135729659</v>
      </c>
      <c r="AE42">
        <v>0.14698190094659219</v>
      </c>
      <c r="AF42">
        <v>0.13179803738200541</v>
      </c>
      <c r="AG42">
        <v>0.1462169626422973</v>
      </c>
      <c r="AH42">
        <v>0.12268590199672499</v>
      </c>
      <c r="AI42">
        <v>9.4687608424597336E-2</v>
      </c>
      <c r="AJ42">
        <v>6.9087325943977262E-2</v>
      </c>
      <c r="AL42">
        <v>8.8947486016496491E-2</v>
      </c>
      <c r="AM42">
        <v>9.6331108938431775E-2</v>
      </c>
      <c r="AN42">
        <v>0</v>
      </c>
      <c r="AO42">
        <v>0</v>
      </c>
      <c r="AP42">
        <v>0</v>
      </c>
      <c r="AR42">
        <v>-3.9330943794091411E-4</v>
      </c>
      <c r="AS42">
        <v>-1.3098735884362609E-3</v>
      </c>
    </row>
    <row r="43" spans="1:45" x14ac:dyDescent="0.3">
      <c r="A43" s="2">
        <v>44230.404166666667</v>
      </c>
      <c r="B43">
        <v>0</v>
      </c>
      <c r="C43">
        <v>-1.7820896570111881E-2</v>
      </c>
      <c r="D43">
        <v>-6.5957967791797856E-2</v>
      </c>
      <c r="E43">
        <v>-3.6202843766638182E-2</v>
      </c>
      <c r="F43">
        <v>-2.118602000339553E-2</v>
      </c>
      <c r="G43">
        <v>-2.3665571327715181E-2</v>
      </c>
      <c r="H43">
        <v>-7.6855838702867274E-3</v>
      </c>
      <c r="J43">
        <v>-2.4774090238313558E-2</v>
      </c>
      <c r="K43">
        <v>-5.5058519238320613E-2</v>
      </c>
      <c r="L43">
        <v>-9.2311982709721629E-2</v>
      </c>
      <c r="M43">
        <v>-0.12969752211380081</v>
      </c>
      <c r="N43">
        <v>-0.1631643925081514</v>
      </c>
      <c r="O43">
        <v>-0.21550445949871391</v>
      </c>
      <c r="Q43">
        <v>-0.20755303508509301</v>
      </c>
      <c r="R43">
        <v>-0.12136085700426739</v>
      </c>
      <c r="S43">
        <v>0</v>
      </c>
      <c r="T43">
        <v>0</v>
      </c>
      <c r="U43">
        <v>0</v>
      </c>
      <c r="W43">
        <v>0.1177830356563834</v>
      </c>
      <c r="X43">
        <v>0.1954828484064178</v>
      </c>
      <c r="Y43">
        <v>0.1082135846402328</v>
      </c>
      <c r="Z43">
        <v>8.9083452325685597E-2</v>
      </c>
      <c r="AA43">
        <v>3.123279412374047E-2</v>
      </c>
      <c r="AB43">
        <v>-2.4791606757611721E-2</v>
      </c>
      <c r="AC43">
        <v>5.5658770774451582E-3</v>
      </c>
      <c r="AE43">
        <v>2.0214514853297502E-2</v>
      </c>
      <c r="AF43">
        <v>1.130607582991283E-2</v>
      </c>
      <c r="AG43">
        <v>1.089611602588292E-2</v>
      </c>
      <c r="AH43">
        <v>1.087760590021869E-2</v>
      </c>
      <c r="AI43">
        <v>4.7806384452727002E-2</v>
      </c>
      <c r="AJ43">
        <v>4.745580285145401E-2</v>
      </c>
      <c r="AL43">
        <v>4.2462908814515643E-3</v>
      </c>
      <c r="AM43">
        <v>-2.0619287202735311E-2</v>
      </c>
      <c r="AN43">
        <v>0</v>
      </c>
      <c r="AO43">
        <v>0</v>
      </c>
      <c r="AP43">
        <v>0</v>
      </c>
      <c r="AR43">
        <v>-5.8486667119339586E-4</v>
      </c>
      <c r="AS43">
        <v>-7.3266298095120419E-5</v>
      </c>
    </row>
    <row r="44" spans="1:45" x14ac:dyDescent="0.3">
      <c r="A44" s="2">
        <v>44230.404861111107</v>
      </c>
      <c r="B44">
        <v>0</v>
      </c>
      <c r="C44">
        <v>0</v>
      </c>
      <c r="D44">
        <v>0</v>
      </c>
      <c r="E44">
        <v>5.2778976260444921E-2</v>
      </c>
      <c r="F44">
        <v>4.5256591588120898E-2</v>
      </c>
      <c r="G44">
        <v>6.1082057027882719E-2</v>
      </c>
      <c r="H44">
        <v>4.052365001761693E-2</v>
      </c>
      <c r="J44">
        <v>6.4719179260841919E-2</v>
      </c>
      <c r="K44">
        <v>0.10157929249919211</v>
      </c>
      <c r="L44">
        <v>0.1307573792820769</v>
      </c>
      <c r="M44">
        <v>0.142367662716711</v>
      </c>
      <c r="N44">
        <v>0.1441807715748418</v>
      </c>
      <c r="O44">
        <v>0.13338274899734451</v>
      </c>
      <c r="Q44">
        <v>0.1066718102313127</v>
      </c>
      <c r="R44">
        <v>1.441177866130328E-2</v>
      </c>
      <c r="S44">
        <v>0</v>
      </c>
      <c r="T44">
        <v>-3.0459207484708539E-2</v>
      </c>
      <c r="U44">
        <v>0</v>
      </c>
      <c r="W44">
        <v>0</v>
      </c>
      <c r="X44">
        <v>0</v>
      </c>
      <c r="Y44">
        <v>-0.19782574332991981</v>
      </c>
      <c r="Z44">
        <v>-0.1139442593492179</v>
      </c>
      <c r="AA44">
        <v>-0.30791138159201048</v>
      </c>
      <c r="AB44">
        <v>-0.2007775159504224</v>
      </c>
      <c r="AC44">
        <v>-0.2019627725108388</v>
      </c>
      <c r="AE44">
        <v>-0.17438255895703</v>
      </c>
      <c r="AF44">
        <v>-0.12811162055230069</v>
      </c>
      <c r="AG44">
        <v>-0.11038645303502111</v>
      </c>
      <c r="AH44">
        <v>-8.7260053978241103E-2</v>
      </c>
      <c r="AI44">
        <v>-9.045636019365233E-2</v>
      </c>
      <c r="AJ44">
        <v>-7.6747301630487819E-2</v>
      </c>
      <c r="AL44">
        <v>-1.7525560764124929E-2</v>
      </c>
      <c r="AM44">
        <v>0</v>
      </c>
      <c r="AN44">
        <v>0</v>
      </c>
      <c r="AO44">
        <v>0</v>
      </c>
      <c r="AP44">
        <v>0</v>
      </c>
      <c r="AR44">
        <v>1.901350344724051E-4</v>
      </c>
      <c r="AS44">
        <v>8.0137631206156357E-4</v>
      </c>
    </row>
    <row r="45" spans="1:45" x14ac:dyDescent="0.3">
      <c r="A45" s="2">
        <v>44230.405555555553</v>
      </c>
      <c r="B45">
        <v>0</v>
      </c>
      <c r="C45">
        <v>0</v>
      </c>
      <c r="D45">
        <v>3.5874711939074537E-2</v>
      </c>
      <c r="E45">
        <v>-8.78482955573201E-3</v>
      </c>
      <c r="F45">
        <v>-2.690745291992425E-2</v>
      </c>
      <c r="G45">
        <v>-2.96031840583213E-2</v>
      </c>
      <c r="H45">
        <v>-1.636809114523885E-2</v>
      </c>
      <c r="J45">
        <v>-2.0472350809786381E-2</v>
      </c>
      <c r="K45">
        <v>-3.1992512430879749E-2</v>
      </c>
      <c r="L45">
        <v>-5.4668232079242429E-2</v>
      </c>
      <c r="M45">
        <v>-3.7462790207060337E-2</v>
      </c>
      <c r="N45">
        <v>-2.1446688496746361E-2</v>
      </c>
      <c r="O45">
        <v>2.7202087804984561E-2</v>
      </c>
      <c r="Q45">
        <v>1.7231195566855321E-2</v>
      </c>
      <c r="R45">
        <v>6.0156916836205283E-2</v>
      </c>
      <c r="S45">
        <v>0</v>
      </c>
      <c r="T45">
        <v>0</v>
      </c>
      <c r="U45">
        <v>0</v>
      </c>
      <c r="W45">
        <v>0</v>
      </c>
      <c r="X45">
        <v>0</v>
      </c>
      <c r="Y45">
        <v>0</v>
      </c>
      <c r="Z45">
        <v>-0.14045183546909629</v>
      </c>
      <c r="AA45">
        <v>0.12998824278576279</v>
      </c>
      <c r="AB45">
        <v>0.1053605156578263</v>
      </c>
      <c r="AC45">
        <v>6.5652313716050514E-2</v>
      </c>
      <c r="AE45">
        <v>6.7709009454137714E-2</v>
      </c>
      <c r="AF45">
        <v>6.4386018930900679E-2</v>
      </c>
      <c r="AG45">
        <v>4.5207959801661701E-2</v>
      </c>
      <c r="AH45">
        <v>4.2286594667464428E-2</v>
      </c>
      <c r="AI45">
        <v>3.3229274885631099E-2</v>
      </c>
      <c r="AJ45">
        <v>3.1677321314964153E-2</v>
      </c>
      <c r="AL45">
        <v>2.0347845555478191E-2</v>
      </c>
      <c r="AM45">
        <v>0</v>
      </c>
      <c r="AN45">
        <v>0</v>
      </c>
      <c r="AO45">
        <v>0</v>
      </c>
      <c r="AP45">
        <v>0</v>
      </c>
      <c r="AR45">
        <v>6.930529639355143E-4</v>
      </c>
      <c r="AS45">
        <v>1.534629196715542E-4</v>
      </c>
    </row>
    <row r="46" spans="1:45" x14ac:dyDescent="0.3">
      <c r="A46" s="2">
        <v>44230.40625</v>
      </c>
      <c r="B46">
        <v>0</v>
      </c>
      <c r="C46">
        <v>4.4632154020768589E-2</v>
      </c>
      <c r="D46">
        <v>5.4666282173672087E-3</v>
      </c>
      <c r="E46">
        <v>1.0201464138928531E-2</v>
      </c>
      <c r="F46">
        <v>4.8790164169431272E-2</v>
      </c>
      <c r="G46">
        <v>3.3429249682461297E-2</v>
      </c>
      <c r="H46">
        <v>3.4168304721105443E-2</v>
      </c>
      <c r="J46">
        <v>4.1618448856271861E-2</v>
      </c>
      <c r="K46">
        <v>4.3036578989781298E-2</v>
      </c>
      <c r="L46">
        <v>6.9227450332476348E-2</v>
      </c>
      <c r="M46">
        <v>7.0774166182957288E-2</v>
      </c>
      <c r="N46">
        <v>6.8682022867724513E-2</v>
      </c>
      <c r="O46">
        <v>2.648168737585133E-2</v>
      </c>
      <c r="Q46">
        <v>3.3006296468169938E-2</v>
      </c>
      <c r="R46">
        <v>4.67921615067588E-2</v>
      </c>
      <c r="S46">
        <v>0</v>
      </c>
      <c r="T46">
        <v>3.0459207484708539E-2</v>
      </c>
      <c r="U46">
        <v>0</v>
      </c>
      <c r="W46">
        <v>0</v>
      </c>
      <c r="X46">
        <v>-0.21430460264700549</v>
      </c>
      <c r="Y46">
        <v>-0.13353139262452271</v>
      </c>
      <c r="Z46">
        <v>-0.18949004627256719</v>
      </c>
      <c r="AA46">
        <v>-0.1244413818255963</v>
      </c>
      <c r="AB46">
        <v>-0.13088256209289059</v>
      </c>
      <c r="AC46">
        <v>-0.111697363574919</v>
      </c>
      <c r="AE46">
        <v>-6.5280939789712722E-2</v>
      </c>
      <c r="AF46">
        <v>-0.1133223431676091</v>
      </c>
      <c r="AG46">
        <v>-8.3627082390874463E-2</v>
      </c>
      <c r="AH46">
        <v>-4.771838288058472E-2</v>
      </c>
      <c r="AI46">
        <v>-2.781110205720605E-2</v>
      </c>
      <c r="AJ46">
        <v>-1.6086137751624818E-2</v>
      </c>
      <c r="AL46">
        <v>-1.128804285020379E-3</v>
      </c>
      <c r="AM46">
        <v>-1.398624197473985E-2</v>
      </c>
      <c r="AN46">
        <v>0</v>
      </c>
      <c r="AO46">
        <v>0</v>
      </c>
      <c r="AP46">
        <v>0</v>
      </c>
      <c r="AR46">
        <v>-4.8964850487465128E-4</v>
      </c>
      <c r="AS46">
        <v>5.390623051120258E-4</v>
      </c>
    </row>
    <row r="47" spans="1:45" x14ac:dyDescent="0.3">
      <c r="A47" s="2">
        <v>44230.406944444447</v>
      </c>
      <c r="B47">
        <v>0</v>
      </c>
      <c r="C47">
        <v>0</v>
      </c>
      <c r="D47">
        <v>0</v>
      </c>
      <c r="E47">
        <v>1.5208251386439111E-2</v>
      </c>
      <c r="F47">
        <v>1.7167803622365699E-2</v>
      </c>
      <c r="G47">
        <v>1.5164976925112761E-2</v>
      </c>
      <c r="H47">
        <v>5.3029171778946171E-2</v>
      </c>
      <c r="J47">
        <v>4.3124192027200081E-2</v>
      </c>
      <c r="K47">
        <v>6.0921698940673792E-2</v>
      </c>
      <c r="L47">
        <v>4.7593621304134359E-2</v>
      </c>
      <c r="M47">
        <v>8.2649658666755776E-2</v>
      </c>
      <c r="N47">
        <v>8.8062692136580356E-2</v>
      </c>
      <c r="O47">
        <v>0.16945977613337379</v>
      </c>
      <c r="Q47">
        <v>0.1020492543541702</v>
      </c>
      <c r="R47">
        <v>0.13353139262452271</v>
      </c>
      <c r="S47">
        <v>0.28768207245178112</v>
      </c>
      <c r="T47">
        <v>0</v>
      </c>
      <c r="U47">
        <v>0</v>
      </c>
      <c r="W47">
        <v>0</v>
      </c>
      <c r="X47">
        <v>0</v>
      </c>
      <c r="Y47">
        <v>-7.7961541469711904E-2</v>
      </c>
      <c r="Z47">
        <v>-6.489030163017373E-2</v>
      </c>
      <c r="AA47">
        <v>-4.1995121036603189E-2</v>
      </c>
      <c r="AB47">
        <v>-4.6468991972658413E-2</v>
      </c>
      <c r="AC47">
        <v>-4.1294433285695042E-2</v>
      </c>
      <c r="AE47">
        <v>-6.1425738874171909E-2</v>
      </c>
      <c r="AF47">
        <v>-3.2669752573295067E-2</v>
      </c>
      <c r="AG47">
        <v>-2.7357231716747421E-2</v>
      </c>
      <c r="AH47">
        <v>-3.3799145865461178E-2</v>
      </c>
      <c r="AI47">
        <v>-6.0961944841384508E-2</v>
      </c>
      <c r="AJ47">
        <v>-4.9871830040173037E-2</v>
      </c>
      <c r="AL47">
        <v>0</v>
      </c>
      <c r="AM47">
        <v>-2.1353124470569359E-2</v>
      </c>
      <c r="AN47">
        <v>-1.880933195749623E-2</v>
      </c>
      <c r="AO47">
        <v>0</v>
      </c>
      <c r="AP47">
        <v>0</v>
      </c>
      <c r="AR47">
        <v>8.3916026836305946E-4</v>
      </c>
      <c r="AS47">
        <v>2.1659756552594439E-4</v>
      </c>
    </row>
    <row r="48" spans="1:45" x14ac:dyDescent="0.3">
      <c r="A48" s="2">
        <v>44230.407638888893</v>
      </c>
      <c r="B48">
        <v>0</v>
      </c>
      <c r="C48">
        <v>2.8685147998857911E-2</v>
      </c>
      <c r="D48">
        <v>6.0441354153501159E-2</v>
      </c>
      <c r="E48">
        <v>3.8669141159154208E-2</v>
      </c>
      <c r="F48">
        <v>2.7283958948468801E-2</v>
      </c>
      <c r="G48">
        <v>5.5508355326136183E-2</v>
      </c>
      <c r="H48">
        <v>3.2523191705560173E-2</v>
      </c>
      <c r="J48">
        <v>6.5308791817380474E-2</v>
      </c>
      <c r="K48">
        <v>6.6731013932654903E-2</v>
      </c>
      <c r="L48">
        <v>0.11777162905081839</v>
      </c>
      <c r="M48">
        <v>0.11391322549236001</v>
      </c>
      <c r="N48">
        <v>0.1490417109134641</v>
      </c>
      <c r="O48">
        <v>9.5215576899945198E-2</v>
      </c>
      <c r="Q48">
        <v>0.1265105353273096</v>
      </c>
      <c r="R48">
        <v>6.6489741268832864E-2</v>
      </c>
      <c r="S48">
        <v>0</v>
      </c>
      <c r="T48">
        <v>0</v>
      </c>
      <c r="U48">
        <v>0</v>
      </c>
      <c r="W48">
        <v>0</v>
      </c>
      <c r="X48">
        <v>-0.51082562376599072</v>
      </c>
      <c r="Y48">
        <v>-0.25352315364046202</v>
      </c>
      <c r="Z48">
        <v>-0.1246515031372679</v>
      </c>
      <c r="AA48">
        <v>-0.25681161269813479</v>
      </c>
      <c r="AB48">
        <v>-0.19796167932620001</v>
      </c>
      <c r="AC48">
        <v>-0.19702255658924939</v>
      </c>
      <c r="AE48">
        <v>-0.1729871689223241</v>
      </c>
      <c r="AF48">
        <v>-0.10529644650971989</v>
      </c>
      <c r="AG48">
        <v>-0.1105201279188206</v>
      </c>
      <c r="AH48">
        <v>-9.1036571568074542E-2</v>
      </c>
      <c r="AI48">
        <v>-4.9951438751337562E-2</v>
      </c>
      <c r="AJ48">
        <v>-5.2490182621395931E-2</v>
      </c>
      <c r="AL48">
        <v>-0.1089390108599311</v>
      </c>
      <c r="AM48">
        <v>0</v>
      </c>
      <c r="AN48">
        <v>0</v>
      </c>
      <c r="AO48">
        <v>0</v>
      </c>
      <c r="AP48">
        <v>0</v>
      </c>
      <c r="AR48">
        <v>-1.2661337088104571E-5</v>
      </c>
      <c r="AS48">
        <v>6.3561534959077903E-4</v>
      </c>
    </row>
    <row r="49" spans="1:45" x14ac:dyDescent="0.3">
      <c r="A49" s="2">
        <v>44230.408333333333</v>
      </c>
      <c r="B49">
        <v>0</v>
      </c>
      <c r="C49">
        <v>7.6824961720163287E-3</v>
      </c>
      <c r="D49">
        <v>1.4556297774207749E-2</v>
      </c>
      <c r="E49">
        <v>3.5882920800150757E-2</v>
      </c>
      <c r="F49">
        <v>5.2431362897949363E-2</v>
      </c>
      <c r="G49">
        <v>4.3450052053065853E-2</v>
      </c>
      <c r="H49">
        <v>8.1615045257315444E-2</v>
      </c>
      <c r="J49">
        <v>6.507730380851573E-2</v>
      </c>
      <c r="K49">
        <v>0.110896104979294</v>
      </c>
      <c r="L49">
        <v>0.13249284649562609</v>
      </c>
      <c r="M49">
        <v>0.1096336783433469</v>
      </c>
      <c r="N49">
        <v>0.11341452590107259</v>
      </c>
      <c r="O49">
        <v>0.12672016934875499</v>
      </c>
      <c r="Q49">
        <v>0.1030092331261763</v>
      </c>
      <c r="R49">
        <v>0.101141100115118</v>
      </c>
      <c r="S49">
        <v>0.22314355131420971</v>
      </c>
      <c r="T49">
        <v>0.40546510810816422</v>
      </c>
      <c r="U49">
        <v>0.69314718055994529</v>
      </c>
      <c r="W49">
        <v>0</v>
      </c>
      <c r="X49">
        <v>-0.40546510810816427</v>
      </c>
      <c r="Y49">
        <v>-0.27548478920871899</v>
      </c>
      <c r="Z49">
        <v>-0.44719331021195768</v>
      </c>
      <c r="AA49">
        <v>-0.43358040018282012</v>
      </c>
      <c r="AB49">
        <v>-0.28364258241991691</v>
      </c>
      <c r="AC49">
        <v>-0.25599998033591159</v>
      </c>
      <c r="AE49">
        <v>-0.27551043799321739</v>
      </c>
      <c r="AF49">
        <v>-0.23630530018145321</v>
      </c>
      <c r="AG49">
        <v>-0.1643095359760722</v>
      </c>
      <c r="AH49">
        <v>-0.16376138574589841</v>
      </c>
      <c r="AI49">
        <v>-9.8018476619222916E-2</v>
      </c>
      <c r="AJ49">
        <v>-5.0505706727716593E-2</v>
      </c>
      <c r="AL49">
        <v>-6.7688130040467698E-2</v>
      </c>
      <c r="AM49">
        <v>-7.4661528769019547E-2</v>
      </c>
      <c r="AN49">
        <v>0</v>
      </c>
      <c r="AO49">
        <v>0</v>
      </c>
      <c r="AP49">
        <v>0</v>
      </c>
      <c r="AR49">
        <v>8.3530457402147817E-4</v>
      </c>
      <c r="AS49">
        <v>8.6112379210234735E-4</v>
      </c>
    </row>
    <row r="50" spans="1:45" x14ac:dyDescent="0.3">
      <c r="A50" s="2">
        <v>44230.40902777778</v>
      </c>
      <c r="B50">
        <v>8.5424704701182463E-2</v>
      </c>
      <c r="C50">
        <v>5.2626334066654401E-2</v>
      </c>
      <c r="D50">
        <v>5.0715092579015852E-2</v>
      </c>
      <c r="E50">
        <v>3.4565901769702201E-2</v>
      </c>
      <c r="F50">
        <v>4.174887328332666E-2</v>
      </c>
      <c r="G50">
        <v>6.4096537901698447E-2</v>
      </c>
      <c r="H50">
        <v>3.4673872036156787E-2</v>
      </c>
      <c r="J50">
        <v>7.850010629102222E-2</v>
      </c>
      <c r="K50">
        <v>5.2977095158114551E-2</v>
      </c>
      <c r="L50">
        <v>5.0060619041376597E-2</v>
      </c>
      <c r="M50">
        <v>8.065139694781065E-2</v>
      </c>
      <c r="N50">
        <v>7.9240612747427441E-2</v>
      </c>
      <c r="O50">
        <v>4.8639334007877011E-2</v>
      </c>
      <c r="Q50">
        <v>0.17878423439310359</v>
      </c>
      <c r="R50">
        <v>-2.028900348602302E-2</v>
      </c>
      <c r="S50">
        <v>-0.16723591937591389</v>
      </c>
      <c r="T50">
        <v>0</v>
      </c>
      <c r="U50">
        <v>0</v>
      </c>
      <c r="W50">
        <v>0</v>
      </c>
      <c r="X50">
        <v>0.20089794236688999</v>
      </c>
      <c r="Y50">
        <v>-0.2403283760683107</v>
      </c>
      <c r="Z50">
        <v>-0.10304628209490969</v>
      </c>
      <c r="AA50">
        <v>-6.8314190958677523E-2</v>
      </c>
      <c r="AB50">
        <v>-0.27601596339899709</v>
      </c>
      <c r="AC50">
        <v>-0.25859390036201718</v>
      </c>
      <c r="AE50">
        <v>-0.22925317184457139</v>
      </c>
      <c r="AF50">
        <v>-0.16122665391583399</v>
      </c>
      <c r="AG50">
        <v>-0.14721636428066409</v>
      </c>
      <c r="AH50">
        <v>-0.1016264580461099</v>
      </c>
      <c r="AI50">
        <v>-0.1010963073051734</v>
      </c>
      <c r="AJ50">
        <v>-9.7674806113038137E-2</v>
      </c>
      <c r="AL50">
        <v>-4.4709667921917877E-2</v>
      </c>
      <c r="AM50">
        <v>0</v>
      </c>
      <c r="AN50">
        <v>0</v>
      </c>
      <c r="AO50">
        <v>0</v>
      </c>
      <c r="AP50">
        <v>0</v>
      </c>
      <c r="AR50">
        <v>-2.9037906058704271E-4</v>
      </c>
      <c r="AS50">
        <v>5.3183023516467642E-4</v>
      </c>
    </row>
    <row r="51" spans="1:45" x14ac:dyDescent="0.3">
      <c r="A51" s="2">
        <v>44230.409722222219</v>
      </c>
      <c r="B51">
        <v>9.8400735752646185E-3</v>
      </c>
      <c r="C51">
        <v>-5.294959360882423E-3</v>
      </c>
      <c r="D51">
        <v>-1.6620881236040219E-2</v>
      </c>
      <c r="E51">
        <v>-5.6948074114071554E-3</v>
      </c>
      <c r="F51">
        <v>0</v>
      </c>
      <c r="G51">
        <v>-3.4742362681861039E-3</v>
      </c>
      <c r="H51">
        <v>9.9615960709344975E-3</v>
      </c>
      <c r="J51">
        <v>1.057459285795481E-2</v>
      </c>
      <c r="K51">
        <v>2.1435414967826642E-2</v>
      </c>
      <c r="L51">
        <v>1.244762731179083E-2</v>
      </c>
      <c r="M51">
        <v>2.319241971672081E-2</v>
      </c>
      <c r="N51">
        <v>3.2392342023618508E-2</v>
      </c>
      <c r="O51">
        <v>-2.5896099271873089E-2</v>
      </c>
      <c r="Q51">
        <v>-9.1984744256687456E-2</v>
      </c>
      <c r="R51">
        <v>-3.2414939241710021E-3</v>
      </c>
      <c r="S51">
        <v>0.1096068065392775</v>
      </c>
      <c r="T51">
        <v>0</v>
      </c>
      <c r="U51">
        <v>0</v>
      </c>
      <c r="W51">
        <v>0</v>
      </c>
      <c r="X51">
        <v>2.224560894731975E-2</v>
      </c>
      <c r="Y51">
        <v>-5.1293294387550592E-2</v>
      </c>
      <c r="Z51">
        <v>-9.9237479550254831E-2</v>
      </c>
      <c r="AA51">
        <v>-0.15058624903501561</v>
      </c>
      <c r="AB51">
        <v>-0.1093259318072068</v>
      </c>
      <c r="AC51">
        <v>-0.14117870766526799</v>
      </c>
      <c r="AE51">
        <v>-0.1103198424548899</v>
      </c>
      <c r="AF51">
        <v>-0.1087610181568346</v>
      </c>
      <c r="AG51">
        <v>-8.3418261009573946E-2</v>
      </c>
      <c r="AH51">
        <v>-4.2139237135548242E-2</v>
      </c>
      <c r="AI51">
        <v>-4.3276299779820171E-2</v>
      </c>
      <c r="AJ51">
        <v>-4.395914402828538E-2</v>
      </c>
      <c r="AL51">
        <v>-3.1793988871386958E-2</v>
      </c>
      <c r="AM51">
        <v>0</v>
      </c>
      <c r="AN51">
        <v>0</v>
      </c>
      <c r="AO51">
        <v>0</v>
      </c>
      <c r="AP51">
        <v>0</v>
      </c>
      <c r="AR51">
        <v>8.152513800574468E-4</v>
      </c>
      <c r="AS51">
        <v>1.6840781036542299E-4</v>
      </c>
    </row>
    <row r="52" spans="1:45" x14ac:dyDescent="0.3">
      <c r="A52" s="2">
        <v>44230.410416666673</v>
      </c>
      <c r="B52">
        <v>0</v>
      </c>
      <c r="C52">
        <v>0</v>
      </c>
      <c r="D52">
        <v>0</v>
      </c>
      <c r="E52">
        <v>4.6108577653363618E-2</v>
      </c>
      <c r="F52">
        <v>0</v>
      </c>
      <c r="G52">
        <v>3.4529196892584928E-2</v>
      </c>
      <c r="H52">
        <v>5.0782357678034629E-2</v>
      </c>
      <c r="J52">
        <v>4.1884590668066053E-2</v>
      </c>
      <c r="K52">
        <v>4.78560211776351E-2</v>
      </c>
      <c r="L52">
        <v>6.6235908413330158E-2</v>
      </c>
      <c r="M52">
        <v>6.8126871405767009E-2</v>
      </c>
      <c r="N52">
        <v>6.7003094165732691E-2</v>
      </c>
      <c r="O52">
        <v>0.16487073247703091</v>
      </c>
      <c r="Q52">
        <v>0.2260918038958899</v>
      </c>
      <c r="R52">
        <v>0.16338435577420379</v>
      </c>
      <c r="S52">
        <v>5.7629112836636409E-2</v>
      </c>
      <c r="T52">
        <v>0</v>
      </c>
      <c r="U52">
        <v>0</v>
      </c>
      <c r="W52">
        <v>-0.58778666490211906</v>
      </c>
      <c r="X52">
        <v>0</v>
      </c>
      <c r="Y52">
        <v>0.19971329950582381</v>
      </c>
      <c r="Z52">
        <v>-4.6572868360784538E-2</v>
      </c>
      <c r="AA52">
        <v>-6.5618389996921878E-2</v>
      </c>
      <c r="AB52">
        <v>-9.1544324621481765E-2</v>
      </c>
      <c r="AC52">
        <v>-9.8140267684339255E-2</v>
      </c>
      <c r="AE52">
        <v>-8.1493034251182817E-2</v>
      </c>
      <c r="AF52">
        <v>-8.0091025021889806E-2</v>
      </c>
      <c r="AG52">
        <v>-5.8032310323770542E-2</v>
      </c>
      <c r="AH52">
        <v>-6.6230079967041E-2</v>
      </c>
      <c r="AI52">
        <v>-3.119280010199876E-2</v>
      </c>
      <c r="AJ52">
        <v>-3.3499520902028117E-2</v>
      </c>
      <c r="AL52">
        <v>-8.3878007614446304E-3</v>
      </c>
      <c r="AM52">
        <v>-0.11488027599842179</v>
      </c>
      <c r="AN52">
        <v>-0.12722222343125811</v>
      </c>
      <c r="AO52">
        <v>0</v>
      </c>
      <c r="AP52">
        <v>0</v>
      </c>
      <c r="AR52">
        <v>1.0621812993836239E-3</v>
      </c>
      <c r="AS52">
        <v>2.9062367042875792E-4</v>
      </c>
    </row>
    <row r="53" spans="1:45" x14ac:dyDescent="0.3">
      <c r="A53" s="2">
        <v>44230.411111111112</v>
      </c>
      <c r="B53">
        <v>3.2901474802006447E-2</v>
      </c>
      <c r="C53">
        <v>0</v>
      </c>
      <c r="D53">
        <v>0</v>
      </c>
      <c r="E53">
        <v>0</v>
      </c>
      <c r="F53">
        <v>6.0857361664210068E-2</v>
      </c>
      <c r="G53">
        <v>3.3233529257962857E-2</v>
      </c>
      <c r="H53">
        <v>4.7463610802226157E-2</v>
      </c>
      <c r="J53">
        <v>4.3617280120052733E-2</v>
      </c>
      <c r="K53">
        <v>6.0720114189376062E-2</v>
      </c>
      <c r="L53">
        <v>6.4231024814122684E-2</v>
      </c>
      <c r="M53">
        <v>7.4597444559619586E-2</v>
      </c>
      <c r="N53">
        <v>6.3576520101380485E-2</v>
      </c>
      <c r="O53">
        <v>-8.1859631585752268E-3</v>
      </c>
      <c r="Q53">
        <v>-7.7772984953019542E-3</v>
      </c>
      <c r="R53">
        <v>-7.5381407062279152E-2</v>
      </c>
      <c r="S53">
        <v>0</v>
      </c>
      <c r="T53">
        <v>0</v>
      </c>
      <c r="U53">
        <v>0</v>
      </c>
      <c r="W53">
        <v>-0.22314355131420971</v>
      </c>
      <c r="X53">
        <v>0</v>
      </c>
      <c r="Y53">
        <v>-0.33074156191222781</v>
      </c>
      <c r="Z53">
        <v>-6.4848646740925053E-2</v>
      </c>
      <c r="AA53">
        <v>-0.1124779834266902</v>
      </c>
      <c r="AB53">
        <v>-0.13745943601282251</v>
      </c>
      <c r="AC53">
        <v>-5.5255865966622908E-2</v>
      </c>
      <c r="AE53">
        <v>-7.3492902939046978E-2</v>
      </c>
      <c r="AF53">
        <v>-9.7574046951556692E-2</v>
      </c>
      <c r="AG53">
        <v>-8.9358713529757772E-2</v>
      </c>
      <c r="AH53">
        <v>-7.1347427961847565E-2</v>
      </c>
      <c r="AI53">
        <v>-7.7900706055292979E-2</v>
      </c>
      <c r="AJ53">
        <v>-3.081504056476092E-2</v>
      </c>
      <c r="AL53">
        <v>-5.272867917814672E-2</v>
      </c>
      <c r="AM53">
        <v>0</v>
      </c>
      <c r="AN53">
        <v>0</v>
      </c>
      <c r="AO53">
        <v>0</v>
      </c>
      <c r="AP53">
        <v>0</v>
      </c>
      <c r="AR53">
        <v>-5.9192737888835723E-4</v>
      </c>
      <c r="AS53">
        <v>2.187355145526482E-4</v>
      </c>
    </row>
    <row r="54" spans="1:45" x14ac:dyDescent="0.3">
      <c r="A54" s="2">
        <v>44230.411805555559</v>
      </c>
      <c r="B54">
        <v>0</v>
      </c>
      <c r="C54">
        <v>0</v>
      </c>
      <c r="D54">
        <v>0</v>
      </c>
      <c r="E54">
        <v>-8.7542563121330019E-3</v>
      </c>
      <c r="F54">
        <v>-2.8778964550043359E-2</v>
      </c>
      <c r="G54">
        <v>-2.5775007638305421E-2</v>
      </c>
      <c r="H54">
        <v>-4.6733057503057118E-2</v>
      </c>
      <c r="J54">
        <v>-4.392946722164659E-2</v>
      </c>
      <c r="K54">
        <v>-4.44001488684167E-2</v>
      </c>
      <c r="L54">
        <v>-5.5171692843503102E-2</v>
      </c>
      <c r="M54">
        <v>-6.141830247405311E-2</v>
      </c>
      <c r="N54">
        <v>-5.3816611033039592E-2</v>
      </c>
      <c r="O54">
        <v>-2.1545577505605928E-2</v>
      </c>
      <c r="Q54">
        <v>-5.7195156257236368E-2</v>
      </c>
      <c r="R54">
        <v>6.8001299764656589E-2</v>
      </c>
      <c r="S54">
        <v>2.3716526617316051E-2</v>
      </c>
      <c r="T54">
        <v>0</v>
      </c>
      <c r="U54">
        <v>0</v>
      </c>
      <c r="W54">
        <v>0</v>
      </c>
      <c r="X54">
        <v>-1.6129381929883672E-2</v>
      </c>
      <c r="Y54">
        <v>0.18232155679395459</v>
      </c>
      <c r="Z54">
        <v>-6.2227954382690631E-3</v>
      </c>
      <c r="AA54">
        <v>5.2891718607585569E-2</v>
      </c>
      <c r="AB54">
        <v>6.4223610097336792E-2</v>
      </c>
      <c r="AC54">
        <v>6.4604516847873938E-2</v>
      </c>
      <c r="AE54">
        <v>8.9564859101972871E-2</v>
      </c>
      <c r="AF54">
        <v>9.6683784789120431E-2</v>
      </c>
      <c r="AG54">
        <v>7.3699661805414429E-2</v>
      </c>
      <c r="AH54">
        <v>6.7363460260313701E-2</v>
      </c>
      <c r="AI54">
        <v>7.6502201479718757E-2</v>
      </c>
      <c r="AJ54">
        <v>3.6844833652748932E-2</v>
      </c>
      <c r="AL54">
        <v>0</v>
      </c>
      <c r="AM54">
        <v>0</v>
      </c>
      <c r="AN54">
        <v>0</v>
      </c>
      <c r="AO54">
        <v>0</v>
      </c>
      <c r="AP54">
        <v>0</v>
      </c>
      <c r="AR54">
        <v>1.9524209607979509E-4</v>
      </c>
      <c r="AS54">
        <v>-3.36925797244092E-4</v>
      </c>
    </row>
    <row r="55" spans="1:45" x14ac:dyDescent="0.3">
      <c r="A55" s="2">
        <v>44230.412499999999</v>
      </c>
      <c r="B55">
        <v>0</v>
      </c>
      <c r="C55">
        <v>0</v>
      </c>
      <c r="D55">
        <v>2.8907725228690669E-2</v>
      </c>
      <c r="E55">
        <v>-8.8912547885424686E-3</v>
      </c>
      <c r="F55">
        <v>-7.3260400920727156E-3</v>
      </c>
      <c r="G55">
        <v>-1.143375913612577E-2</v>
      </c>
      <c r="H55">
        <v>-2.7049145745915659E-2</v>
      </c>
      <c r="J55">
        <v>-3.6662435991450693E-2</v>
      </c>
      <c r="K55">
        <v>-5.7672737772491267E-2</v>
      </c>
      <c r="L55">
        <v>-5.5500710668028752E-2</v>
      </c>
      <c r="M55">
        <v>-8.3336883401371686E-2</v>
      </c>
      <c r="N55">
        <v>-8.1090676139855766E-2</v>
      </c>
      <c r="O55">
        <v>-4.4833588935082158E-2</v>
      </c>
      <c r="Q55">
        <v>-7.5176919342626825E-2</v>
      </c>
      <c r="R55">
        <v>-9.1059965515630045E-2</v>
      </c>
      <c r="S55">
        <v>0</v>
      </c>
      <c r="T55">
        <v>0</v>
      </c>
      <c r="U55">
        <v>0</v>
      </c>
      <c r="W55">
        <v>0</v>
      </c>
      <c r="X55">
        <v>1.6129381929883672E-2</v>
      </c>
      <c r="Y55">
        <v>0</v>
      </c>
      <c r="Z55">
        <v>3.7971493752849278E-2</v>
      </c>
      <c r="AA55">
        <v>0.1044426633675973</v>
      </c>
      <c r="AB55">
        <v>0.1547129514192436</v>
      </c>
      <c r="AC55">
        <v>0.13464441384972539</v>
      </c>
      <c r="AE55">
        <v>0.16176183166981331</v>
      </c>
      <c r="AF55">
        <v>0.14203497831056081</v>
      </c>
      <c r="AG55">
        <v>0.114745104406202</v>
      </c>
      <c r="AH55">
        <v>8.523892601714067E-2</v>
      </c>
      <c r="AI55">
        <v>6.9928271310413237E-2</v>
      </c>
      <c r="AJ55">
        <v>2.8079549811987898E-3</v>
      </c>
      <c r="AL55">
        <v>6.0936659595976828E-2</v>
      </c>
      <c r="AM55">
        <v>0</v>
      </c>
      <c r="AN55">
        <v>0</v>
      </c>
      <c r="AO55">
        <v>0</v>
      </c>
      <c r="AP55">
        <v>0</v>
      </c>
      <c r="AR55">
        <v>-7.9194608287735946E-4</v>
      </c>
      <c r="AS55">
        <v>-3.281684423033226E-4</v>
      </c>
    </row>
    <row r="56" spans="1:45" x14ac:dyDescent="0.3">
      <c r="A56" s="2">
        <v>44230.413194444453</v>
      </c>
      <c r="B56">
        <v>0</v>
      </c>
      <c r="C56">
        <v>0</v>
      </c>
      <c r="D56">
        <v>-2.8907725228690669E-2</v>
      </c>
      <c r="E56">
        <v>-3.5599003418136377E-2</v>
      </c>
      <c r="F56">
        <v>0</v>
      </c>
      <c r="G56">
        <v>-4.5476818395948193E-2</v>
      </c>
      <c r="H56">
        <v>-2.3117621490986728E-2</v>
      </c>
      <c r="J56">
        <v>-4.6082983758836349E-2</v>
      </c>
      <c r="K56">
        <v>-7.0581597751186997E-2</v>
      </c>
      <c r="L56">
        <v>-7.666368210898078E-2</v>
      </c>
      <c r="M56">
        <v>-8.99171452218126E-2</v>
      </c>
      <c r="N56">
        <v>-0.1504515316803299</v>
      </c>
      <c r="O56">
        <v>-0.17564447879298781</v>
      </c>
      <c r="Q56">
        <v>-0.13858616328614659</v>
      </c>
      <c r="R56">
        <v>-0.2090446269347081</v>
      </c>
      <c r="S56">
        <v>-2.3716526617316051E-2</v>
      </c>
      <c r="T56">
        <v>-0.40546510810816422</v>
      </c>
      <c r="U56">
        <v>0</v>
      </c>
      <c r="W56">
        <v>0</v>
      </c>
      <c r="X56">
        <v>-0.22314355131420971</v>
      </c>
      <c r="Y56">
        <v>0</v>
      </c>
      <c r="Z56">
        <v>0.23841102344499829</v>
      </c>
      <c r="AA56">
        <v>0.20970334899909601</v>
      </c>
      <c r="AB56">
        <v>0.15814174131224809</v>
      </c>
      <c r="AC56">
        <v>0.2036080625849461</v>
      </c>
      <c r="AE56">
        <v>0.13508597762226771</v>
      </c>
      <c r="AF56">
        <v>0.11535584999877189</v>
      </c>
      <c r="AG56">
        <v>9.6978354480145246E-2</v>
      </c>
      <c r="AH56">
        <v>7.5955850069539643E-2</v>
      </c>
      <c r="AI56">
        <v>4.5147096716418027E-2</v>
      </c>
      <c r="AJ56">
        <v>7.2350066044090333E-2</v>
      </c>
      <c r="AL56">
        <v>5.2545915524568443E-2</v>
      </c>
      <c r="AM56">
        <v>0</v>
      </c>
      <c r="AN56">
        <v>0</v>
      </c>
      <c r="AO56">
        <v>0</v>
      </c>
      <c r="AP56">
        <v>0</v>
      </c>
      <c r="AR56">
        <v>-6.9554352643663719E-5</v>
      </c>
      <c r="AS56">
        <v>-6.3446864145433324E-4</v>
      </c>
    </row>
    <row r="57" spans="1:45" x14ac:dyDescent="0.3">
      <c r="A57" s="2">
        <v>44230.413888888892</v>
      </c>
      <c r="B57">
        <v>0</v>
      </c>
      <c r="C57">
        <v>0</v>
      </c>
      <c r="D57">
        <v>0</v>
      </c>
      <c r="E57">
        <v>0</v>
      </c>
      <c r="F57">
        <v>0</v>
      </c>
      <c r="G57">
        <v>5.0151140409112387E-2</v>
      </c>
      <c r="H57">
        <v>5.9347355198147156E-3</v>
      </c>
      <c r="J57">
        <v>7.5568766851843883E-2</v>
      </c>
      <c r="K57">
        <v>8.8169051205569282E-2</v>
      </c>
      <c r="L57">
        <v>0.1196733182506442</v>
      </c>
      <c r="M57">
        <v>0.14245314480292309</v>
      </c>
      <c r="N57">
        <v>0.16337876618178979</v>
      </c>
      <c r="O57">
        <v>0.113930608310715</v>
      </c>
      <c r="Q57">
        <v>3.1044621681960091E-2</v>
      </c>
      <c r="R57">
        <v>0</v>
      </c>
      <c r="S57">
        <v>0</v>
      </c>
      <c r="T57">
        <v>-0.69314718055994518</v>
      </c>
      <c r="U57">
        <v>0</v>
      </c>
      <c r="W57">
        <v>0</v>
      </c>
      <c r="X57">
        <v>0</v>
      </c>
      <c r="Y57">
        <v>0</v>
      </c>
      <c r="Z57">
        <v>-0.1598487009418961</v>
      </c>
      <c r="AA57">
        <v>-0.1908110994478209</v>
      </c>
      <c r="AB57">
        <v>-0.1249712043737623</v>
      </c>
      <c r="AC57">
        <v>-0.1236585348085799</v>
      </c>
      <c r="AE57">
        <v>-0.17144726352373629</v>
      </c>
      <c r="AF57">
        <v>-0.15674618781366639</v>
      </c>
      <c r="AG57">
        <v>-0.12973886233361751</v>
      </c>
      <c r="AH57">
        <v>-8.2795918373041566E-2</v>
      </c>
      <c r="AI57">
        <v>-8.6670381053178147E-2</v>
      </c>
      <c r="AJ57">
        <v>-5.5388007456874E-2</v>
      </c>
      <c r="AL57">
        <v>-5.5274430177772338E-2</v>
      </c>
      <c r="AM57">
        <v>0</v>
      </c>
      <c r="AN57">
        <v>0</v>
      </c>
      <c r="AO57">
        <v>0</v>
      </c>
      <c r="AP57">
        <v>0</v>
      </c>
      <c r="AR57">
        <v>7.0186642751934869E-5</v>
      </c>
      <c r="AS57">
        <v>6.7774489185801201E-4</v>
      </c>
    </row>
    <row r="58" spans="1:45" x14ac:dyDescent="0.3">
      <c r="A58" s="2">
        <v>44230.414583333331</v>
      </c>
      <c r="B58">
        <v>0</v>
      </c>
      <c r="C58">
        <v>0</v>
      </c>
      <c r="D58">
        <v>0</v>
      </c>
      <c r="E58">
        <v>0</v>
      </c>
      <c r="F58">
        <v>0</v>
      </c>
      <c r="G58">
        <v>-1.951480031932196E-2</v>
      </c>
      <c r="H58">
        <v>1.1548443898290911E-2</v>
      </c>
      <c r="J58">
        <v>-1.9604598244471919E-2</v>
      </c>
      <c r="K58">
        <v>-2.8798040038600088E-3</v>
      </c>
      <c r="L58">
        <v>-3.3977541249948118E-2</v>
      </c>
      <c r="M58">
        <v>-2.2168955996409782E-2</v>
      </c>
      <c r="N58">
        <v>-2.66517169270255E-2</v>
      </c>
      <c r="O58">
        <v>-1.4261946795854909E-3</v>
      </c>
      <c r="Q58">
        <v>-3.3094222727404032E-2</v>
      </c>
      <c r="R58">
        <v>3.3192967355763908E-2</v>
      </c>
      <c r="S58">
        <v>-0.22314355131420971</v>
      </c>
      <c r="T58">
        <v>0</v>
      </c>
      <c r="U58">
        <v>0</v>
      </c>
      <c r="W58">
        <v>0</v>
      </c>
      <c r="X58">
        <v>0.40546510810816427</v>
      </c>
      <c r="Y58">
        <v>0</v>
      </c>
      <c r="Z58">
        <v>0.1053605156578263</v>
      </c>
      <c r="AA58">
        <v>8.487768202697471E-2</v>
      </c>
      <c r="AB58">
        <v>0.1238187985994379</v>
      </c>
      <c r="AC58">
        <v>9.3807826793110838E-3</v>
      </c>
      <c r="AE58">
        <v>5.4142178872417013E-2</v>
      </c>
      <c r="AF58">
        <v>3.9752633873204601E-2</v>
      </c>
      <c r="AG58">
        <v>2.4135733654108371E-2</v>
      </c>
      <c r="AH58">
        <v>-7.2667979514697834E-3</v>
      </c>
      <c r="AI58">
        <v>9.5901196933496635E-3</v>
      </c>
      <c r="AJ58">
        <v>1.6319491828601151E-2</v>
      </c>
      <c r="AL58">
        <v>0</v>
      </c>
      <c r="AM58">
        <v>0</v>
      </c>
      <c r="AN58">
        <v>0</v>
      </c>
      <c r="AO58">
        <v>0</v>
      </c>
      <c r="AP58">
        <v>0</v>
      </c>
      <c r="AR58">
        <v>-5.9263121447550304E-4</v>
      </c>
      <c r="AS58">
        <v>-1.3680496926937741E-4</v>
      </c>
    </row>
    <row r="59" spans="1:45" x14ac:dyDescent="0.3">
      <c r="A59" s="2">
        <v>44230.415277777778</v>
      </c>
      <c r="B59">
        <v>0</v>
      </c>
      <c r="C59">
        <v>0</v>
      </c>
      <c r="D59">
        <v>0</v>
      </c>
      <c r="E59">
        <v>0</v>
      </c>
      <c r="F59">
        <v>0</v>
      </c>
      <c r="G59">
        <v>5.1804026433384109E-3</v>
      </c>
      <c r="H59">
        <v>1.435573060108641E-2</v>
      </c>
      <c r="J59">
        <v>6.8211227340766456E-3</v>
      </c>
      <c r="K59">
        <v>-3.9393904826958703E-3</v>
      </c>
      <c r="L59">
        <v>-1.410595332154063E-2</v>
      </c>
      <c r="M59">
        <v>-1.9549569651913231E-2</v>
      </c>
      <c r="N59">
        <v>-9.4667794412899298E-3</v>
      </c>
      <c r="O59">
        <v>-2.8306811174749091E-2</v>
      </c>
      <c r="Q59">
        <v>3.5077170035897609E-2</v>
      </c>
      <c r="R59">
        <v>-3.3192967355763908E-2</v>
      </c>
      <c r="S59">
        <v>-0.28768207245178112</v>
      </c>
      <c r="T59">
        <v>0</v>
      </c>
      <c r="U59">
        <v>-0.69314718055994529</v>
      </c>
      <c r="W59">
        <v>0</v>
      </c>
      <c r="X59">
        <v>0</v>
      </c>
      <c r="Y59">
        <v>0.1541506798272583</v>
      </c>
      <c r="Z59">
        <v>0</v>
      </c>
      <c r="AA59">
        <v>-4.572895188573356E-2</v>
      </c>
      <c r="AB59">
        <v>-8.8243824602723286E-2</v>
      </c>
      <c r="AC59">
        <v>-4.8805989583464937E-2</v>
      </c>
      <c r="AE59">
        <v>-3.7283136202389773E-2</v>
      </c>
      <c r="AF59">
        <v>-3.7197628934656279E-2</v>
      </c>
      <c r="AG59">
        <v>-1.9176649184972309E-2</v>
      </c>
      <c r="AH59">
        <v>1.707159417503767E-3</v>
      </c>
      <c r="AI59">
        <v>1.7484656114517879E-2</v>
      </c>
      <c r="AJ59">
        <v>-1.0014001944877121E-2</v>
      </c>
      <c r="AL59">
        <v>2.162246401316548E-2</v>
      </c>
      <c r="AM59">
        <v>0</v>
      </c>
      <c r="AN59">
        <v>0</v>
      </c>
      <c r="AO59">
        <v>0</v>
      </c>
      <c r="AP59">
        <v>0</v>
      </c>
      <c r="AR59">
        <v>6.931602565458661E-4</v>
      </c>
      <c r="AS59">
        <v>1.070935504365877E-5</v>
      </c>
    </row>
    <row r="60" spans="1:45" x14ac:dyDescent="0.3">
      <c r="A60" s="2">
        <v>44230.415972222218</v>
      </c>
      <c r="B60">
        <v>0</v>
      </c>
      <c r="C60">
        <v>0</v>
      </c>
      <c r="D60">
        <v>0</v>
      </c>
      <c r="E60">
        <v>0</v>
      </c>
      <c r="F60">
        <v>0</v>
      </c>
      <c r="G60">
        <v>-8.3419000093654105E-3</v>
      </c>
      <c r="H60">
        <v>-2.0351571434569671E-2</v>
      </c>
      <c r="J60">
        <v>-3.3656187214473832E-2</v>
      </c>
      <c r="K60">
        <v>-1.9333375969566191E-2</v>
      </c>
      <c r="L60">
        <v>-3.690900741895442E-2</v>
      </c>
      <c r="M60">
        <v>-6.6804647558529773E-2</v>
      </c>
      <c r="N60">
        <v>-9.6762653848168512E-2</v>
      </c>
      <c r="O60">
        <v>-4.8806477516196933E-2</v>
      </c>
      <c r="Q60">
        <v>-0.1382970886975371</v>
      </c>
      <c r="R60">
        <v>-6.4538521137571192E-2</v>
      </c>
      <c r="S60">
        <v>0</v>
      </c>
      <c r="T60">
        <v>0</v>
      </c>
      <c r="U60">
        <v>0</v>
      </c>
      <c r="W60">
        <v>0</v>
      </c>
      <c r="X60">
        <v>0</v>
      </c>
      <c r="Y60">
        <v>0</v>
      </c>
      <c r="Z60">
        <v>0</v>
      </c>
      <c r="AA60">
        <v>-1.801261369640206E-3</v>
      </c>
      <c r="AB60">
        <v>3.2525710594075503E-2</v>
      </c>
      <c r="AC60">
        <v>1.9092087484206429E-2</v>
      </c>
      <c r="AE60">
        <v>1.7009869460468341E-2</v>
      </c>
      <c r="AF60">
        <v>1.1791093742109741E-2</v>
      </c>
      <c r="AG60">
        <v>3.6993398194006488E-2</v>
      </c>
      <c r="AH60">
        <v>1.5576834212140509E-2</v>
      </c>
      <c r="AI60">
        <v>6.6581964707594921E-3</v>
      </c>
      <c r="AJ60">
        <v>2.702673461278593E-2</v>
      </c>
      <c r="AL60">
        <v>-4.3409591466261332E-3</v>
      </c>
      <c r="AM60">
        <v>0</v>
      </c>
      <c r="AN60">
        <v>3.0962225603967219E-2</v>
      </c>
      <c r="AO60">
        <v>0</v>
      </c>
      <c r="AP60">
        <v>0</v>
      </c>
      <c r="AR60">
        <v>-7.8399140178930793E-5</v>
      </c>
      <c r="AS60">
        <v>-2.759450644731487E-4</v>
      </c>
    </row>
    <row r="61" spans="1:45" x14ac:dyDescent="0.3">
      <c r="A61" s="2">
        <v>44230.416666666657</v>
      </c>
      <c r="B61">
        <v>0</v>
      </c>
      <c r="C61">
        <v>0</v>
      </c>
      <c r="D61">
        <v>1.6620881236040219E-2</v>
      </c>
      <c r="E61">
        <v>0</v>
      </c>
      <c r="F61">
        <v>0</v>
      </c>
      <c r="G61">
        <v>-1.3945064960105389E-2</v>
      </c>
      <c r="H61">
        <v>-5.9846490459545274E-3</v>
      </c>
      <c r="J61">
        <v>1.0359740889036571E-3</v>
      </c>
      <c r="K61">
        <v>-1.916195623648154E-2</v>
      </c>
      <c r="L61">
        <v>-9.7977601077845478E-3</v>
      </c>
      <c r="M61">
        <v>-6.9037705437473562E-3</v>
      </c>
      <c r="N61">
        <v>-1.1082607774655971E-2</v>
      </c>
      <c r="O61">
        <v>-6.146001691048375E-2</v>
      </c>
      <c r="Q61">
        <v>-8.2229791804319108E-3</v>
      </c>
      <c r="R61">
        <v>0</v>
      </c>
      <c r="S61">
        <v>0</v>
      </c>
      <c r="T61">
        <v>0.69314718055994518</v>
      </c>
      <c r="U61">
        <v>0</v>
      </c>
      <c r="W61">
        <v>0.22314355131420971</v>
      </c>
      <c r="X61">
        <v>0</v>
      </c>
      <c r="Y61">
        <v>-0.30303746053497549</v>
      </c>
      <c r="Z61">
        <v>0</v>
      </c>
      <c r="AA61">
        <v>6.0058850938542463E-2</v>
      </c>
      <c r="AB61">
        <v>-1.907750166229372E-2</v>
      </c>
      <c r="AC61">
        <v>5.0410709242478813E-3</v>
      </c>
      <c r="AE61">
        <v>-1.692234593846598E-2</v>
      </c>
      <c r="AF61">
        <v>9.7593487676785884E-3</v>
      </c>
      <c r="AG61">
        <v>-9.6318025077946068E-3</v>
      </c>
      <c r="AH61">
        <v>-1.0142851444368439E-2</v>
      </c>
      <c r="AI61">
        <v>2.032277199196653E-2</v>
      </c>
      <c r="AJ61">
        <v>1.7458201243446329E-2</v>
      </c>
      <c r="AL61">
        <v>-1.020983994759028E-3</v>
      </c>
      <c r="AM61">
        <v>3.8384243008315437E-2</v>
      </c>
      <c r="AN61">
        <v>0</v>
      </c>
      <c r="AO61">
        <v>0</v>
      </c>
      <c r="AP61">
        <v>-5.1151006667700116E-3</v>
      </c>
      <c r="AR61">
        <v>8.9779149675450753E-5</v>
      </c>
      <c r="AS61">
        <v>3.1022690320270391E-4</v>
      </c>
    </row>
    <row r="62" spans="1:45" x14ac:dyDescent="0.3">
      <c r="A62" s="2">
        <v>44230.417361111111</v>
      </c>
      <c r="B62">
        <v>-7.1536450325216272E-2</v>
      </c>
      <c r="C62">
        <v>0</v>
      </c>
      <c r="D62">
        <v>0</v>
      </c>
      <c r="E62">
        <v>-2.5197622899113981E-2</v>
      </c>
      <c r="F62">
        <v>-7.6372978784574386E-2</v>
      </c>
      <c r="G62">
        <v>-7.1362245542355041E-2</v>
      </c>
      <c r="H62">
        <v>-4.5704836521566428E-2</v>
      </c>
      <c r="J62">
        <v>-8.0386574898684948E-2</v>
      </c>
      <c r="K62">
        <v>-9.8658554898691797E-2</v>
      </c>
      <c r="L62">
        <v>-0.14939732137723899</v>
      </c>
      <c r="M62">
        <v>-0.25919052206816717</v>
      </c>
      <c r="N62">
        <v>-0.2495445757919903</v>
      </c>
      <c r="O62">
        <v>-0.27381389721862059</v>
      </c>
      <c r="Q62">
        <v>-0.33016191342711398</v>
      </c>
      <c r="R62">
        <v>-0.54933547852786635</v>
      </c>
      <c r="S62">
        <v>-0.29213642280116109</v>
      </c>
      <c r="T62">
        <v>0</v>
      </c>
      <c r="U62">
        <v>0</v>
      </c>
      <c r="W62">
        <v>0</v>
      </c>
      <c r="X62">
        <v>0</v>
      </c>
      <c r="Y62">
        <v>0.14888678070771719</v>
      </c>
      <c r="Z62">
        <v>2.6641930946421088E-2</v>
      </c>
      <c r="AA62">
        <v>9.6492790426254027E-2</v>
      </c>
      <c r="AB62">
        <v>8.4834420757474049E-2</v>
      </c>
      <c r="AC62">
        <v>6.7272008033231634E-2</v>
      </c>
      <c r="AE62">
        <v>0.1724857243158735</v>
      </c>
      <c r="AF62">
        <v>0.14966789657501381</v>
      </c>
      <c r="AG62">
        <v>0.1182113670534424</v>
      </c>
      <c r="AH62">
        <v>0.10093207609040181</v>
      </c>
      <c r="AI62">
        <v>8.1947850318939253E-2</v>
      </c>
      <c r="AJ62">
        <v>4.8334969772877663E-2</v>
      </c>
      <c r="AL62">
        <v>7.6064582089090393E-2</v>
      </c>
      <c r="AM62">
        <v>0</v>
      </c>
      <c r="AN62">
        <v>0</v>
      </c>
      <c r="AO62">
        <v>0</v>
      </c>
      <c r="AP62">
        <v>0</v>
      </c>
      <c r="AR62">
        <v>-7.2075580760611047E-5</v>
      </c>
      <c r="AS62">
        <v>-9.8551697545090633E-4</v>
      </c>
    </row>
    <row r="63" spans="1:45" x14ac:dyDescent="0.3">
      <c r="A63" s="2">
        <v>44230.418055555558</v>
      </c>
      <c r="B63">
        <v>0</v>
      </c>
      <c r="C63">
        <v>-5.5013870877788307E-2</v>
      </c>
      <c r="D63">
        <v>0</v>
      </c>
      <c r="E63">
        <v>-3.5182888089793529E-2</v>
      </c>
      <c r="F63">
        <v>-3.9761483796398878E-3</v>
      </c>
      <c r="G63">
        <v>-2.32906224576741E-2</v>
      </c>
      <c r="H63">
        <v>-7.5696504526741926E-2</v>
      </c>
      <c r="J63">
        <v>-8.9546650057950039E-2</v>
      </c>
      <c r="K63">
        <v>-0.128713531741699</v>
      </c>
      <c r="L63">
        <v>-0.1475076274926321</v>
      </c>
      <c r="M63">
        <v>-0.1465813262064182</v>
      </c>
      <c r="N63">
        <v>-0.22331983598923211</v>
      </c>
      <c r="O63">
        <v>-0.29449163211167589</v>
      </c>
      <c r="Q63">
        <v>-0.16624220802381329</v>
      </c>
      <c r="R63">
        <v>-2.573241396647807E-2</v>
      </c>
      <c r="S63">
        <v>-0.113328685307003</v>
      </c>
      <c r="T63">
        <v>0</v>
      </c>
      <c r="U63">
        <v>0</v>
      </c>
      <c r="W63">
        <v>0</v>
      </c>
      <c r="X63">
        <v>0</v>
      </c>
      <c r="Y63">
        <v>0.1541506798272583</v>
      </c>
      <c r="Z63">
        <v>0.1556796258475335</v>
      </c>
      <c r="AA63">
        <v>8.2332754870106384E-2</v>
      </c>
      <c r="AB63">
        <v>0.14998349644669659</v>
      </c>
      <c r="AC63">
        <v>0.13525495950794841</v>
      </c>
      <c r="AE63">
        <v>7.8585564153581089E-2</v>
      </c>
      <c r="AF63">
        <v>9.6236434112864977E-2</v>
      </c>
      <c r="AG63">
        <v>0.105558233625286</v>
      </c>
      <c r="AH63">
        <v>0.10448115493472181</v>
      </c>
      <c r="AI63">
        <v>6.4245048189080833E-2</v>
      </c>
      <c r="AJ63">
        <v>7.8107060682602203E-2</v>
      </c>
      <c r="AL63">
        <v>0</v>
      </c>
      <c r="AM63">
        <v>0</v>
      </c>
      <c r="AN63">
        <v>7.0617567213952626E-2</v>
      </c>
      <c r="AO63">
        <v>0</v>
      </c>
      <c r="AP63">
        <v>0</v>
      </c>
      <c r="AR63">
        <v>-1.087554457832596E-4</v>
      </c>
      <c r="AS63">
        <v>-5.9228445139858366E-4</v>
      </c>
    </row>
    <row r="64" spans="1:45" x14ac:dyDescent="0.3">
      <c r="A64" s="2">
        <v>44230.418749999997</v>
      </c>
      <c r="B64">
        <v>0</v>
      </c>
      <c r="C64">
        <v>0</v>
      </c>
      <c r="D64">
        <v>0</v>
      </c>
      <c r="E64">
        <v>0</v>
      </c>
      <c r="F64">
        <v>0</v>
      </c>
      <c r="G64">
        <v>-3.0770221996266219E-2</v>
      </c>
      <c r="H64">
        <v>-5.4663744589702468E-2</v>
      </c>
      <c r="J64">
        <v>-3.6396184748443083E-2</v>
      </c>
      <c r="K64">
        <v>-2.8555410623188671E-2</v>
      </c>
      <c r="L64">
        <v>-1.757616219486868E-2</v>
      </c>
      <c r="M64">
        <v>-1.2310864708771961E-2</v>
      </c>
      <c r="N64">
        <v>1.437794350318722E-2</v>
      </c>
      <c r="O64">
        <v>-8.3952704900596142E-3</v>
      </c>
      <c r="Q64">
        <v>0.1070922481991723</v>
      </c>
      <c r="R64">
        <v>-1.4320053774748541E-2</v>
      </c>
      <c r="S64">
        <v>0.1177830356563834</v>
      </c>
      <c r="T64">
        <v>0</v>
      </c>
      <c r="U64">
        <v>0</v>
      </c>
      <c r="W64">
        <v>-0.51082562376599083</v>
      </c>
      <c r="X64">
        <v>0</v>
      </c>
      <c r="Y64">
        <v>4.6065366843246858E-2</v>
      </c>
      <c r="Z64">
        <v>0</v>
      </c>
      <c r="AA64">
        <v>8.0443078932228573E-2</v>
      </c>
      <c r="AB64">
        <v>6.1447898939001711E-2</v>
      </c>
      <c r="AC64">
        <v>6.3635676286858622E-2</v>
      </c>
      <c r="AE64">
        <v>8.1492442186448688E-2</v>
      </c>
      <c r="AF64">
        <v>5.4883456985091783E-2</v>
      </c>
      <c r="AG64">
        <v>4.3937094520358322E-2</v>
      </c>
      <c r="AH64">
        <v>3.3458453057241037E-2</v>
      </c>
      <c r="AI64">
        <v>1.3163695341845919E-2</v>
      </c>
      <c r="AJ64">
        <v>3.8645274742654223E-2</v>
      </c>
      <c r="AL64">
        <v>7.0685508919996032E-2</v>
      </c>
      <c r="AM64">
        <v>6.0870715087025573E-2</v>
      </c>
      <c r="AN64">
        <v>0</v>
      </c>
      <c r="AO64">
        <v>0</v>
      </c>
      <c r="AP64">
        <v>0</v>
      </c>
      <c r="AR64">
        <v>-9.5486915361320257E-5</v>
      </c>
      <c r="AS64">
        <v>-2.744668590555221E-4</v>
      </c>
    </row>
    <row r="65" spans="1:45" x14ac:dyDescent="0.3">
      <c r="A65" s="2">
        <v>44230.419444444437</v>
      </c>
      <c r="B65">
        <v>0</v>
      </c>
      <c r="C65">
        <v>-2.2093166316705218E-2</v>
      </c>
      <c r="D65">
        <v>-0.1068543047981638</v>
      </c>
      <c r="E65">
        <v>-3.3043428053228567E-2</v>
      </c>
      <c r="F65">
        <v>-9.1730935577543526E-2</v>
      </c>
      <c r="G65">
        <v>-3.3930070796708733E-2</v>
      </c>
      <c r="H65">
        <v>-2.236520648183582E-2</v>
      </c>
      <c r="J65">
        <v>-4.4845135343701159E-2</v>
      </c>
      <c r="K65">
        <v>-6.6503974381601161E-2</v>
      </c>
      <c r="L65">
        <v>-9.2516326580678321E-2</v>
      </c>
      <c r="M65">
        <v>-0.1081963589341544</v>
      </c>
      <c r="N65">
        <v>-0.13836644186183689</v>
      </c>
      <c r="O65">
        <v>-0.13001710065105451</v>
      </c>
      <c r="Q65">
        <v>-0.20187506143384831</v>
      </c>
      <c r="R65">
        <v>-3.9220713153281128E-2</v>
      </c>
      <c r="S65">
        <v>-0.1177830356563834</v>
      </c>
      <c r="T65">
        <v>0.40546510810816422</v>
      </c>
      <c r="U65">
        <v>0</v>
      </c>
      <c r="W65">
        <v>0</v>
      </c>
      <c r="X65">
        <v>0</v>
      </c>
      <c r="Y65">
        <v>8.746602578127588E-2</v>
      </c>
      <c r="Z65">
        <v>0.22314355131420979</v>
      </c>
      <c r="AA65">
        <v>0.12695962746128811</v>
      </c>
      <c r="AB65">
        <v>0.12308197675018159</v>
      </c>
      <c r="AC65">
        <v>0.17962473947647919</v>
      </c>
      <c r="AE65">
        <v>0.1156749060145148</v>
      </c>
      <c r="AF65">
        <v>9.9065711506471921E-2</v>
      </c>
      <c r="AG65">
        <v>7.1585949149628902E-2</v>
      </c>
      <c r="AH65">
        <v>6.7788932423068715E-2</v>
      </c>
      <c r="AI65">
        <v>6.5791793326611447E-2</v>
      </c>
      <c r="AJ65">
        <v>3.1467832416990582E-2</v>
      </c>
      <c r="AL65">
        <v>0</v>
      </c>
      <c r="AM65">
        <v>0</v>
      </c>
      <c r="AN65">
        <v>0</v>
      </c>
      <c r="AO65">
        <v>0</v>
      </c>
      <c r="AP65">
        <v>0</v>
      </c>
      <c r="AR65">
        <v>-1.2719202265536471E-3</v>
      </c>
      <c r="AS65">
        <v>-4.8183215000285878E-4</v>
      </c>
    </row>
    <row r="66" spans="1:45" x14ac:dyDescent="0.3">
      <c r="A66" s="2">
        <v>44230.420138888891</v>
      </c>
      <c r="B66">
        <v>0</v>
      </c>
      <c r="C66">
        <v>0</v>
      </c>
      <c r="D66">
        <v>4.1582914444940222E-2</v>
      </c>
      <c r="E66">
        <v>0</v>
      </c>
      <c r="F66">
        <v>5.5215722602446782E-2</v>
      </c>
      <c r="G66">
        <v>2.1964097937167359E-2</v>
      </c>
      <c r="H66">
        <v>4.233309208168734E-2</v>
      </c>
      <c r="J66">
        <v>4.5998793900015933E-2</v>
      </c>
      <c r="K66">
        <v>3.1260281963160892E-2</v>
      </c>
      <c r="L66">
        <v>1.445362503438608E-2</v>
      </c>
      <c r="M66">
        <v>2.6636103180338822E-2</v>
      </c>
      <c r="N66">
        <v>4.0371429738243148E-2</v>
      </c>
      <c r="O66">
        <v>7.9474428974376399E-2</v>
      </c>
      <c r="Q66">
        <v>8.4937977947024318E-2</v>
      </c>
      <c r="R66">
        <v>0.21913552991667079</v>
      </c>
      <c r="S66">
        <v>0</v>
      </c>
      <c r="T66">
        <v>0</v>
      </c>
      <c r="U66">
        <v>0</v>
      </c>
      <c r="W66">
        <v>0</v>
      </c>
      <c r="X66">
        <v>0</v>
      </c>
      <c r="Y66">
        <v>0</v>
      </c>
      <c r="Z66">
        <v>-2.7028672387919339E-2</v>
      </c>
      <c r="AA66">
        <v>8.8072558573003557E-3</v>
      </c>
      <c r="AB66">
        <v>-3.6397903645875251E-2</v>
      </c>
      <c r="AC66">
        <v>-8.867618485708828E-3</v>
      </c>
      <c r="AE66">
        <v>-0.1168052044080068</v>
      </c>
      <c r="AF66">
        <v>-4.2951970359426113E-2</v>
      </c>
      <c r="AG66">
        <v>-4.60944110835384E-2</v>
      </c>
      <c r="AH66">
        <v>-3.5329969205477603E-2</v>
      </c>
      <c r="AI66">
        <v>-3.4381045209673999E-2</v>
      </c>
      <c r="AJ66">
        <v>-3.611621518486352E-2</v>
      </c>
      <c r="AL66">
        <v>0</v>
      </c>
      <c r="AM66">
        <v>2.163821192066262E-2</v>
      </c>
      <c r="AN66">
        <v>0</v>
      </c>
      <c r="AO66">
        <v>0</v>
      </c>
      <c r="AP66">
        <v>0</v>
      </c>
      <c r="AR66">
        <v>-9.4984321325597421E-5</v>
      </c>
      <c r="AS66">
        <v>3.0691861667975218E-4</v>
      </c>
    </row>
    <row r="67" spans="1:45" x14ac:dyDescent="0.3">
      <c r="A67" s="2">
        <v>44230.42083333333</v>
      </c>
      <c r="B67">
        <v>0</v>
      </c>
      <c r="C67">
        <v>1.9519162321532949E-2</v>
      </c>
      <c r="D67">
        <v>0</v>
      </c>
      <c r="E67">
        <v>0</v>
      </c>
      <c r="F67">
        <v>0</v>
      </c>
      <c r="G67">
        <v>0</v>
      </c>
      <c r="H67">
        <v>1.1380334739470749E-2</v>
      </c>
      <c r="J67">
        <v>2.5337763439281069E-2</v>
      </c>
      <c r="K67">
        <v>5.4504983888284293E-2</v>
      </c>
      <c r="L67">
        <v>8.6836774061358035E-2</v>
      </c>
      <c r="M67">
        <v>0.1098224777765244</v>
      </c>
      <c r="N67">
        <v>0.1077535973783337</v>
      </c>
      <c r="O67">
        <v>2.4592783962765759E-2</v>
      </c>
      <c r="Q67">
        <v>0.17032702738613781</v>
      </c>
      <c r="R67">
        <v>-0.21913552991667079</v>
      </c>
      <c r="S67">
        <v>0</v>
      </c>
      <c r="T67">
        <v>0</v>
      </c>
      <c r="U67">
        <v>0</v>
      </c>
      <c r="W67">
        <v>0</v>
      </c>
      <c r="X67">
        <v>0</v>
      </c>
      <c r="Y67">
        <v>-6.4538521137571192E-2</v>
      </c>
      <c r="Z67">
        <v>-0.19611487892629051</v>
      </c>
      <c r="AA67">
        <v>-0.2086663149733943</v>
      </c>
      <c r="AB67">
        <v>-0.1284304957005622</v>
      </c>
      <c r="AC67">
        <v>-0.16172408301841079</v>
      </c>
      <c r="AE67">
        <v>-6.9123027517286495E-2</v>
      </c>
      <c r="AF67">
        <v>-8.7161446948995192E-2</v>
      </c>
      <c r="AG67">
        <v>-6.6206288229976984E-2</v>
      </c>
      <c r="AH67">
        <v>-6.022877054209097E-2</v>
      </c>
      <c r="AI67">
        <v>-2.4089422654313349E-2</v>
      </c>
      <c r="AJ67">
        <v>6.4146475779542911E-3</v>
      </c>
      <c r="AL67">
        <v>-1.8271766235955059E-2</v>
      </c>
      <c r="AM67">
        <v>2.45238298424999E-2</v>
      </c>
      <c r="AN67">
        <v>0</v>
      </c>
      <c r="AO67">
        <v>0</v>
      </c>
      <c r="AP67">
        <v>0</v>
      </c>
      <c r="AR67">
        <v>6.8178734738211233E-4</v>
      </c>
      <c r="AS67">
        <v>4.2824582065925648E-4</v>
      </c>
    </row>
    <row r="68" spans="1:45" x14ac:dyDescent="0.3">
      <c r="A68" s="2">
        <v>44230.421527777777</v>
      </c>
      <c r="B68">
        <v>0</v>
      </c>
      <c r="C68">
        <v>0</v>
      </c>
      <c r="D68">
        <v>0</v>
      </c>
      <c r="E68">
        <v>3.105320544327839E-2</v>
      </c>
      <c r="F68">
        <v>-5.7996879011548153E-2</v>
      </c>
      <c r="G68">
        <v>-1.334737777560235E-2</v>
      </c>
      <c r="H68">
        <v>-5.9694184638332537E-2</v>
      </c>
      <c r="J68">
        <v>-6.5821061935976033E-2</v>
      </c>
      <c r="K68">
        <v>-7.5466380651993958E-2</v>
      </c>
      <c r="L68">
        <v>-6.2230963259157779E-2</v>
      </c>
      <c r="M68">
        <v>-0.13377499798504561</v>
      </c>
      <c r="N68">
        <v>-8.1139395683501814E-2</v>
      </c>
      <c r="O68">
        <v>-3.7983541993172887E-2</v>
      </c>
      <c r="Q68">
        <v>-0.1191478947659354</v>
      </c>
      <c r="R68">
        <v>0.40546510810816427</v>
      </c>
      <c r="S68">
        <v>0</v>
      </c>
      <c r="T68">
        <v>0</v>
      </c>
      <c r="U68">
        <v>0</v>
      </c>
      <c r="W68">
        <v>0</v>
      </c>
      <c r="X68">
        <v>0</v>
      </c>
      <c r="Y68">
        <v>0</v>
      </c>
      <c r="Z68">
        <v>0</v>
      </c>
      <c r="AA68">
        <v>5.2607601749107502E-2</v>
      </c>
      <c r="AB68">
        <v>8.6469322590233988E-2</v>
      </c>
      <c r="AC68">
        <v>9.8239880319802353E-2</v>
      </c>
      <c r="AE68">
        <v>0.14972621373820119</v>
      </c>
      <c r="AF68">
        <v>9.816966935308935E-2</v>
      </c>
      <c r="AG68">
        <v>9.1948642727783803E-2</v>
      </c>
      <c r="AH68">
        <v>7.2972647016580794E-2</v>
      </c>
      <c r="AI68">
        <v>6.0917988618869323E-2</v>
      </c>
      <c r="AJ68">
        <v>-7.8720801482736746E-3</v>
      </c>
      <c r="AL68">
        <v>0</v>
      </c>
      <c r="AM68">
        <v>-1.134227660393439E-2</v>
      </c>
      <c r="AN68">
        <v>0</v>
      </c>
      <c r="AO68">
        <v>0</v>
      </c>
      <c r="AP68">
        <v>0</v>
      </c>
      <c r="AR68">
        <v>7.8467504367907281E-5</v>
      </c>
      <c r="AS68">
        <v>-3.7091144436907092E-4</v>
      </c>
    </row>
    <row r="69" spans="1:45" x14ac:dyDescent="0.3">
      <c r="A69" s="2">
        <v>44230.422222222223</v>
      </c>
      <c r="B69">
        <v>0</v>
      </c>
      <c r="C69">
        <v>-5.201791931731492E-2</v>
      </c>
      <c r="D69">
        <v>-7.6140263696604649E-2</v>
      </c>
      <c r="E69">
        <v>-6.6224943069818742E-2</v>
      </c>
      <c r="F69">
        <v>-3.7313300792776623E-2</v>
      </c>
      <c r="G69">
        <v>-5.1262584005221427E-2</v>
      </c>
      <c r="H69">
        <v>-5.7567323460598452E-2</v>
      </c>
      <c r="J69">
        <v>-8.4934126599500281E-2</v>
      </c>
      <c r="K69">
        <v>-0.13856381029045869</v>
      </c>
      <c r="L69">
        <v>-0.18615955766717771</v>
      </c>
      <c r="M69">
        <v>-0.18127447452668791</v>
      </c>
      <c r="N69">
        <v>-0.29226974724639582</v>
      </c>
      <c r="O69">
        <v>-0.34445423284368121</v>
      </c>
      <c r="Q69">
        <v>-0.27737146678377073</v>
      </c>
      <c r="R69">
        <v>-0.40546510810816427</v>
      </c>
      <c r="S69">
        <v>0.40546510810816422</v>
      </c>
      <c r="T69">
        <v>0</v>
      </c>
      <c r="U69">
        <v>0</v>
      </c>
      <c r="W69">
        <v>0</v>
      </c>
      <c r="X69">
        <v>0</v>
      </c>
      <c r="Y69">
        <v>0</v>
      </c>
      <c r="Z69">
        <v>0.25593337413720069</v>
      </c>
      <c r="AA69">
        <v>0.25368831663606839</v>
      </c>
      <c r="AB69">
        <v>0.1787439993610194</v>
      </c>
      <c r="AC69">
        <v>0.1549479118799435</v>
      </c>
      <c r="AE69">
        <v>0.1223838174214831</v>
      </c>
      <c r="AF69">
        <v>0.13241838189598629</v>
      </c>
      <c r="AG69">
        <v>0.1274510561492459</v>
      </c>
      <c r="AH69">
        <v>0.1047490514540774</v>
      </c>
      <c r="AI69">
        <v>7.7442924185389117E-2</v>
      </c>
      <c r="AJ69">
        <v>5.3711115305482338E-2</v>
      </c>
      <c r="AL69">
        <v>9.7529936542636975E-2</v>
      </c>
      <c r="AM69">
        <v>0</v>
      </c>
      <c r="AN69">
        <v>0</v>
      </c>
      <c r="AO69">
        <v>0</v>
      </c>
      <c r="AP69">
        <v>0</v>
      </c>
      <c r="AR69">
        <v>-3.8600180285897068E-5</v>
      </c>
      <c r="AS69">
        <v>-7.9592737882627773E-4</v>
      </c>
    </row>
    <row r="70" spans="1:45" x14ac:dyDescent="0.3">
      <c r="A70" s="2">
        <v>44230.42291666667</v>
      </c>
      <c r="B70">
        <v>0</v>
      </c>
      <c r="C70">
        <v>1.259099933785723E-2</v>
      </c>
      <c r="D70">
        <v>0</v>
      </c>
      <c r="E70">
        <v>8.1222575960957499E-3</v>
      </c>
      <c r="F70">
        <v>0</v>
      </c>
      <c r="G70">
        <v>1.20349551987049E-2</v>
      </c>
      <c r="H70">
        <v>1.210393603602355E-2</v>
      </c>
      <c r="J70">
        <v>1.022526525384926E-2</v>
      </c>
      <c r="K70">
        <v>4.3443115969382877E-2</v>
      </c>
      <c r="L70">
        <v>2.3238639307647802E-2</v>
      </c>
      <c r="M70">
        <v>4.2526149100271297E-2</v>
      </c>
      <c r="N70">
        <v>3.094480384942155E-2</v>
      </c>
      <c r="O70">
        <v>7.6509267918595913E-2</v>
      </c>
      <c r="Q70">
        <v>1.138532222512537E-2</v>
      </c>
      <c r="R70">
        <v>0</v>
      </c>
      <c r="S70">
        <v>0</v>
      </c>
      <c r="T70">
        <v>0</v>
      </c>
      <c r="U70">
        <v>0</v>
      </c>
      <c r="W70">
        <v>0.51082562376599083</v>
      </c>
      <c r="X70">
        <v>0</v>
      </c>
      <c r="Y70">
        <v>0.18232155679395459</v>
      </c>
      <c r="Z70">
        <v>2.1066849967719788E-2</v>
      </c>
      <c r="AA70">
        <v>-7.6504713734046659E-2</v>
      </c>
      <c r="AB70">
        <v>-1.6954295259343551E-2</v>
      </c>
      <c r="AC70">
        <v>-5.6556690192893562E-2</v>
      </c>
      <c r="AE70">
        <v>-3.4435789806454231E-2</v>
      </c>
      <c r="AF70">
        <v>-2.5963679714180898E-2</v>
      </c>
      <c r="AG70">
        <v>-3.534389368529478E-2</v>
      </c>
      <c r="AH70">
        <v>-2.0622836442222511E-2</v>
      </c>
      <c r="AI70">
        <v>-3.147436147188909E-2</v>
      </c>
      <c r="AJ70">
        <v>2.7848680633950629E-2</v>
      </c>
      <c r="AL70">
        <v>0</v>
      </c>
      <c r="AM70">
        <v>0</v>
      </c>
      <c r="AN70">
        <v>0</v>
      </c>
      <c r="AO70">
        <v>0</v>
      </c>
      <c r="AP70">
        <v>0</v>
      </c>
      <c r="AR70">
        <v>-7.7928289030815279E-4</v>
      </c>
      <c r="AS70">
        <v>1.8438174825341491E-4</v>
      </c>
    </row>
    <row r="71" spans="1:45" x14ac:dyDescent="0.3">
      <c r="A71" s="2">
        <v>44230.423611111109</v>
      </c>
      <c r="B71">
        <v>-5.0702103119962587E-2</v>
      </c>
      <c r="C71">
        <v>0</v>
      </c>
      <c r="D71">
        <v>0</v>
      </c>
      <c r="E71">
        <v>-1.223515904938743E-3</v>
      </c>
      <c r="F71">
        <v>0</v>
      </c>
      <c r="G71">
        <v>6.781547324164805E-3</v>
      </c>
      <c r="H71">
        <v>4.6769751781145168E-2</v>
      </c>
      <c r="J71">
        <v>3.7993396439214948E-2</v>
      </c>
      <c r="K71">
        <v>8.8870069852339029E-2</v>
      </c>
      <c r="L71">
        <v>7.6550831300723043E-2</v>
      </c>
      <c r="M71">
        <v>8.9242227122807716E-2</v>
      </c>
      <c r="N71">
        <v>8.7631567826357726E-2</v>
      </c>
      <c r="O71">
        <v>9.6008288778737905E-2</v>
      </c>
      <c r="Q71">
        <v>-9.4787439545437752E-3</v>
      </c>
      <c r="R71">
        <v>0</v>
      </c>
      <c r="S71">
        <v>-0.40546510810816422</v>
      </c>
      <c r="T71">
        <v>0</v>
      </c>
      <c r="U71">
        <v>0</v>
      </c>
      <c r="W71">
        <v>0</v>
      </c>
      <c r="X71">
        <v>0</v>
      </c>
      <c r="Y71">
        <v>0</v>
      </c>
      <c r="Z71">
        <v>-5.3856672790710713E-2</v>
      </c>
      <c r="AA71">
        <v>-0.1221317834792033</v>
      </c>
      <c r="AB71">
        <v>-7.8947228761496513E-2</v>
      </c>
      <c r="AC71">
        <v>-2.863937076772238E-2</v>
      </c>
      <c r="AE71">
        <v>-6.457391122481182E-2</v>
      </c>
      <c r="AF71">
        <v>-4.1394133526055032E-2</v>
      </c>
      <c r="AG71">
        <v>-7.1884139325711249E-2</v>
      </c>
      <c r="AH71">
        <v>-6.8721169270906657E-2</v>
      </c>
      <c r="AI71">
        <v>-3.947097643994546E-2</v>
      </c>
      <c r="AJ71">
        <v>-1.7457510381178491E-2</v>
      </c>
      <c r="AL71">
        <v>-7.6476527344804701E-2</v>
      </c>
      <c r="AM71">
        <v>0</v>
      </c>
      <c r="AN71">
        <v>0</v>
      </c>
      <c r="AO71">
        <v>0</v>
      </c>
      <c r="AP71">
        <v>0</v>
      </c>
      <c r="AR71">
        <v>-4.8764933083589312E-5</v>
      </c>
      <c r="AS71">
        <v>4.6467924186188719E-4</v>
      </c>
    </row>
    <row r="72" spans="1:45" x14ac:dyDescent="0.3">
      <c r="A72" s="2">
        <v>44230.424305555563</v>
      </c>
      <c r="B72">
        <v>0</v>
      </c>
      <c r="C72">
        <v>2.122095548288527E-2</v>
      </c>
      <c r="D72">
        <v>0</v>
      </c>
      <c r="E72">
        <v>0</v>
      </c>
      <c r="F72">
        <v>0</v>
      </c>
      <c r="G72">
        <v>3.4669575873651048E-2</v>
      </c>
      <c r="H72">
        <v>1.7064561041330251E-2</v>
      </c>
      <c r="J72">
        <v>5.1637086416984168E-2</v>
      </c>
      <c r="K72">
        <v>1.2765618339491519E-2</v>
      </c>
      <c r="L72">
        <v>4.9811597650393218E-2</v>
      </c>
      <c r="M72">
        <v>4.8835877410279949E-2</v>
      </c>
      <c r="N72">
        <v>4.2387778349982419E-2</v>
      </c>
      <c r="O72">
        <v>8.9906612961925259E-3</v>
      </c>
      <c r="Q72">
        <v>9.0971778205726578E-2</v>
      </c>
      <c r="R72">
        <v>0</v>
      </c>
      <c r="S72">
        <v>0.40546510810816422</v>
      </c>
      <c r="T72">
        <v>0</v>
      </c>
      <c r="U72">
        <v>0</v>
      </c>
      <c r="W72">
        <v>0</v>
      </c>
      <c r="X72">
        <v>0</v>
      </c>
      <c r="Y72">
        <v>0</v>
      </c>
      <c r="Z72">
        <v>-6.899287148695149E-2</v>
      </c>
      <c r="AA72">
        <v>5.4976927453559747E-2</v>
      </c>
      <c r="AB72">
        <v>-4.9603833864445557E-2</v>
      </c>
      <c r="AC72">
        <v>-6.6852974990289749E-2</v>
      </c>
      <c r="AE72">
        <v>-2.4998435113751771E-2</v>
      </c>
      <c r="AF72">
        <v>-4.3965145551308822E-2</v>
      </c>
      <c r="AG72">
        <v>-1.671151324399078E-2</v>
      </c>
      <c r="AH72">
        <v>-3.7884082101751197E-2</v>
      </c>
      <c r="AI72">
        <v>-3.0772874961552791E-2</v>
      </c>
      <c r="AJ72">
        <v>-6.2129927537169387E-2</v>
      </c>
      <c r="AL72">
        <v>3.1893363775953532E-2</v>
      </c>
      <c r="AM72">
        <v>0</v>
      </c>
      <c r="AN72">
        <v>0</v>
      </c>
      <c r="AO72">
        <v>0</v>
      </c>
      <c r="AP72">
        <v>0</v>
      </c>
      <c r="AR72">
        <v>6.0527668879828411E-4</v>
      </c>
      <c r="AS72">
        <v>5.7212515459426072E-5</v>
      </c>
    </row>
    <row r="73" spans="1:45" x14ac:dyDescent="0.3">
      <c r="A73" s="2">
        <v>44230.425000000003</v>
      </c>
      <c r="B73">
        <v>0</v>
      </c>
      <c r="C73">
        <v>0</v>
      </c>
      <c r="D73">
        <v>0</v>
      </c>
      <c r="E73">
        <v>0</v>
      </c>
      <c r="F73">
        <v>0</v>
      </c>
      <c r="G73">
        <v>2.3969190112996589E-2</v>
      </c>
      <c r="H73">
        <v>3.3307198017768158E-2</v>
      </c>
      <c r="J73">
        <v>2.4220546488405329E-2</v>
      </c>
      <c r="K73">
        <v>3.4746295164998393E-2</v>
      </c>
      <c r="L73">
        <v>2.817894483359273E-2</v>
      </c>
      <c r="M73">
        <v>1.674210330195347E-2</v>
      </c>
      <c r="N73">
        <v>1.0585309786281799E-2</v>
      </c>
      <c r="O73">
        <v>5.192368962555749E-2</v>
      </c>
      <c r="Q73">
        <v>3.6709200740620479E-2</v>
      </c>
      <c r="R73">
        <v>0</v>
      </c>
      <c r="S73">
        <v>0</v>
      </c>
      <c r="T73">
        <v>0</v>
      </c>
      <c r="U73">
        <v>0</v>
      </c>
      <c r="W73">
        <v>0</v>
      </c>
      <c r="X73">
        <v>0.12221763272424931</v>
      </c>
      <c r="Y73">
        <v>0</v>
      </c>
      <c r="Z73">
        <v>-0.24116205681688799</v>
      </c>
      <c r="AA73">
        <v>-0.12983137417255791</v>
      </c>
      <c r="AB73">
        <v>-0.14754859003890949</v>
      </c>
      <c r="AC73">
        <v>-0.1057069474142356</v>
      </c>
      <c r="AE73">
        <v>-0.1397880690518036</v>
      </c>
      <c r="AF73">
        <v>-0.1137011100786833</v>
      </c>
      <c r="AG73">
        <v>-7.2927721541336865E-2</v>
      </c>
      <c r="AH73">
        <v>-1.088902977457451E-3</v>
      </c>
      <c r="AI73">
        <v>-4.0162949149165961E-2</v>
      </c>
      <c r="AJ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R73">
        <v>-4.8938469873682777E-4</v>
      </c>
      <c r="AS73">
        <v>2.5173427748548249E-4</v>
      </c>
    </row>
    <row r="74" spans="1:45" x14ac:dyDescent="0.3">
      <c r="A74" s="2">
        <v>44230.425694444442</v>
      </c>
      <c r="B74">
        <v>0</v>
      </c>
      <c r="C74">
        <v>0</v>
      </c>
      <c r="D74">
        <v>0</v>
      </c>
      <c r="E74">
        <v>0</v>
      </c>
      <c r="F74">
        <v>0</v>
      </c>
      <c r="G74">
        <v>-2.9141573504086971E-2</v>
      </c>
      <c r="H74">
        <v>-2.5614934350073781E-2</v>
      </c>
      <c r="J74">
        <v>-3.9008773782934547E-2</v>
      </c>
      <c r="K74">
        <v>-5.4354924526903048E-2</v>
      </c>
      <c r="L74">
        <v>-3.1204137669578191E-2</v>
      </c>
      <c r="M74">
        <v>-7.5806110147854877E-2</v>
      </c>
      <c r="N74">
        <v>-4.5861244648546913E-2</v>
      </c>
      <c r="O74">
        <v>-8.4171213086017271E-2</v>
      </c>
      <c r="Q74">
        <v>-9.8584604458707911E-2</v>
      </c>
      <c r="R74">
        <v>0</v>
      </c>
      <c r="S74">
        <v>0</v>
      </c>
      <c r="T74">
        <v>0</v>
      </c>
      <c r="U74">
        <v>0</v>
      </c>
      <c r="W74">
        <v>0</v>
      </c>
      <c r="X74">
        <v>0</v>
      </c>
      <c r="Y74">
        <v>0</v>
      </c>
      <c r="Z74">
        <v>0.1670540846631661</v>
      </c>
      <c r="AA74">
        <v>4.5755260474277797E-2</v>
      </c>
      <c r="AB74">
        <v>0.13745508654386551</v>
      </c>
      <c r="AC74">
        <v>4.0500200391458741E-2</v>
      </c>
      <c r="AE74">
        <v>0.12740328638112869</v>
      </c>
      <c r="AF74">
        <v>9.5705969121903323E-2</v>
      </c>
      <c r="AG74">
        <v>4.7930453104255477E-2</v>
      </c>
      <c r="AH74">
        <v>3.3673134937632909E-2</v>
      </c>
      <c r="AI74">
        <v>6.1220706594094843E-2</v>
      </c>
      <c r="AJ74">
        <v>1.176484157958679E-2</v>
      </c>
      <c r="AL74">
        <v>0</v>
      </c>
      <c r="AM74">
        <v>0</v>
      </c>
      <c r="AN74">
        <v>0</v>
      </c>
      <c r="AO74">
        <v>0</v>
      </c>
      <c r="AP74">
        <v>0</v>
      </c>
      <c r="AR74">
        <v>4.0583272714655999E-4</v>
      </c>
      <c r="AS74">
        <v>-3.0564476075944919E-4</v>
      </c>
    </row>
    <row r="75" spans="1:45" x14ac:dyDescent="0.3">
      <c r="A75" s="2">
        <v>44230.426388888889</v>
      </c>
      <c r="B75">
        <v>7.0671672230933069E-3</v>
      </c>
      <c r="C75">
        <v>0</v>
      </c>
      <c r="D75">
        <v>0</v>
      </c>
      <c r="E75">
        <v>0</v>
      </c>
      <c r="F75">
        <v>0</v>
      </c>
      <c r="G75">
        <v>-1.350774745538263E-2</v>
      </c>
      <c r="H75">
        <v>-4.3624272893757698E-2</v>
      </c>
      <c r="J75">
        <v>-2.1195318542451599E-2</v>
      </c>
      <c r="K75">
        <v>-3.5222079674454683E-2</v>
      </c>
      <c r="L75">
        <v>-5.7466922511489223E-2</v>
      </c>
      <c r="M75">
        <v>-1.8533550592267471E-2</v>
      </c>
      <c r="N75">
        <v>-2.9728895446730741E-2</v>
      </c>
      <c r="O75">
        <v>-3.4626241902338872E-2</v>
      </c>
      <c r="Q75">
        <v>-7.7886538657071194E-2</v>
      </c>
      <c r="R75">
        <v>0</v>
      </c>
      <c r="S75">
        <v>-0.40546510810816422</v>
      </c>
      <c r="T75">
        <v>0</v>
      </c>
      <c r="U75">
        <v>0</v>
      </c>
      <c r="W75">
        <v>-0.22314355131420971</v>
      </c>
      <c r="X75">
        <v>0</v>
      </c>
      <c r="Y75">
        <v>0</v>
      </c>
      <c r="Z75">
        <v>-3.1252543504104419E-2</v>
      </c>
      <c r="AA75">
        <v>6.391414040793586E-2</v>
      </c>
      <c r="AB75">
        <v>2.1777120203530401E-2</v>
      </c>
      <c r="AC75">
        <v>1.556451654111202E-2</v>
      </c>
      <c r="AE75">
        <v>-1.242105044873165E-2</v>
      </c>
      <c r="AF75">
        <v>1.6206989334485829E-2</v>
      </c>
      <c r="AG75">
        <v>1.125679594843287E-2</v>
      </c>
      <c r="AH75">
        <v>1.1301133410147379E-2</v>
      </c>
      <c r="AI75">
        <v>-3.0194586205555929E-2</v>
      </c>
      <c r="AJ75">
        <v>1.1628037995119019E-2</v>
      </c>
      <c r="AL75">
        <v>0</v>
      </c>
      <c r="AM75">
        <v>0</v>
      </c>
      <c r="AN75">
        <v>0</v>
      </c>
      <c r="AO75">
        <v>0</v>
      </c>
      <c r="AP75">
        <v>0</v>
      </c>
      <c r="AR75">
        <v>1.3861649995305919E-4</v>
      </c>
      <c r="AS75">
        <v>-2.1008176627290709E-4</v>
      </c>
    </row>
    <row r="76" spans="1:45" x14ac:dyDescent="0.3">
      <c r="A76" s="2">
        <v>44230.427083333343</v>
      </c>
      <c r="B76">
        <v>0</v>
      </c>
      <c r="C76">
        <v>0</v>
      </c>
      <c r="D76">
        <v>4.3350440873613387E-2</v>
      </c>
      <c r="E76">
        <v>0</v>
      </c>
      <c r="F76">
        <v>0</v>
      </c>
      <c r="G76">
        <v>3.3316431029364317E-2</v>
      </c>
      <c r="H76">
        <v>7.2351600099632485E-2</v>
      </c>
      <c r="J76">
        <v>5.4235993453049858E-2</v>
      </c>
      <c r="K76">
        <v>7.5751148351673514E-2</v>
      </c>
      <c r="L76">
        <v>6.423184632908141E-2</v>
      </c>
      <c r="M76">
        <v>9.2539912219051335E-2</v>
      </c>
      <c r="N76">
        <v>6.5156840645991476E-2</v>
      </c>
      <c r="O76">
        <v>3.0837561302223929E-2</v>
      </c>
      <c r="Q76">
        <v>6.4850972319616271E-2</v>
      </c>
      <c r="R76">
        <v>0</v>
      </c>
      <c r="S76">
        <v>0.22314355131420971</v>
      </c>
      <c r="T76">
        <v>0</v>
      </c>
      <c r="U76">
        <v>0</v>
      </c>
      <c r="W76">
        <v>0</v>
      </c>
      <c r="X76">
        <v>0</v>
      </c>
      <c r="Y76">
        <v>-0.25131442828090622</v>
      </c>
      <c r="Z76">
        <v>0</v>
      </c>
      <c r="AA76">
        <v>-0.13265891910691249</v>
      </c>
      <c r="AB76">
        <v>-0.14668128525553639</v>
      </c>
      <c r="AC76">
        <v>-9.4538277025743245E-2</v>
      </c>
      <c r="AE76">
        <v>-7.134654982180999E-2</v>
      </c>
      <c r="AF76">
        <v>-0.11677092555598099</v>
      </c>
      <c r="AG76">
        <v>-5.7656009457061508E-2</v>
      </c>
      <c r="AH76">
        <v>-7.9470001447491612E-2</v>
      </c>
      <c r="AI76">
        <v>-1.406497536674145E-2</v>
      </c>
      <c r="AJ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R76">
        <v>-3.684204237739408E-4</v>
      </c>
      <c r="AS76">
        <v>3.9370839265018281E-4</v>
      </c>
    </row>
    <row r="77" spans="1:45" x14ac:dyDescent="0.3">
      <c r="A77" s="2">
        <v>44230.427777777782</v>
      </c>
      <c r="B77">
        <v>0</v>
      </c>
      <c r="C77">
        <v>0</v>
      </c>
      <c r="D77">
        <v>0</v>
      </c>
      <c r="E77">
        <v>0</v>
      </c>
      <c r="F77">
        <v>7.7495410120099528E-2</v>
      </c>
      <c r="G77">
        <v>-2.4839115737827381E-2</v>
      </c>
      <c r="H77">
        <v>-3.0497765603848311E-2</v>
      </c>
      <c r="J77">
        <v>-3.6751559449460743E-2</v>
      </c>
      <c r="K77">
        <v>-3.976461103892337E-2</v>
      </c>
      <c r="L77">
        <v>-8.3101361543782559E-3</v>
      </c>
      <c r="M77">
        <v>-7.0585348124140079E-2</v>
      </c>
      <c r="N77">
        <v>-2.914848971441741E-2</v>
      </c>
      <c r="O77">
        <v>-6.8510972796823277E-2</v>
      </c>
      <c r="Q77">
        <v>-1.7013642905456209E-2</v>
      </c>
      <c r="R77">
        <v>-0.28768207245178112</v>
      </c>
      <c r="S77">
        <v>0</v>
      </c>
      <c r="T77">
        <v>0</v>
      </c>
      <c r="U77">
        <v>0</v>
      </c>
      <c r="W77">
        <v>0</v>
      </c>
      <c r="X77">
        <v>-0.30453918951820391</v>
      </c>
      <c r="Y77">
        <v>0</v>
      </c>
      <c r="Z77">
        <v>-9.1349778588228014E-2</v>
      </c>
      <c r="AA77">
        <v>-2.3530497410194081E-2</v>
      </c>
      <c r="AB77">
        <v>1.4566899968225581E-2</v>
      </c>
      <c r="AC77">
        <v>8.4188896163739368E-2</v>
      </c>
      <c r="AE77">
        <v>5.3633156244558673E-2</v>
      </c>
      <c r="AF77">
        <v>5.8026521332069869E-2</v>
      </c>
      <c r="AG77">
        <v>5.4972772359957123E-2</v>
      </c>
      <c r="AH77">
        <v>4.9669291397106193E-2</v>
      </c>
      <c r="AI77">
        <v>-8.3659022499213975E-3</v>
      </c>
      <c r="AJ77">
        <v>-3.2308243232658462E-2</v>
      </c>
      <c r="AL77">
        <v>0</v>
      </c>
      <c r="AM77">
        <v>0</v>
      </c>
      <c r="AN77">
        <v>0</v>
      </c>
      <c r="AO77">
        <v>0</v>
      </c>
      <c r="AP77">
        <v>0</v>
      </c>
      <c r="AR77">
        <v>1.0130211203218661E-5</v>
      </c>
      <c r="AS77">
        <v>-4.134613968940215E-4</v>
      </c>
    </row>
    <row r="78" spans="1:45" x14ac:dyDescent="0.3">
      <c r="A78" s="2">
        <v>44230.428472222222</v>
      </c>
      <c r="B78">
        <v>0</v>
      </c>
      <c r="C78">
        <v>2.3347363996991E-2</v>
      </c>
      <c r="D78">
        <v>0</v>
      </c>
      <c r="E78">
        <v>0</v>
      </c>
      <c r="F78">
        <v>0</v>
      </c>
      <c r="G78">
        <v>6.8319141220512414E-2</v>
      </c>
      <c r="H78">
        <v>5.0562961060752983E-2</v>
      </c>
      <c r="J78">
        <v>8.7281677526856782E-2</v>
      </c>
      <c r="K78">
        <v>0.1061666291619483</v>
      </c>
      <c r="L78">
        <v>0.1127877134519677</v>
      </c>
      <c r="M78">
        <v>0.15506159011038129</v>
      </c>
      <c r="N78">
        <v>0.14431033621836331</v>
      </c>
      <c r="O78">
        <v>0.23873945763794971</v>
      </c>
      <c r="Q78">
        <v>-4.7837329414160058E-2</v>
      </c>
      <c r="R78">
        <v>0</v>
      </c>
      <c r="S78">
        <v>0</v>
      </c>
      <c r="T78">
        <v>0</v>
      </c>
      <c r="U78">
        <v>0</v>
      </c>
      <c r="W78">
        <v>0</v>
      </c>
      <c r="X78">
        <v>0</v>
      </c>
      <c r="Y78">
        <v>-0.1541506798272583</v>
      </c>
      <c r="Z78">
        <v>-0.22314355131420971</v>
      </c>
      <c r="AA78">
        <v>-0.23211222129697021</v>
      </c>
      <c r="AB78">
        <v>-0.19439706542440741</v>
      </c>
      <c r="AC78">
        <v>-0.24543775382245681</v>
      </c>
      <c r="AE78">
        <v>-0.2451628457551234</v>
      </c>
      <c r="AF78">
        <v>-0.1893724289314673</v>
      </c>
      <c r="AG78">
        <v>-0.15270984427435419</v>
      </c>
      <c r="AH78">
        <v>-0.1078940935343882</v>
      </c>
      <c r="AI78">
        <v>-4.472181484849358E-2</v>
      </c>
      <c r="AJ78">
        <v>-4.5809536031294229E-2</v>
      </c>
      <c r="AL78">
        <v>-6.9633691758800964E-2</v>
      </c>
      <c r="AM78">
        <v>0</v>
      </c>
      <c r="AN78">
        <v>0</v>
      </c>
      <c r="AO78">
        <v>0</v>
      </c>
      <c r="AP78">
        <v>0</v>
      </c>
      <c r="AR78">
        <v>4.7284003348302411E-4</v>
      </c>
      <c r="AS78">
        <v>9.9897463595333136E-4</v>
      </c>
    </row>
    <row r="79" spans="1:45" x14ac:dyDescent="0.3">
      <c r="A79" s="2">
        <v>44230.429166666669</v>
      </c>
      <c r="B79">
        <v>0</v>
      </c>
      <c r="C79">
        <v>0</v>
      </c>
      <c r="D79">
        <v>0</v>
      </c>
      <c r="E79">
        <v>0</v>
      </c>
      <c r="F79">
        <v>-2.870524595066826E-2</v>
      </c>
      <c r="G79">
        <v>-3.3158151074776931E-2</v>
      </c>
      <c r="H79">
        <v>-3.9657466197948743E-2</v>
      </c>
      <c r="J79">
        <v>-4.5154266702851047E-2</v>
      </c>
      <c r="K79">
        <v>-7.4686237710722025E-2</v>
      </c>
      <c r="L79">
        <v>-9.6293329430471974E-2</v>
      </c>
      <c r="M79">
        <v>-9.2433843659555759E-2</v>
      </c>
      <c r="N79">
        <v>-9.217232827924704E-2</v>
      </c>
      <c r="O79">
        <v>-0.1049258103614077</v>
      </c>
      <c r="Q79">
        <v>0.17647114311577911</v>
      </c>
      <c r="R79">
        <v>0.2231435513142099</v>
      </c>
      <c r="S79">
        <v>-0.22314355131420971</v>
      </c>
      <c r="T79">
        <v>-0.40546510810816422</v>
      </c>
      <c r="U79">
        <v>0</v>
      </c>
      <c r="W79">
        <v>0</v>
      </c>
      <c r="X79">
        <v>0</v>
      </c>
      <c r="Y79">
        <v>0</v>
      </c>
      <c r="Z79">
        <v>8.3381608939051013E-2</v>
      </c>
      <c r="AA79">
        <v>7.9072035753739001E-2</v>
      </c>
      <c r="AB79">
        <v>9.0615335500117133E-2</v>
      </c>
      <c r="AC79">
        <v>0.13373913774089899</v>
      </c>
      <c r="AE79">
        <v>0.13843497201706351</v>
      </c>
      <c r="AF79">
        <v>0.1448404430066641</v>
      </c>
      <c r="AG79">
        <v>8.7762179144157848E-2</v>
      </c>
      <c r="AH79">
        <v>9.4860918541686878E-2</v>
      </c>
      <c r="AI79">
        <v>2.9915137688921511E-2</v>
      </c>
      <c r="AJ79">
        <v>1.918969439314111E-2</v>
      </c>
      <c r="AL79">
        <v>4.6956983087770958E-2</v>
      </c>
      <c r="AM79">
        <v>0</v>
      </c>
      <c r="AN79">
        <v>0</v>
      </c>
      <c r="AO79">
        <v>0</v>
      </c>
      <c r="AP79">
        <v>0</v>
      </c>
      <c r="AR79">
        <v>-1.2910681518363279E-4</v>
      </c>
      <c r="AS79">
        <v>-6.3078181712938886E-4</v>
      </c>
    </row>
    <row r="80" spans="1:45" x14ac:dyDescent="0.3">
      <c r="A80" s="2">
        <v>44230.429861111108</v>
      </c>
      <c r="B80">
        <v>0</v>
      </c>
      <c r="C80">
        <v>0</v>
      </c>
      <c r="D80">
        <v>0</v>
      </c>
      <c r="E80">
        <v>7.7777701042683667E-2</v>
      </c>
      <c r="F80">
        <v>0</v>
      </c>
      <c r="G80">
        <v>-2.305640362549433E-3</v>
      </c>
      <c r="H80">
        <v>2.335275717300522E-2</v>
      </c>
      <c r="J80">
        <v>4.059487328097422E-2</v>
      </c>
      <c r="K80">
        <v>2.4618830456681451E-2</v>
      </c>
      <c r="L80">
        <v>5.833442900553143E-2</v>
      </c>
      <c r="M80">
        <v>8.2897288793974511E-2</v>
      </c>
      <c r="N80">
        <v>6.3869848427935194E-2</v>
      </c>
      <c r="O80">
        <v>8.8787751679579419E-2</v>
      </c>
      <c r="Q80">
        <v>1.16667989996154E-2</v>
      </c>
      <c r="R80">
        <v>0.2876820724517809</v>
      </c>
      <c r="S80">
        <v>0.40546510810816422</v>
      </c>
      <c r="T80">
        <v>0</v>
      </c>
      <c r="U80">
        <v>0</v>
      </c>
      <c r="W80">
        <v>0</v>
      </c>
      <c r="X80">
        <v>0</v>
      </c>
      <c r="Y80">
        <v>0</v>
      </c>
      <c r="Z80">
        <v>-0.1053605156578263</v>
      </c>
      <c r="AA80">
        <v>-8.2079556817694299E-2</v>
      </c>
      <c r="AB80">
        <v>-0.1098268026712672</v>
      </c>
      <c r="AC80">
        <v>-0.14758492758723921</v>
      </c>
      <c r="AE80">
        <v>-0.14683054371870119</v>
      </c>
      <c r="AF80">
        <v>-0.13722364931740391</v>
      </c>
      <c r="AG80">
        <v>-7.1358803763365675E-2</v>
      </c>
      <c r="AH80">
        <v>-8.3963175807918233E-2</v>
      </c>
      <c r="AI80">
        <v>-4.5817944656862508E-2</v>
      </c>
      <c r="AJ80">
        <v>-2.1482285382887771E-3</v>
      </c>
      <c r="AL80">
        <v>0</v>
      </c>
      <c r="AM80">
        <v>0</v>
      </c>
      <c r="AN80">
        <v>0</v>
      </c>
      <c r="AO80">
        <v>0</v>
      </c>
      <c r="AP80">
        <v>0</v>
      </c>
      <c r="AR80">
        <v>6.9976175525710005E-4</v>
      </c>
      <c r="AS80">
        <v>6.2126401802053977E-4</v>
      </c>
    </row>
    <row r="81" spans="1:45" x14ac:dyDescent="0.3">
      <c r="A81" s="2">
        <v>44230.430555555547</v>
      </c>
      <c r="B81">
        <v>0</v>
      </c>
      <c r="C81">
        <v>0</v>
      </c>
      <c r="D81">
        <v>0</v>
      </c>
      <c r="E81">
        <v>3.344793406754043E-2</v>
      </c>
      <c r="F81">
        <v>7.1011035643189224E-2</v>
      </c>
      <c r="G81">
        <v>8.1357744123772946E-2</v>
      </c>
      <c r="H81">
        <v>7.6878592278156965E-2</v>
      </c>
      <c r="J81">
        <v>5.2208732084685572E-2</v>
      </c>
      <c r="K81">
        <v>0.1141315418289688</v>
      </c>
      <c r="L81">
        <v>0.10321396395059421</v>
      </c>
      <c r="M81">
        <v>0.1020737832180965</v>
      </c>
      <c r="N81">
        <v>0.1105726613050213</v>
      </c>
      <c r="O81">
        <v>9.9049973553874127E-2</v>
      </c>
      <c r="Q81">
        <v>7.4226322352096558E-2</v>
      </c>
      <c r="R81">
        <v>0</v>
      </c>
      <c r="S81">
        <v>0</v>
      </c>
      <c r="T81">
        <v>0</v>
      </c>
      <c r="U81">
        <v>0</v>
      </c>
      <c r="W81">
        <v>0</v>
      </c>
      <c r="X81">
        <v>-0.22314355131420971</v>
      </c>
      <c r="Y81">
        <v>0</v>
      </c>
      <c r="Z81">
        <v>-0.15990796195705459</v>
      </c>
      <c r="AA81">
        <v>-0.19639604294718141</v>
      </c>
      <c r="AB81">
        <v>-0.16088773652381039</v>
      </c>
      <c r="AC81">
        <v>-0.17776629738459129</v>
      </c>
      <c r="AE81">
        <v>-0.18026278758464939</v>
      </c>
      <c r="AF81">
        <v>-0.1492638115020011</v>
      </c>
      <c r="AG81">
        <v>-0.13533311895919381</v>
      </c>
      <c r="AH81">
        <v>-9.9354238109675919E-2</v>
      </c>
      <c r="AI81">
        <v>-6.2971674166271363E-2</v>
      </c>
      <c r="AJ81">
        <v>-7.8504720475494949E-2</v>
      </c>
      <c r="AL81">
        <v>-9.7744332612517582E-2</v>
      </c>
      <c r="AM81">
        <v>-3.8764543450244382E-2</v>
      </c>
      <c r="AN81">
        <v>0</v>
      </c>
      <c r="AO81">
        <v>0</v>
      </c>
      <c r="AP81">
        <v>0</v>
      </c>
      <c r="AR81">
        <v>3.9268965406868972E-4</v>
      </c>
      <c r="AS81">
        <v>5.2258344413225188E-4</v>
      </c>
    </row>
    <row r="82" spans="1:45" x14ac:dyDescent="0.3">
      <c r="A82" s="2">
        <v>44230.431250000001</v>
      </c>
      <c r="B82">
        <v>0</v>
      </c>
      <c r="C82">
        <v>2.5317807984289509E-2</v>
      </c>
      <c r="D82">
        <v>0</v>
      </c>
      <c r="E82">
        <v>0</v>
      </c>
      <c r="F82">
        <v>0</v>
      </c>
      <c r="G82">
        <v>-1.7476553605150439E-2</v>
      </c>
      <c r="H82">
        <v>-3.0047292594058032E-2</v>
      </c>
      <c r="J82">
        <v>-1.3234188488767449E-2</v>
      </c>
      <c r="K82">
        <v>-2.8530244319433962E-2</v>
      </c>
      <c r="L82">
        <v>9.8410445650549683E-3</v>
      </c>
      <c r="M82">
        <v>-1.4287404855466869E-2</v>
      </c>
      <c r="N82">
        <v>-4.360711286598784E-2</v>
      </c>
      <c r="O82">
        <v>1.3089007104298831E-3</v>
      </c>
      <c r="Q82">
        <v>3.0305349495328981E-2</v>
      </c>
      <c r="R82">
        <v>-1.6129381929883672E-2</v>
      </c>
      <c r="S82">
        <v>0</v>
      </c>
      <c r="T82">
        <v>0</v>
      </c>
      <c r="U82">
        <v>0</v>
      </c>
      <c r="W82">
        <v>-0.63960641363191562</v>
      </c>
      <c r="X82">
        <v>0</v>
      </c>
      <c r="Y82">
        <v>0</v>
      </c>
      <c r="Z82">
        <v>4.2124926300671162E-2</v>
      </c>
      <c r="AA82">
        <v>-3.9631354639707683E-2</v>
      </c>
      <c r="AB82">
        <v>-2.304657933308563E-2</v>
      </c>
      <c r="AC82">
        <v>-1.307930591339912E-2</v>
      </c>
      <c r="AE82">
        <v>2.847725031357351E-2</v>
      </c>
      <c r="AF82">
        <v>-4.0884650892327734E-3</v>
      </c>
      <c r="AG82">
        <v>2.0172703116929199E-2</v>
      </c>
      <c r="AH82">
        <v>2.6192740711442401E-2</v>
      </c>
      <c r="AI82">
        <v>1.7738556481039499E-2</v>
      </c>
      <c r="AJ82">
        <v>1.6727360779251299E-2</v>
      </c>
      <c r="AL82">
        <v>1.1566636371465039E-2</v>
      </c>
      <c r="AM82">
        <v>0</v>
      </c>
      <c r="AN82">
        <v>0</v>
      </c>
      <c r="AO82">
        <v>0</v>
      </c>
      <c r="AP82">
        <v>0</v>
      </c>
      <c r="AR82">
        <v>-2.187742454520247E-4</v>
      </c>
      <c r="AS82">
        <v>-1.2811488040753721E-4</v>
      </c>
    </row>
    <row r="83" spans="1:45" x14ac:dyDescent="0.3">
      <c r="A83" s="2">
        <v>44230.431944444441</v>
      </c>
      <c r="B83">
        <v>0</v>
      </c>
      <c r="C83">
        <v>0</v>
      </c>
      <c r="D83">
        <v>0</v>
      </c>
      <c r="E83">
        <v>0</v>
      </c>
      <c r="F83">
        <v>0</v>
      </c>
      <c r="G83">
        <v>-1.3358416884878819E-2</v>
      </c>
      <c r="H83">
        <v>-5.4593194474170659E-3</v>
      </c>
      <c r="J83">
        <v>-1.6679312746341601E-2</v>
      </c>
      <c r="K83">
        <v>-9.3994581715852732E-3</v>
      </c>
      <c r="L83">
        <v>-5.8603127472195649E-2</v>
      </c>
      <c r="M83">
        <v>-4.5356763108307607E-2</v>
      </c>
      <c r="N83">
        <v>8.8232050270478091E-3</v>
      </c>
      <c r="O83">
        <v>-6.5617033332894259E-3</v>
      </c>
      <c r="Q83">
        <v>-2.2642476749759829E-2</v>
      </c>
      <c r="R83">
        <v>1.6129381929883672E-2</v>
      </c>
      <c r="S83">
        <v>0</v>
      </c>
      <c r="T83">
        <v>0</v>
      </c>
      <c r="U83">
        <v>0</v>
      </c>
      <c r="W83">
        <v>0</v>
      </c>
      <c r="X83">
        <v>0</v>
      </c>
      <c r="Y83">
        <v>0</v>
      </c>
      <c r="Z83">
        <v>0</v>
      </c>
      <c r="AA83">
        <v>6.5682031839650157E-2</v>
      </c>
      <c r="AB83">
        <v>-1.076619519029931E-3</v>
      </c>
      <c r="AC83">
        <v>3.1574846748608998E-2</v>
      </c>
      <c r="AE83">
        <v>5.8752232582917507E-2</v>
      </c>
      <c r="AF83">
        <v>7.1324106112502506E-2</v>
      </c>
      <c r="AG83">
        <v>3.2829344296988687E-2</v>
      </c>
      <c r="AH83">
        <v>1.5094626222484919E-2</v>
      </c>
      <c r="AI83">
        <v>4.4352448319638249E-2</v>
      </c>
      <c r="AJ83">
        <v>1.9418085857101811E-2</v>
      </c>
      <c r="AL83">
        <v>0</v>
      </c>
      <c r="AM83">
        <v>0</v>
      </c>
      <c r="AN83">
        <v>0</v>
      </c>
      <c r="AO83">
        <v>0</v>
      </c>
      <c r="AP83">
        <v>0</v>
      </c>
      <c r="AR83">
        <v>1.3594916407377869E-4</v>
      </c>
      <c r="AS83">
        <v>-1.438633985255677E-4</v>
      </c>
    </row>
    <row r="84" spans="1:45" x14ac:dyDescent="0.3">
      <c r="A84" s="2">
        <v>44230.432638888888</v>
      </c>
      <c r="B84">
        <v>0</v>
      </c>
      <c r="C84">
        <v>0</v>
      </c>
      <c r="D84">
        <v>0</v>
      </c>
      <c r="E84">
        <v>0</v>
      </c>
      <c r="F84">
        <v>0</v>
      </c>
      <c r="G84">
        <v>-8.4430723346278214E-3</v>
      </c>
      <c r="H84">
        <v>5.4593194474170659E-3</v>
      </c>
      <c r="J84">
        <v>-3.7621792532052112E-3</v>
      </c>
      <c r="K84">
        <v>6.5591694073043882E-3</v>
      </c>
      <c r="L84">
        <v>4.0172514141683102E-3</v>
      </c>
      <c r="M84">
        <v>3.3292652109270023E-2</v>
      </c>
      <c r="N84">
        <v>2.626362073546629E-2</v>
      </c>
      <c r="O84">
        <v>-1.4589118176144391E-2</v>
      </c>
      <c r="Q84">
        <v>-0.1104625675417218</v>
      </c>
      <c r="R84">
        <v>0</v>
      </c>
      <c r="S84">
        <v>0</v>
      </c>
      <c r="T84">
        <v>0</v>
      </c>
      <c r="U84">
        <v>0</v>
      </c>
      <c r="W84">
        <v>0</v>
      </c>
      <c r="X84">
        <v>0</v>
      </c>
      <c r="Y84">
        <v>0</v>
      </c>
      <c r="Z84">
        <v>-5.2609950272297423E-2</v>
      </c>
      <c r="AA84">
        <v>-3.0459207484708432E-2</v>
      </c>
      <c r="AB84">
        <v>-5.0396074984062622E-3</v>
      </c>
      <c r="AC84">
        <v>-5.5850969430986108E-3</v>
      </c>
      <c r="AE84">
        <v>-4.0118991741740828E-2</v>
      </c>
      <c r="AF84">
        <v>2.055204805961974E-2</v>
      </c>
      <c r="AG84">
        <v>-3.2045530020833553E-2</v>
      </c>
      <c r="AH84">
        <v>1.9523306952019759E-2</v>
      </c>
      <c r="AI84">
        <v>-2.4523437454160302E-3</v>
      </c>
      <c r="AJ84">
        <v>0</v>
      </c>
      <c r="AL84">
        <v>4.879016416943216E-2</v>
      </c>
      <c r="AM84">
        <v>0</v>
      </c>
      <c r="AN84">
        <v>0</v>
      </c>
      <c r="AO84">
        <v>0</v>
      </c>
      <c r="AP84">
        <v>0</v>
      </c>
      <c r="AR84">
        <v>-4.9962497545052997E-4</v>
      </c>
      <c r="AS84">
        <v>-1.160319007205146E-4</v>
      </c>
    </row>
    <row r="85" spans="1:45" x14ac:dyDescent="0.3">
      <c r="A85" s="2">
        <v>44230.433333333327</v>
      </c>
      <c r="B85">
        <v>0</v>
      </c>
      <c r="C85">
        <v>0</v>
      </c>
      <c r="D85">
        <v>0</v>
      </c>
      <c r="E85">
        <v>-2.5918528191615661E-2</v>
      </c>
      <c r="F85">
        <v>0</v>
      </c>
      <c r="G85">
        <v>-1.292263240159652E-2</v>
      </c>
      <c r="H85">
        <v>-1.7585087855224831E-2</v>
      </c>
      <c r="J85">
        <v>-2.0402751665962171E-3</v>
      </c>
      <c r="K85">
        <v>-4.2287093366703672E-2</v>
      </c>
      <c r="L85">
        <v>-2.4113745436979969E-2</v>
      </c>
      <c r="M85">
        <v>-6.7455694171145275E-2</v>
      </c>
      <c r="N85">
        <v>-8.4235453755379774E-2</v>
      </c>
      <c r="O85">
        <v>-0.1040995282118726</v>
      </c>
      <c r="Q85">
        <v>-1.980262729617982E-2</v>
      </c>
      <c r="R85">
        <v>-0.22314355131420971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-8.0921442352225315E-2</v>
      </c>
      <c r="AA85">
        <v>-4.4418291448042047E-2</v>
      </c>
      <c r="AB85">
        <v>-2.595649287055779E-2</v>
      </c>
      <c r="AC85">
        <v>1.2567490363522889E-2</v>
      </c>
      <c r="AE85">
        <v>3.909036144360245E-2</v>
      </c>
      <c r="AF85">
        <v>1.6719346737611659E-2</v>
      </c>
      <c r="AG85">
        <v>6.1232231352424282E-2</v>
      </c>
      <c r="AH85">
        <v>9.5664601513574254E-3</v>
      </c>
      <c r="AI85">
        <v>2.4523437454160302E-3</v>
      </c>
      <c r="AJ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R85">
        <v>4.5726140432122969E-4</v>
      </c>
      <c r="AS85">
        <v>-2.6459547155432972E-4</v>
      </c>
    </row>
    <row r="86" spans="1:45" x14ac:dyDescent="0.3">
      <c r="A86" s="2">
        <v>44230.434027777781</v>
      </c>
      <c r="B86">
        <v>0</v>
      </c>
      <c r="C86">
        <v>0</v>
      </c>
      <c r="D86">
        <v>0</v>
      </c>
      <c r="E86">
        <v>0</v>
      </c>
      <c r="F86">
        <v>0</v>
      </c>
      <c r="G86">
        <v>3.5050369770314838E-2</v>
      </c>
      <c r="H86">
        <v>3.0572283382036321E-2</v>
      </c>
      <c r="J86">
        <v>6.709170361003558E-2</v>
      </c>
      <c r="K86">
        <v>7.5986267029287013E-2</v>
      </c>
      <c r="L86">
        <v>9.0191237522232015E-2</v>
      </c>
      <c r="M86">
        <v>0.1066029061766831</v>
      </c>
      <c r="N86">
        <v>8.8504671691209014E-2</v>
      </c>
      <c r="O86">
        <v>9.7397090252399288E-2</v>
      </c>
      <c r="Q86">
        <v>5.4158750262147858E-2</v>
      </c>
      <c r="R86">
        <v>0</v>
      </c>
      <c r="S86">
        <v>0</v>
      </c>
      <c r="T86">
        <v>-0.69314718055994518</v>
      </c>
      <c r="U86">
        <v>-0.69314718055994518</v>
      </c>
      <c r="W86">
        <v>0</v>
      </c>
      <c r="X86">
        <v>0</v>
      </c>
      <c r="Y86">
        <v>-0.18232155679395459</v>
      </c>
      <c r="Z86">
        <v>-0.1541506798272583</v>
      </c>
      <c r="AA86">
        <v>-1.8648559078073029E-2</v>
      </c>
      <c r="AB86">
        <v>-9.146572733901015E-2</v>
      </c>
      <c r="AC86">
        <v>-9.6774230486302182E-2</v>
      </c>
      <c r="AE86">
        <v>-7.4121166593585031E-2</v>
      </c>
      <c r="AF86">
        <v>-0.11874929752583351</v>
      </c>
      <c r="AG86">
        <v>-8.6096863046523087E-2</v>
      </c>
      <c r="AH86">
        <v>-6.8347794905196935E-2</v>
      </c>
      <c r="AI86">
        <v>-9.0782998039668605E-2</v>
      </c>
      <c r="AJ86">
        <v>-3.1252543504104217E-2</v>
      </c>
      <c r="AL86">
        <v>0</v>
      </c>
      <c r="AM86">
        <v>0</v>
      </c>
      <c r="AN86">
        <v>0</v>
      </c>
      <c r="AO86">
        <v>0</v>
      </c>
      <c r="AP86">
        <v>0</v>
      </c>
      <c r="AR86">
        <v>3.6224543250895641E-4</v>
      </c>
      <c r="AS86">
        <v>6.4937126955300073E-4</v>
      </c>
    </row>
    <row r="87" spans="1:45" x14ac:dyDescent="0.3">
      <c r="A87" s="2">
        <v>44230.43472222222</v>
      </c>
      <c r="B87">
        <v>0</v>
      </c>
      <c r="C87">
        <v>0</v>
      </c>
      <c r="D87">
        <v>0</v>
      </c>
      <c r="E87">
        <v>0</v>
      </c>
      <c r="F87">
        <v>0</v>
      </c>
      <c r="G87">
        <v>6.4075686760056705E-2</v>
      </c>
      <c r="H87">
        <v>6.7357125781947857E-2</v>
      </c>
      <c r="J87">
        <v>5.5317626805809539E-2</v>
      </c>
      <c r="K87">
        <v>0.1068616664116018</v>
      </c>
      <c r="L87">
        <v>0.1270595571933946</v>
      </c>
      <c r="M87">
        <v>0.17325817624698031</v>
      </c>
      <c r="N87">
        <v>0.2248211309857808</v>
      </c>
      <c r="O87">
        <v>0.2384925346630247</v>
      </c>
      <c r="Q87">
        <v>0.2514059488959885</v>
      </c>
      <c r="R87">
        <v>0</v>
      </c>
      <c r="S87">
        <v>0</v>
      </c>
      <c r="T87">
        <v>0</v>
      </c>
      <c r="U87">
        <v>0</v>
      </c>
      <c r="W87">
        <v>0</v>
      </c>
      <c r="X87">
        <v>0</v>
      </c>
      <c r="Y87">
        <v>0</v>
      </c>
      <c r="Z87">
        <v>-0.18232155679395459</v>
      </c>
      <c r="AA87">
        <v>-0.25400712596981428</v>
      </c>
      <c r="AB87">
        <v>-0.1972044874856648</v>
      </c>
      <c r="AC87">
        <v>-0.22693413847044491</v>
      </c>
      <c r="AE87">
        <v>-0.25954198318847821</v>
      </c>
      <c r="AF87">
        <v>-0.2052220499989548</v>
      </c>
      <c r="AG87">
        <v>-0.1572219005680888</v>
      </c>
      <c r="AH87">
        <v>-0.13023938196048501</v>
      </c>
      <c r="AI87">
        <v>-6.7649965443495219E-2</v>
      </c>
      <c r="AJ87">
        <v>-8.7733138118039733E-2</v>
      </c>
      <c r="AL87">
        <v>-9.4834102670838583E-2</v>
      </c>
      <c r="AM87">
        <v>0</v>
      </c>
      <c r="AN87">
        <v>0</v>
      </c>
      <c r="AO87">
        <v>0</v>
      </c>
      <c r="AP87">
        <v>0</v>
      </c>
      <c r="AR87">
        <v>-1.9280191496129359E-4</v>
      </c>
      <c r="AS87">
        <v>7.6467177202843573E-4</v>
      </c>
    </row>
    <row r="88" spans="1:45" x14ac:dyDescent="0.3">
      <c r="A88" s="2">
        <v>44230.435416666667</v>
      </c>
      <c r="B88">
        <v>0</v>
      </c>
      <c r="C88">
        <v>0</v>
      </c>
      <c r="D88">
        <v>0</v>
      </c>
      <c r="E88">
        <v>0</v>
      </c>
      <c r="F88">
        <v>8.2155858013232219E-2</v>
      </c>
      <c r="G88">
        <v>2.536149752042682E-2</v>
      </c>
      <c r="H88">
        <v>4.0582641390245477E-2</v>
      </c>
      <c r="J88">
        <v>4.763745166869171E-2</v>
      </c>
      <c r="K88">
        <v>4.4876127086006079E-2</v>
      </c>
      <c r="L88">
        <v>6.2268985602405902E-2</v>
      </c>
      <c r="M88">
        <v>9.5370925764737269E-2</v>
      </c>
      <c r="N88">
        <v>0.13662876233863711</v>
      </c>
      <c r="O88">
        <v>9.9995154437537925E-2</v>
      </c>
      <c r="Q88">
        <v>0.1142891464021277</v>
      </c>
      <c r="R88">
        <v>0.40546510810816427</v>
      </c>
      <c r="S88">
        <v>0</v>
      </c>
      <c r="T88">
        <v>0</v>
      </c>
      <c r="U88">
        <v>0</v>
      </c>
      <c r="W88">
        <v>0</v>
      </c>
      <c r="X88">
        <v>0</v>
      </c>
      <c r="Y88">
        <v>0</v>
      </c>
      <c r="Z88">
        <v>7.1389996086672958E-2</v>
      </c>
      <c r="AA88">
        <v>-8.3249732111816341E-2</v>
      </c>
      <c r="AB88">
        <v>-7.3841837754280215E-2</v>
      </c>
      <c r="AC88">
        <v>-3.2584336333004497E-2</v>
      </c>
      <c r="AE88">
        <v>-7.6357774861961492E-2</v>
      </c>
      <c r="AF88">
        <v>-6.2853834079298565E-2</v>
      </c>
      <c r="AG88">
        <v>-6.6806853788501375E-2</v>
      </c>
      <c r="AH88">
        <v>-5.8153450871895267E-2</v>
      </c>
      <c r="AI88">
        <v>-5.4891115628912253E-2</v>
      </c>
      <c r="AJ88">
        <v>-3.089847176134608E-2</v>
      </c>
      <c r="AL88">
        <v>-5.2771377120416567E-2</v>
      </c>
      <c r="AM88">
        <v>-9.5310179804324768E-2</v>
      </c>
      <c r="AN88">
        <v>0</v>
      </c>
      <c r="AO88">
        <v>0</v>
      </c>
      <c r="AP88">
        <v>0</v>
      </c>
      <c r="AR88">
        <v>6.6378625600549412E-5</v>
      </c>
      <c r="AS88">
        <v>4.8112266090072348E-4</v>
      </c>
    </row>
    <row r="89" spans="1:45" x14ac:dyDescent="0.3">
      <c r="A89" s="2">
        <v>44230.436111111107</v>
      </c>
      <c r="B89">
        <v>0</v>
      </c>
      <c r="C89">
        <v>0</v>
      </c>
      <c r="D89">
        <v>0</v>
      </c>
      <c r="E89">
        <v>0</v>
      </c>
      <c r="F89">
        <v>-4.5976236673581639E-3</v>
      </c>
      <c r="G89">
        <v>5.5750623822374834E-3</v>
      </c>
      <c r="H89">
        <v>3.2379890329412579E-3</v>
      </c>
      <c r="J89">
        <v>-1.306638798999238E-2</v>
      </c>
      <c r="K89">
        <v>6.1878339688457018E-3</v>
      </c>
      <c r="L89">
        <v>2.3905731964446448E-3</v>
      </c>
      <c r="M89">
        <v>-4.1086567727881551E-3</v>
      </c>
      <c r="N89">
        <v>-1.220759023448492E-2</v>
      </c>
      <c r="O89">
        <v>6.7201558871814671E-2</v>
      </c>
      <c r="Q89">
        <v>7.1655988906435097E-2</v>
      </c>
      <c r="R89">
        <v>0</v>
      </c>
      <c r="S89">
        <v>0</v>
      </c>
      <c r="T89">
        <v>0</v>
      </c>
      <c r="U89">
        <v>0</v>
      </c>
      <c r="W89">
        <v>0</v>
      </c>
      <c r="X89">
        <v>-0.27443684570176041</v>
      </c>
      <c r="Y89">
        <v>0</v>
      </c>
      <c r="Z89">
        <v>0</v>
      </c>
      <c r="AA89">
        <v>-2.2002209096024382E-3</v>
      </c>
      <c r="AB89">
        <v>-7.1695524394863264E-2</v>
      </c>
      <c r="AC89">
        <v>-1.07583004848415E-2</v>
      </c>
      <c r="AE89">
        <v>0</v>
      </c>
      <c r="AF89">
        <v>1.1858329666934789E-2</v>
      </c>
      <c r="AG89">
        <v>7.7268774785852479E-3</v>
      </c>
      <c r="AH89">
        <v>6.3608457398762752E-3</v>
      </c>
      <c r="AI89">
        <v>2.0498205443910681E-2</v>
      </c>
      <c r="AJ89">
        <v>6.5391971095154489E-3</v>
      </c>
      <c r="AL89">
        <v>-6.5452000360028961E-3</v>
      </c>
      <c r="AM89">
        <v>0</v>
      </c>
      <c r="AN89">
        <v>0</v>
      </c>
      <c r="AO89">
        <v>0</v>
      </c>
      <c r="AP89">
        <v>0</v>
      </c>
      <c r="AR89">
        <v>-4.476669230566444E-4</v>
      </c>
      <c r="AS89">
        <v>-1.8440088310001099E-4</v>
      </c>
    </row>
    <row r="90" spans="1:45" x14ac:dyDescent="0.3">
      <c r="A90" s="2">
        <v>44230.436805555553</v>
      </c>
      <c r="B90">
        <v>0</v>
      </c>
      <c r="C90">
        <v>0</v>
      </c>
      <c r="D90">
        <v>0</v>
      </c>
      <c r="E90">
        <v>4.6162879378859323E-2</v>
      </c>
      <c r="F90">
        <v>-1.503787736454054E-2</v>
      </c>
      <c r="G90">
        <v>-3.5219738971584917E-2</v>
      </c>
      <c r="H90">
        <v>-3.2873531522538357E-2</v>
      </c>
      <c r="J90">
        <v>-3.7074359337828433E-2</v>
      </c>
      <c r="K90">
        <v>-6.0948883138844501E-2</v>
      </c>
      <c r="L90">
        <v>-7.0507837351438951E-2</v>
      </c>
      <c r="M90">
        <v>-4.2559614418795633E-2</v>
      </c>
      <c r="N90">
        <v>-5.102824159631858E-2</v>
      </c>
      <c r="O90">
        <v>-5.6947504556521977E-2</v>
      </c>
      <c r="Q90">
        <v>5.8340128344627207E-3</v>
      </c>
      <c r="R90">
        <v>0</v>
      </c>
      <c r="S90">
        <v>0</v>
      </c>
      <c r="T90">
        <v>0</v>
      </c>
      <c r="U90">
        <v>0</v>
      </c>
      <c r="W90">
        <v>0</v>
      </c>
      <c r="X90">
        <v>-0.41871033485818487</v>
      </c>
      <c r="Y90">
        <v>0</v>
      </c>
      <c r="Z90">
        <v>-7.1389996086672958E-2</v>
      </c>
      <c r="AA90">
        <v>-8.8496152769825531E-3</v>
      </c>
      <c r="AB90">
        <v>0.1077590091838783</v>
      </c>
      <c r="AC90">
        <v>0.1114966855679265</v>
      </c>
      <c r="AE90">
        <v>0.13855879605900731</v>
      </c>
      <c r="AF90">
        <v>0.1096957606583846</v>
      </c>
      <c r="AG90">
        <v>0.1016077677233693</v>
      </c>
      <c r="AH90">
        <v>8.3003530006401149E-2</v>
      </c>
      <c r="AI90">
        <v>5.0449945118839601E-2</v>
      </c>
      <c r="AJ90">
        <v>4.6968182219153221E-2</v>
      </c>
      <c r="AL90">
        <v>5.055051859790094E-2</v>
      </c>
      <c r="AM90">
        <v>0</v>
      </c>
      <c r="AN90">
        <v>0</v>
      </c>
      <c r="AO90">
        <v>0</v>
      </c>
      <c r="AP90">
        <v>0</v>
      </c>
      <c r="AR90">
        <v>2.0299246373234331E-4</v>
      </c>
      <c r="AS90">
        <v>-4.1928855958062172E-4</v>
      </c>
    </row>
    <row r="91" spans="1:45" x14ac:dyDescent="0.3">
      <c r="A91" s="2">
        <v>44230.4375</v>
      </c>
      <c r="B91">
        <v>0.106767975425706</v>
      </c>
      <c r="C91">
        <v>4.1621674690819788E-2</v>
      </c>
      <c r="D91">
        <v>0</v>
      </c>
      <c r="E91">
        <v>0</v>
      </c>
      <c r="F91">
        <v>0</v>
      </c>
      <c r="G91">
        <v>1.446811336534459E-3</v>
      </c>
      <c r="H91">
        <v>6.2978005357861022E-3</v>
      </c>
      <c r="J91">
        <v>2.1538412901723088E-2</v>
      </c>
      <c r="K91">
        <v>2.7133138859451119E-2</v>
      </c>
      <c r="L91">
        <v>4.1660164311397629E-2</v>
      </c>
      <c r="M91">
        <v>2.185445806559994E-3</v>
      </c>
      <c r="N91">
        <v>7.0422826254130646E-3</v>
      </c>
      <c r="O91">
        <v>-2.9615743364438622E-2</v>
      </c>
      <c r="Q91">
        <v>-0.1596301455918839</v>
      </c>
      <c r="R91">
        <v>-0.18232155679395459</v>
      </c>
      <c r="S91">
        <v>0</v>
      </c>
      <c r="T91">
        <v>0</v>
      </c>
      <c r="U91">
        <v>0</v>
      </c>
      <c r="W91">
        <v>-5.3540766928029671E-2</v>
      </c>
      <c r="X91">
        <v>0.40546510810816422</v>
      </c>
      <c r="Y91">
        <v>0</v>
      </c>
      <c r="Z91">
        <v>-4.0821994520255138E-2</v>
      </c>
      <c r="AA91">
        <v>0</v>
      </c>
      <c r="AB91">
        <v>-7.6796783579911376E-2</v>
      </c>
      <c r="AC91">
        <v>-6.2988620956978325E-2</v>
      </c>
      <c r="AE91">
        <v>-9.5186425086018378E-2</v>
      </c>
      <c r="AF91">
        <v>-7.9942885085416471E-2</v>
      </c>
      <c r="AG91">
        <v>-6.1566383190916341E-2</v>
      </c>
      <c r="AH91">
        <v>-6.3972706853407502E-2</v>
      </c>
      <c r="AI91">
        <v>-3.0730072441121688E-2</v>
      </c>
      <c r="AJ91">
        <v>-2.1627439905834041E-2</v>
      </c>
      <c r="AL91">
        <v>-3.0204072209150108E-3</v>
      </c>
      <c r="AM91">
        <v>0</v>
      </c>
      <c r="AN91">
        <v>0</v>
      </c>
      <c r="AO91">
        <v>0</v>
      </c>
      <c r="AP91">
        <v>0</v>
      </c>
      <c r="AR91">
        <v>3.5403153779256508E-4</v>
      </c>
      <c r="AS91">
        <v>2.9441382616646189E-4</v>
      </c>
    </row>
    <row r="92" spans="1:45" x14ac:dyDescent="0.3">
      <c r="A92" s="2">
        <v>44230.438194444447</v>
      </c>
      <c r="B92">
        <v>0</v>
      </c>
      <c r="C92">
        <v>-9.6386288377683371E-3</v>
      </c>
      <c r="D92">
        <v>0</v>
      </c>
      <c r="E92">
        <v>0</v>
      </c>
      <c r="F92">
        <v>0</v>
      </c>
      <c r="G92">
        <v>2.371351218068796E-2</v>
      </c>
      <c r="H92">
        <v>1.7587662221157711E-2</v>
      </c>
      <c r="J92">
        <v>1.625307794094244E-2</v>
      </c>
      <c r="K92">
        <v>7.9564682021970867E-3</v>
      </c>
      <c r="L92">
        <v>1.297527107724061E-2</v>
      </c>
      <c r="M92">
        <v>-4.0169481500278437E-3</v>
      </c>
      <c r="N92">
        <v>-4.523692761128606E-2</v>
      </c>
      <c r="O92">
        <v>-7.4032781357040056E-2</v>
      </c>
      <c r="Q92">
        <v>0.1103110208176825</v>
      </c>
      <c r="R92">
        <v>0</v>
      </c>
      <c r="S92">
        <v>0</v>
      </c>
      <c r="T92">
        <v>0</v>
      </c>
      <c r="U92">
        <v>0</v>
      </c>
      <c r="W92">
        <v>0</v>
      </c>
      <c r="X92">
        <v>0.1073585183204995</v>
      </c>
      <c r="Y92">
        <v>0</v>
      </c>
      <c r="Z92">
        <v>-0.18232155679395459</v>
      </c>
      <c r="AA92">
        <v>-1.1117288526904801E-3</v>
      </c>
      <c r="AB92">
        <v>1.867160229306342E-2</v>
      </c>
      <c r="AC92">
        <v>-8.1229214369204827E-2</v>
      </c>
      <c r="AE92">
        <v>-6.0446751236146401E-2</v>
      </c>
      <c r="AF92">
        <v>-6.9608170537478475E-2</v>
      </c>
      <c r="AG92">
        <v>-5.1512347433145589E-2</v>
      </c>
      <c r="AH92">
        <v>-3.2990396304724001E-2</v>
      </c>
      <c r="AI92">
        <v>-3.690825888196958E-2</v>
      </c>
      <c r="AJ92">
        <v>-2.472687556229047E-2</v>
      </c>
      <c r="AL92">
        <v>-3.1000809425774989E-2</v>
      </c>
      <c r="AM92">
        <v>0</v>
      </c>
      <c r="AN92">
        <v>0</v>
      </c>
      <c r="AO92">
        <v>0</v>
      </c>
      <c r="AP92">
        <v>0</v>
      </c>
      <c r="AR92">
        <v>2.0161551610264891E-4</v>
      </c>
      <c r="AS92">
        <v>6.9059999038501019E-5</v>
      </c>
    </row>
    <row r="93" spans="1:45" x14ac:dyDescent="0.3">
      <c r="A93" s="2">
        <v>44230.438888888893</v>
      </c>
      <c r="B93">
        <v>0</v>
      </c>
      <c r="C93">
        <v>0</v>
      </c>
      <c r="D93">
        <v>0</v>
      </c>
      <c r="E93">
        <v>0</v>
      </c>
      <c r="F93">
        <v>4.4451762570833608E-2</v>
      </c>
      <c r="G93">
        <v>2.8075914534482219E-2</v>
      </c>
      <c r="H93">
        <v>3.9438674782817713E-2</v>
      </c>
      <c r="J93">
        <v>2.964115820999158E-2</v>
      </c>
      <c r="K93">
        <v>4.6075769473790551E-2</v>
      </c>
      <c r="L93">
        <v>2.0302545951905952E-2</v>
      </c>
      <c r="M93">
        <v>4.2865097848695743E-2</v>
      </c>
      <c r="N93">
        <v>4.7726899848101738E-2</v>
      </c>
      <c r="O93">
        <v>5.7026826235311079E-2</v>
      </c>
      <c r="Q93">
        <v>-0.1177830356563834</v>
      </c>
      <c r="R93">
        <v>0</v>
      </c>
      <c r="S93">
        <v>0</v>
      </c>
      <c r="T93">
        <v>0</v>
      </c>
      <c r="U93">
        <v>0</v>
      </c>
      <c r="W93">
        <v>0</v>
      </c>
      <c r="X93">
        <v>-0.1073585183204995</v>
      </c>
      <c r="Y93">
        <v>0</v>
      </c>
      <c r="Z93">
        <v>0.21309321546070831</v>
      </c>
      <c r="AA93">
        <v>-0.1614072006450844</v>
      </c>
      <c r="AB93">
        <v>-0.18602809107123011</v>
      </c>
      <c r="AC93">
        <v>-0.1610486400238926</v>
      </c>
      <c r="AE93">
        <v>-0.18519145252500249</v>
      </c>
      <c r="AF93">
        <v>-0.17561587471395559</v>
      </c>
      <c r="AG93">
        <v>-0.1263701081721362</v>
      </c>
      <c r="AH93">
        <v>-6.4614859480890185E-2</v>
      </c>
      <c r="AI93">
        <v>-6.5849525055322822E-2</v>
      </c>
      <c r="AJ93">
        <v>-4.1130113456601343E-2</v>
      </c>
      <c r="AL93">
        <v>-2.7702602549336319E-2</v>
      </c>
      <c r="AM93">
        <v>0</v>
      </c>
      <c r="AN93">
        <v>0</v>
      </c>
      <c r="AO93">
        <v>0</v>
      </c>
      <c r="AP93">
        <v>0</v>
      </c>
      <c r="AR93">
        <v>1.0055743263688299E-3</v>
      </c>
      <c r="AS93">
        <v>3.8367131602079502E-4</v>
      </c>
    </row>
    <row r="94" spans="1:45" x14ac:dyDescent="0.3">
      <c r="A94" s="2">
        <v>44230.439583333333</v>
      </c>
      <c r="B94">
        <v>0</v>
      </c>
      <c r="C94">
        <v>5.4194650388001087E-2</v>
      </c>
      <c r="D94">
        <v>0</v>
      </c>
      <c r="E94">
        <v>0</v>
      </c>
      <c r="F94">
        <v>2.6458461539430541E-2</v>
      </c>
      <c r="G94">
        <v>3.2048400690161571E-2</v>
      </c>
      <c r="H94">
        <v>3.2753153559063719E-2</v>
      </c>
      <c r="J94">
        <v>6.1049371736529252E-2</v>
      </c>
      <c r="K94">
        <v>7.9932611453733315E-2</v>
      </c>
      <c r="L94">
        <v>0.1023738001797669</v>
      </c>
      <c r="M94">
        <v>9.4713011475384246E-2</v>
      </c>
      <c r="N94">
        <v>9.1392175908139084E-2</v>
      </c>
      <c r="O94">
        <v>7.6997865749704353E-2</v>
      </c>
      <c r="Q94">
        <v>9.3604179959224487E-2</v>
      </c>
      <c r="R94">
        <v>0.17898265552843989</v>
      </c>
      <c r="S94">
        <v>0.28768207245178112</v>
      </c>
      <c r="T94">
        <v>0</v>
      </c>
      <c r="U94">
        <v>0</v>
      </c>
      <c r="W94">
        <v>0</v>
      </c>
      <c r="X94">
        <v>-0.43078291609245412</v>
      </c>
      <c r="Y94">
        <v>-0.49429632181478012</v>
      </c>
      <c r="Z94">
        <v>-0.29647482439975942</v>
      </c>
      <c r="AA94">
        <v>-0.31551687144522478</v>
      </c>
      <c r="AB94">
        <v>-0.35873660711861238</v>
      </c>
      <c r="AC94">
        <v>-0.2283147608321662</v>
      </c>
      <c r="AE94">
        <v>-0.2284574393785137</v>
      </c>
      <c r="AF94">
        <v>-0.22348279630888829</v>
      </c>
      <c r="AG94">
        <v>-0.19299423159939619</v>
      </c>
      <c r="AH94">
        <v>-0.1574415031650416</v>
      </c>
      <c r="AI94">
        <v>-8.480907079504707E-2</v>
      </c>
      <c r="AJ94">
        <v>-6.2834785851229036E-2</v>
      </c>
      <c r="AL94">
        <v>-3.5743619189625868E-2</v>
      </c>
      <c r="AM94">
        <v>0</v>
      </c>
      <c r="AN94">
        <v>0</v>
      </c>
      <c r="AO94">
        <v>0</v>
      </c>
      <c r="AP94">
        <v>0</v>
      </c>
      <c r="AR94">
        <v>4.1217006859106681E-4</v>
      </c>
      <c r="AS94">
        <v>5.2449896957895703E-4</v>
      </c>
    </row>
    <row r="95" spans="1:45" x14ac:dyDescent="0.3">
      <c r="A95" s="2">
        <v>44230.44027777778</v>
      </c>
      <c r="B95">
        <v>0</v>
      </c>
      <c r="C95">
        <v>0</v>
      </c>
      <c r="D95">
        <v>0</v>
      </c>
      <c r="E95">
        <v>9.1673565016741954E-2</v>
      </c>
      <c r="F95">
        <v>1.2622888503041271E-2</v>
      </c>
      <c r="G95">
        <v>2.4658934066063232E-2</v>
      </c>
      <c r="H95">
        <v>2.984881904514047E-2</v>
      </c>
      <c r="J95">
        <v>3.7200508465653037E-2</v>
      </c>
      <c r="K95">
        <v>4.1379502730889861E-2</v>
      </c>
      <c r="L95">
        <v>5.6204249154446551E-2</v>
      </c>
      <c r="M95">
        <v>7.0750951007073404E-2</v>
      </c>
      <c r="N95">
        <v>9.4270328959793037E-2</v>
      </c>
      <c r="O95">
        <v>0.1045777007075288</v>
      </c>
      <c r="Q95">
        <v>2.3623145763435941E-2</v>
      </c>
      <c r="R95">
        <v>0</v>
      </c>
      <c r="S95">
        <v>0</v>
      </c>
      <c r="T95">
        <v>0</v>
      </c>
      <c r="U95">
        <v>0</v>
      </c>
      <c r="W95">
        <v>0</v>
      </c>
      <c r="X95">
        <v>2.5317807984289949E-2</v>
      </c>
      <c r="Y95">
        <v>-1.6529301951210721E-2</v>
      </c>
      <c r="Z95">
        <v>-0.21772348384487061</v>
      </c>
      <c r="AA95">
        <v>-0.17802970471241361</v>
      </c>
      <c r="AB95">
        <v>-7.4974273103077804E-2</v>
      </c>
      <c r="AC95">
        <v>-0.19163422768045529</v>
      </c>
      <c r="AE95">
        <v>-8.1568058634142515E-2</v>
      </c>
      <c r="AF95">
        <v>-5.4921078214689611E-2</v>
      </c>
      <c r="AG95">
        <v>-7.3851049847949213E-2</v>
      </c>
      <c r="AH95">
        <v>-6.9491045774960902E-2</v>
      </c>
      <c r="AI95">
        <v>-5.6913881532779882E-2</v>
      </c>
      <c r="AJ95">
        <v>-4.5878373258391392E-2</v>
      </c>
      <c r="AL95">
        <v>-5.4334764739193631E-2</v>
      </c>
      <c r="AM95">
        <v>0</v>
      </c>
      <c r="AN95">
        <v>0</v>
      </c>
      <c r="AO95">
        <v>0</v>
      </c>
      <c r="AP95">
        <v>0</v>
      </c>
      <c r="AR95">
        <v>7.7086366407108642E-4</v>
      </c>
      <c r="AS95">
        <v>2.3961788846449389E-4</v>
      </c>
    </row>
    <row r="96" spans="1:45" x14ac:dyDescent="0.3">
      <c r="A96" s="2">
        <v>44230.440972222219</v>
      </c>
      <c r="B96">
        <v>0</v>
      </c>
      <c r="C96">
        <v>1.253577669498007E-2</v>
      </c>
      <c r="D96">
        <v>0</v>
      </c>
      <c r="E96">
        <v>3.9949507238823401E-3</v>
      </c>
      <c r="F96">
        <v>1.7271586508660342E-2</v>
      </c>
      <c r="G96">
        <v>8.8197395138536194E-3</v>
      </c>
      <c r="H96">
        <v>1.521088744681265E-2</v>
      </c>
      <c r="J96">
        <v>1.6867861438409019E-2</v>
      </c>
      <c r="K96">
        <v>1.9642341023758721E-2</v>
      </c>
      <c r="L96">
        <v>3.4017782402746548E-2</v>
      </c>
      <c r="M96">
        <v>3.5598864671561259E-2</v>
      </c>
      <c r="N96">
        <v>6.7298249972146174E-2</v>
      </c>
      <c r="O96">
        <v>4.6576549541118339E-2</v>
      </c>
      <c r="Q96">
        <v>4.5635294706619312E-2</v>
      </c>
      <c r="R96">
        <v>0.15748958109277289</v>
      </c>
      <c r="S96">
        <v>0</v>
      </c>
      <c r="T96">
        <v>0</v>
      </c>
      <c r="U96">
        <v>0</v>
      </c>
      <c r="W96">
        <v>0</v>
      </c>
      <c r="X96">
        <v>0</v>
      </c>
      <c r="Y96">
        <v>0</v>
      </c>
      <c r="Z96">
        <v>1.3423020332140601E-2</v>
      </c>
      <c r="AA96">
        <v>-0.41948151008170032</v>
      </c>
      <c r="AB96">
        <v>-0.12705235477020929</v>
      </c>
      <c r="AC96">
        <v>-0.1079010060683462</v>
      </c>
      <c r="AE96">
        <v>-0.10234522153606671</v>
      </c>
      <c r="AF96">
        <v>-5.9909205180168623E-2</v>
      </c>
      <c r="AG96">
        <v>-4.8029127348478078E-2</v>
      </c>
      <c r="AH96">
        <v>-3.006233612839759E-2</v>
      </c>
      <c r="AI96">
        <v>-4.2702119039530473E-2</v>
      </c>
      <c r="AJ96">
        <v>-2.6774801860994121E-2</v>
      </c>
      <c r="AL96">
        <v>-1.0866178565672509E-2</v>
      </c>
      <c r="AM96">
        <v>-9.0971778205727105E-2</v>
      </c>
      <c r="AN96">
        <v>0</v>
      </c>
      <c r="AO96">
        <v>0</v>
      </c>
      <c r="AP96">
        <v>0</v>
      </c>
      <c r="AR96">
        <v>-5.2477877868817302E-4</v>
      </c>
      <c r="AS96">
        <v>1.4535033204765571E-4</v>
      </c>
    </row>
    <row r="97" spans="1:45" x14ac:dyDescent="0.3">
      <c r="A97" s="2">
        <v>44230.441666666673</v>
      </c>
      <c r="B97">
        <v>0</v>
      </c>
      <c r="C97">
        <v>1.461521237097063E-2</v>
      </c>
      <c r="D97">
        <v>0</v>
      </c>
      <c r="E97">
        <v>0</v>
      </c>
      <c r="F97">
        <v>1.106865280918967E-2</v>
      </c>
      <c r="G97">
        <v>1.727540918522763E-2</v>
      </c>
      <c r="H97">
        <v>2.664234457401982E-2</v>
      </c>
      <c r="J97">
        <v>3.3618718206303022E-2</v>
      </c>
      <c r="K97">
        <v>4.4832160662019227E-2</v>
      </c>
      <c r="L97">
        <v>5.2016554939057442E-2</v>
      </c>
      <c r="M97">
        <v>8.8574037782579662E-2</v>
      </c>
      <c r="N97">
        <v>0.12533561876049551</v>
      </c>
      <c r="O97">
        <v>0.17241244656594421</v>
      </c>
      <c r="Q97">
        <v>0.1395541117794378</v>
      </c>
      <c r="R97">
        <v>0.21856164180909821</v>
      </c>
      <c r="S97">
        <v>-8.6102699053411835E-2</v>
      </c>
      <c r="T97">
        <v>0</v>
      </c>
      <c r="U97">
        <v>0</v>
      </c>
      <c r="W97">
        <v>0</v>
      </c>
      <c r="X97">
        <v>0</v>
      </c>
      <c r="Y97">
        <v>-0.48884671704721527</v>
      </c>
      <c r="Z97">
        <v>0</v>
      </c>
      <c r="AA97">
        <v>0.14527004188821871</v>
      </c>
      <c r="AB97">
        <v>-0.18347032199782809</v>
      </c>
      <c r="AC97">
        <v>-0.13785596975242501</v>
      </c>
      <c r="AE97">
        <v>-0.1023119348621209</v>
      </c>
      <c r="AF97">
        <v>-9.799906490258703E-2</v>
      </c>
      <c r="AG97">
        <v>-9.1646410539198087E-2</v>
      </c>
      <c r="AH97">
        <v>-6.6557323433393822E-2</v>
      </c>
      <c r="AI97">
        <v>-2.187653399822409E-2</v>
      </c>
      <c r="AJ97">
        <v>-2.583527288849119E-2</v>
      </c>
      <c r="AL97">
        <v>-3.1592140407228797E-2</v>
      </c>
      <c r="AM97">
        <v>0</v>
      </c>
      <c r="AN97">
        <v>0</v>
      </c>
      <c r="AO97">
        <v>0</v>
      </c>
      <c r="AP97">
        <v>0</v>
      </c>
      <c r="AR97">
        <v>-5.0990465635436522E-4</v>
      </c>
      <c r="AS97">
        <v>2.9481214353666019E-4</v>
      </c>
    </row>
    <row r="98" spans="1:45" x14ac:dyDescent="0.3">
      <c r="A98" s="2">
        <v>44230.442361111112</v>
      </c>
      <c r="B98">
        <v>0</v>
      </c>
      <c r="C98">
        <v>-8.9686699827602467E-3</v>
      </c>
      <c r="D98">
        <v>0.18496452571903441</v>
      </c>
      <c r="E98">
        <v>1.5902827754622709E-2</v>
      </c>
      <c r="F98">
        <v>2.5369992465886781E-3</v>
      </c>
      <c r="G98">
        <v>9.2942659176031839E-3</v>
      </c>
      <c r="H98">
        <v>-2.3206187075341939E-4</v>
      </c>
      <c r="J98">
        <v>-1.2536092915160779E-3</v>
      </c>
      <c r="K98">
        <v>-1.558099745937813E-2</v>
      </c>
      <c r="L98">
        <v>2.504283939359198E-3</v>
      </c>
      <c r="M98">
        <v>7.4881124323837867E-3</v>
      </c>
      <c r="N98">
        <v>6.2193354302161108E-2</v>
      </c>
      <c r="O98">
        <v>0.1284393494002474</v>
      </c>
      <c r="Q98">
        <v>0.17769191889521249</v>
      </c>
      <c r="R98">
        <v>3.2752786471807988E-2</v>
      </c>
      <c r="S98">
        <v>0</v>
      </c>
      <c r="T98">
        <v>0</v>
      </c>
      <c r="U98">
        <v>0</v>
      </c>
      <c r="W98">
        <v>0</v>
      </c>
      <c r="X98">
        <v>0</v>
      </c>
      <c r="Y98">
        <v>8.3381608939051111E-2</v>
      </c>
      <c r="Z98">
        <v>-0.25274402109050031</v>
      </c>
      <c r="AA98">
        <v>0.10676797542570619</v>
      </c>
      <c r="AB98">
        <v>4.5830122540955198E-2</v>
      </c>
      <c r="AC98">
        <v>3.9945698276068357E-2</v>
      </c>
      <c r="AE98">
        <v>-3.4469078274608211E-3</v>
      </c>
      <c r="AF98">
        <v>1.768321142476648E-2</v>
      </c>
      <c r="AG98">
        <v>4.1811890576119559E-2</v>
      </c>
      <c r="AH98">
        <v>2.1479129067068389E-2</v>
      </c>
      <c r="AI98">
        <v>8.7515475875674653E-3</v>
      </c>
      <c r="AJ98">
        <v>2.6038385143607461E-3</v>
      </c>
      <c r="AL98">
        <v>4.2627338322596131E-3</v>
      </c>
      <c r="AM98">
        <v>0</v>
      </c>
      <c r="AN98">
        <v>0</v>
      </c>
      <c r="AO98">
        <v>0</v>
      </c>
      <c r="AP98">
        <v>0</v>
      </c>
      <c r="AR98">
        <v>2.1080894539160511E-4</v>
      </c>
      <c r="AS98">
        <v>-2.2266037399631952E-5</v>
      </c>
    </row>
    <row r="99" spans="1:45" x14ac:dyDescent="0.3">
      <c r="A99" s="2">
        <v>44230.443055555559</v>
      </c>
      <c r="B99">
        <v>0</v>
      </c>
      <c r="C99">
        <v>1.030705965388368E-2</v>
      </c>
      <c r="D99">
        <v>-1.208994923693751E-4</v>
      </c>
      <c r="E99">
        <v>0</v>
      </c>
      <c r="F99">
        <v>2.0067563050809589E-2</v>
      </c>
      <c r="G99">
        <v>1.6925200448008049E-2</v>
      </c>
      <c r="H99">
        <v>1.734120035803954E-2</v>
      </c>
      <c r="J99">
        <v>2.5461586055246069E-2</v>
      </c>
      <c r="K99">
        <v>3.8441499138984092E-2</v>
      </c>
      <c r="L99">
        <v>5.5424690098364593E-2</v>
      </c>
      <c r="M99">
        <v>7.4480707386378242E-2</v>
      </c>
      <c r="N99">
        <v>5.4179555577291261E-2</v>
      </c>
      <c r="O99">
        <v>8.3686190551705453E-2</v>
      </c>
      <c r="Q99">
        <v>0.13033603769077279</v>
      </c>
      <c r="R99">
        <v>0.1053605156578263</v>
      </c>
      <c r="S99">
        <v>8.6102699053411835E-2</v>
      </c>
      <c r="T99">
        <v>0</v>
      </c>
      <c r="U99">
        <v>0.69314718055994518</v>
      </c>
      <c r="W99">
        <v>0</v>
      </c>
      <c r="X99">
        <v>0</v>
      </c>
      <c r="Y99">
        <v>-0.14502577205025791</v>
      </c>
      <c r="Z99">
        <v>-8.9746287856275586E-2</v>
      </c>
      <c r="AA99">
        <v>-0.27510329024492097</v>
      </c>
      <c r="AB99">
        <v>-7.0971111499057216E-2</v>
      </c>
      <c r="AC99">
        <v>-3.3276986081030253E-2</v>
      </c>
      <c r="AE99">
        <v>-8.0000426670763236E-3</v>
      </c>
      <c r="AF99">
        <v>-6.1419702387083497E-2</v>
      </c>
      <c r="AG99">
        <v>-7.5289419603749685E-2</v>
      </c>
      <c r="AH99">
        <v>-1.454310395200187E-2</v>
      </c>
      <c r="AI99">
        <v>-3.9116610843247912E-2</v>
      </c>
      <c r="AJ99">
        <v>-4.619759099885723E-2</v>
      </c>
      <c r="AL99">
        <v>-3.4026874494982977E-2</v>
      </c>
      <c r="AM99">
        <v>0</v>
      </c>
      <c r="AN99">
        <v>0</v>
      </c>
      <c r="AO99">
        <v>0</v>
      </c>
      <c r="AP99">
        <v>0</v>
      </c>
      <c r="AR99">
        <v>2.9215568508966783E-4</v>
      </c>
      <c r="AS99">
        <v>2.7076438354534099E-4</v>
      </c>
    </row>
    <row r="100" spans="1:45" x14ac:dyDescent="0.3">
      <c r="A100" s="2">
        <v>44230.443749999999</v>
      </c>
      <c r="B100">
        <v>7.3203404023294283E-2</v>
      </c>
      <c r="C100">
        <v>8.7798903026952146E-3</v>
      </c>
      <c r="D100">
        <v>2.9778875355611412E-2</v>
      </c>
      <c r="E100">
        <v>1.6207226163611029E-2</v>
      </c>
      <c r="F100">
        <v>0</v>
      </c>
      <c r="G100">
        <v>6.7457207614420867E-3</v>
      </c>
      <c r="H100">
        <v>4.7737037813808669E-3</v>
      </c>
      <c r="J100">
        <v>1.894927148155023E-2</v>
      </c>
      <c r="K100">
        <v>4.1254223014187019E-2</v>
      </c>
      <c r="L100">
        <v>3.332166501323286E-2</v>
      </c>
      <c r="M100">
        <v>5.1944740917947652E-2</v>
      </c>
      <c r="N100">
        <v>9.221637899600843E-2</v>
      </c>
      <c r="O100">
        <v>8.6281495029665312E-2</v>
      </c>
      <c r="Q100">
        <v>0.16082027102919441</v>
      </c>
      <c r="R100">
        <v>9.5310179804324935E-2</v>
      </c>
      <c r="S100">
        <v>0</v>
      </c>
      <c r="T100">
        <v>0</v>
      </c>
      <c r="U100">
        <v>0</v>
      </c>
      <c r="W100">
        <v>0</v>
      </c>
      <c r="X100">
        <v>0</v>
      </c>
      <c r="Y100">
        <v>3.4094211342976077E-2</v>
      </c>
      <c r="Z100">
        <v>0.3424903089467759</v>
      </c>
      <c r="AA100">
        <v>0.28015380603098949</v>
      </c>
      <c r="AB100">
        <v>-1.281156313420029E-2</v>
      </c>
      <c r="AC100">
        <v>-0.14403085998299139</v>
      </c>
      <c r="AE100">
        <v>-9.0156148660210711E-2</v>
      </c>
      <c r="AF100">
        <v>-3.1807644011856429E-2</v>
      </c>
      <c r="AG100">
        <v>-3.6363530324284188E-2</v>
      </c>
      <c r="AH100">
        <v>-6.2249170764583361E-2</v>
      </c>
      <c r="AI100">
        <v>-2.2130587895693669E-2</v>
      </c>
      <c r="AJ100">
        <v>-1.836200150568956E-3</v>
      </c>
      <c r="AL100">
        <v>-5.5196225387108564E-3</v>
      </c>
      <c r="AM100">
        <v>-5.3802705992976207E-2</v>
      </c>
      <c r="AN100">
        <v>0</v>
      </c>
      <c r="AO100">
        <v>0</v>
      </c>
      <c r="AP100">
        <v>0</v>
      </c>
      <c r="AR100">
        <v>-3.7546408906230511E-4</v>
      </c>
      <c r="AS100">
        <v>1.7256534232146239E-4</v>
      </c>
    </row>
    <row r="101" spans="1:45" x14ac:dyDescent="0.3">
      <c r="A101" s="2">
        <v>44230.444444444453</v>
      </c>
      <c r="B101">
        <v>0</v>
      </c>
      <c r="C101">
        <v>-1.229332556571983E-3</v>
      </c>
      <c r="D101">
        <v>0</v>
      </c>
      <c r="E101">
        <v>-2.8372819029875979E-4</v>
      </c>
      <c r="F101">
        <v>0</v>
      </c>
      <c r="G101">
        <v>0</v>
      </c>
      <c r="H101">
        <v>6.7284678089079009E-3</v>
      </c>
      <c r="J101">
        <v>-2.447481052390899E-3</v>
      </c>
      <c r="K101">
        <v>-1.9804767537642039E-2</v>
      </c>
      <c r="L101">
        <v>-2.0527144799658E-2</v>
      </c>
      <c r="M101">
        <v>-1.8569042767748289E-2</v>
      </c>
      <c r="N101">
        <v>-3.4334335498087842E-2</v>
      </c>
      <c r="O101">
        <v>-3.0740768250502981E-2</v>
      </c>
      <c r="Q101">
        <v>-0.1034355872482418</v>
      </c>
      <c r="R101">
        <v>-6.6722722952412467E-2</v>
      </c>
      <c r="S101">
        <v>0</v>
      </c>
      <c r="T101">
        <v>1.0986122886681089</v>
      </c>
      <c r="U101">
        <v>0</v>
      </c>
      <c r="W101">
        <v>0</v>
      </c>
      <c r="X101">
        <v>0</v>
      </c>
      <c r="Y101">
        <v>-0.58221561985266335</v>
      </c>
      <c r="Z101">
        <v>0</v>
      </c>
      <c r="AA101">
        <v>-2.809891122235952E-2</v>
      </c>
      <c r="AB101">
        <v>9.6871866743271584E-2</v>
      </c>
      <c r="AC101">
        <v>9.7021586427470219E-2</v>
      </c>
      <c r="AE101">
        <v>-4.6989807461230706E-3</v>
      </c>
      <c r="AF101">
        <v>3.0135633052643658E-3</v>
      </c>
      <c r="AG101">
        <v>1.5884232952267929E-2</v>
      </c>
      <c r="AH101">
        <v>1.124496687726584E-2</v>
      </c>
      <c r="AI101">
        <v>5.0551750581426802E-3</v>
      </c>
      <c r="AJ101">
        <v>1.3587216686087091E-2</v>
      </c>
      <c r="AL101">
        <v>-5.5502579457735726E-3</v>
      </c>
      <c r="AM101">
        <v>0</v>
      </c>
      <c r="AN101">
        <v>0</v>
      </c>
      <c r="AO101">
        <v>0</v>
      </c>
      <c r="AP101">
        <v>0</v>
      </c>
      <c r="AR101">
        <v>4.1647263430277798E-4</v>
      </c>
      <c r="AS101">
        <v>3.1614222528730812E-7</v>
      </c>
    </row>
    <row r="102" spans="1:45" x14ac:dyDescent="0.3">
      <c r="A102" s="2">
        <v>44230.445138888892</v>
      </c>
      <c r="B102">
        <v>0</v>
      </c>
      <c r="C102">
        <v>1.262477076625856E-3</v>
      </c>
      <c r="D102">
        <v>-7.361996441069607E-3</v>
      </c>
      <c r="E102">
        <v>-1.6615713176039829E-2</v>
      </c>
      <c r="F102">
        <v>-1.530972665314323E-3</v>
      </c>
      <c r="G102">
        <v>-1.196037007343786E-2</v>
      </c>
      <c r="H102">
        <v>-1.8004245354799941E-2</v>
      </c>
      <c r="J102">
        <v>-2.8384414048368001E-2</v>
      </c>
      <c r="K102">
        <v>-2.737749766719411E-2</v>
      </c>
      <c r="L102">
        <v>2.4335788464746599E-3</v>
      </c>
      <c r="M102">
        <v>7.9643296242126738E-3</v>
      </c>
      <c r="N102">
        <v>-6.0609468330596883E-3</v>
      </c>
      <c r="O102">
        <v>-3.884361810557424E-2</v>
      </c>
      <c r="Q102">
        <v>2.8804628653540392E-3</v>
      </c>
      <c r="R102">
        <v>0</v>
      </c>
      <c r="S102">
        <v>0</v>
      </c>
      <c r="T102">
        <v>0</v>
      </c>
      <c r="U102">
        <v>0</v>
      </c>
      <c r="W102">
        <v>-0.59783700075562041</v>
      </c>
      <c r="X102">
        <v>0</v>
      </c>
      <c r="Y102">
        <v>0</v>
      </c>
      <c r="Z102">
        <v>0</v>
      </c>
      <c r="AA102">
        <v>3.5627177643151153E-2</v>
      </c>
      <c r="AB102">
        <v>-0.2073393197692425</v>
      </c>
      <c r="AC102">
        <v>-7.0169714966820562E-2</v>
      </c>
      <c r="AE102">
        <v>3.819602116978515E-3</v>
      </c>
      <c r="AF102">
        <v>-3.2234143072410237E-2</v>
      </c>
      <c r="AG102">
        <v>-1.191814067195018E-2</v>
      </c>
      <c r="AH102">
        <v>-7.929304886712174E-3</v>
      </c>
      <c r="AI102">
        <v>6.7849441252310072E-3</v>
      </c>
      <c r="AJ102">
        <v>6.2142960630806598E-3</v>
      </c>
      <c r="AL102">
        <v>1.1274705772533981E-2</v>
      </c>
      <c r="AM102">
        <v>2.4815169119723809E-2</v>
      </c>
      <c r="AN102">
        <v>0</v>
      </c>
      <c r="AO102">
        <v>0</v>
      </c>
      <c r="AP102">
        <v>0</v>
      </c>
      <c r="AR102">
        <v>3.9114276148666249E-5</v>
      </c>
      <c r="AS102">
        <v>-1.5656586095680319E-4</v>
      </c>
    </row>
    <row r="103" spans="1:45" x14ac:dyDescent="0.3">
      <c r="A103" s="2">
        <v>44230.445833333331</v>
      </c>
      <c r="B103">
        <v>0</v>
      </c>
      <c r="C103">
        <v>-1.4625704888793219E-2</v>
      </c>
      <c r="D103">
        <v>0</v>
      </c>
      <c r="E103">
        <v>0</v>
      </c>
      <c r="F103">
        <v>0</v>
      </c>
      <c r="G103">
        <v>-1.2673172116941521E-2</v>
      </c>
      <c r="H103">
        <v>2.387843576861393E-3</v>
      </c>
      <c r="J103">
        <v>5.6906533712872687E-3</v>
      </c>
      <c r="K103">
        <v>2.754012560663988E-3</v>
      </c>
      <c r="L103">
        <v>-6.5815650165259143E-2</v>
      </c>
      <c r="M103">
        <v>-8.317183512607107E-2</v>
      </c>
      <c r="N103">
        <v>-0.10315873203457129</v>
      </c>
      <c r="O103">
        <v>-0.1163269496224295</v>
      </c>
      <c r="Q103">
        <v>-0.16163574471382541</v>
      </c>
      <c r="R103">
        <v>-7.4631395353319321E-2</v>
      </c>
      <c r="S103">
        <v>0</v>
      </c>
      <c r="T103">
        <v>0</v>
      </c>
      <c r="U103">
        <v>0</v>
      </c>
      <c r="W103">
        <v>0</v>
      </c>
      <c r="X103">
        <v>0.916290731874155</v>
      </c>
      <c r="Y103">
        <v>0</v>
      </c>
      <c r="Z103">
        <v>-0.40546510810816422</v>
      </c>
      <c r="AA103">
        <v>-0.13353139262452279</v>
      </c>
      <c r="AB103">
        <v>0.14979836508839461</v>
      </c>
      <c r="AC103">
        <v>5.4853525324512931E-2</v>
      </c>
      <c r="AE103">
        <v>0.1182391062900827</v>
      </c>
      <c r="AF103">
        <v>7.686032678352861E-2</v>
      </c>
      <c r="AG103">
        <v>6.91458351583778E-2</v>
      </c>
      <c r="AH103">
        <v>4.477761207168296E-2</v>
      </c>
      <c r="AI103">
        <v>3.3782652680238279E-2</v>
      </c>
      <c r="AJ103">
        <v>2.1437235267430129E-2</v>
      </c>
      <c r="AL103">
        <v>-6.9012196854654206E-3</v>
      </c>
      <c r="AM103">
        <v>0</v>
      </c>
      <c r="AN103">
        <v>0</v>
      </c>
      <c r="AO103">
        <v>0</v>
      </c>
      <c r="AP103">
        <v>0</v>
      </c>
      <c r="AR103">
        <v>1.8356430842203511E-4</v>
      </c>
      <c r="AS103">
        <v>1.5366797390115039E-5</v>
      </c>
    </row>
    <row r="104" spans="1:45" x14ac:dyDescent="0.3">
      <c r="A104" s="2">
        <v>44230.446527777778</v>
      </c>
      <c r="B104">
        <v>0</v>
      </c>
      <c r="C104">
        <v>8.9286307443012802E-3</v>
      </c>
      <c r="D104">
        <v>0</v>
      </c>
      <c r="E104">
        <v>-1.7124058282602661E-3</v>
      </c>
      <c r="F104">
        <v>0</v>
      </c>
      <c r="G104">
        <v>-1.243183858920816E-2</v>
      </c>
      <c r="H104">
        <v>-1.474173945775714E-2</v>
      </c>
      <c r="J104">
        <v>-1.104321851276335E-2</v>
      </c>
      <c r="K104">
        <v>2.6162792088335611E-3</v>
      </c>
      <c r="L104">
        <v>1.212724791336939E-2</v>
      </c>
      <c r="M104">
        <v>-2.9957794633167719E-2</v>
      </c>
      <c r="N104">
        <v>-1.0460097749348311E-2</v>
      </c>
      <c r="O104">
        <v>-1.227744123727526E-2</v>
      </c>
      <c r="Q104">
        <v>2.2514080804575398E-3</v>
      </c>
      <c r="R104">
        <v>-0.1770996128128029</v>
      </c>
      <c r="S104">
        <v>0</v>
      </c>
      <c r="T104">
        <v>0</v>
      </c>
      <c r="U104">
        <v>9.950330853168099E-3</v>
      </c>
      <c r="W104">
        <v>0.59783700075562041</v>
      </c>
      <c r="X104">
        <v>-0.22314355131420971</v>
      </c>
      <c r="Y104">
        <v>1.043804052173114</v>
      </c>
      <c r="Z104">
        <v>0.47933495667461989</v>
      </c>
      <c r="AA104">
        <v>0</v>
      </c>
      <c r="AB104">
        <v>7.0461031045952277E-2</v>
      </c>
      <c r="AC104">
        <v>0.1141322209066865</v>
      </c>
      <c r="AE104">
        <v>3.1797550690851217E-2</v>
      </c>
      <c r="AF104">
        <v>7.3936665943452606E-2</v>
      </c>
      <c r="AG104">
        <v>5.7015648474583618E-2</v>
      </c>
      <c r="AH104">
        <v>3.8211076219695883E-2</v>
      </c>
      <c r="AI104">
        <v>9.9503308531678769E-3</v>
      </c>
      <c r="AJ104">
        <v>-2.337098632324075E-2</v>
      </c>
      <c r="AL104">
        <v>4.8402669378574181E-2</v>
      </c>
      <c r="AM104">
        <v>0</v>
      </c>
      <c r="AN104">
        <v>0</v>
      </c>
      <c r="AO104">
        <v>0</v>
      </c>
      <c r="AP104">
        <v>0</v>
      </c>
      <c r="AR104">
        <v>-7.6223315277879067E-4</v>
      </c>
      <c r="AS104">
        <v>-1.4969404292131119E-4</v>
      </c>
    </row>
    <row r="105" spans="1:45" x14ac:dyDescent="0.3">
      <c r="A105" s="2">
        <v>44230.447222222218</v>
      </c>
      <c r="B105">
        <v>0</v>
      </c>
      <c r="C105">
        <v>0</v>
      </c>
      <c r="D105">
        <v>0</v>
      </c>
      <c r="E105">
        <v>0</v>
      </c>
      <c r="F105">
        <v>-1.7857799606799669E-3</v>
      </c>
      <c r="G105">
        <v>2.3807048642597192E-2</v>
      </c>
      <c r="H105">
        <v>9.9303185455976717E-3</v>
      </c>
      <c r="J105">
        <v>-4.3506299432252149E-3</v>
      </c>
      <c r="K105">
        <v>-5.9220056029882784E-3</v>
      </c>
      <c r="L105">
        <v>-8.9049216893410943E-4</v>
      </c>
      <c r="M105">
        <v>1.719272201013311E-2</v>
      </c>
      <c r="N105">
        <v>-1.5473381358639401E-2</v>
      </c>
      <c r="O105">
        <v>-1.1058205543023281E-2</v>
      </c>
      <c r="Q105">
        <v>-3.5479593937677863E-2</v>
      </c>
      <c r="R105">
        <v>2.5911381784500809E-2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-1.043804052173114</v>
      </c>
      <c r="Z105">
        <v>0</v>
      </c>
      <c r="AA105">
        <v>-0.1541506798272583</v>
      </c>
      <c r="AB105">
        <v>-6.0865343984096848E-2</v>
      </c>
      <c r="AC105">
        <v>-0.13953247931770399</v>
      </c>
      <c r="AE105">
        <v>-1.2189079302474809E-2</v>
      </c>
      <c r="AF105">
        <v>-4.7666074591353969E-2</v>
      </c>
      <c r="AG105">
        <v>-4.3298595713971988E-2</v>
      </c>
      <c r="AH105">
        <v>-2.84234095787399E-2</v>
      </c>
      <c r="AI105">
        <v>-2.770763745139693E-2</v>
      </c>
      <c r="AJ105">
        <v>1.7828381702262419E-2</v>
      </c>
      <c r="AL105">
        <v>1.4060513181677341E-3</v>
      </c>
      <c r="AM105">
        <v>1.4598799421152719E-2</v>
      </c>
      <c r="AN105">
        <v>0</v>
      </c>
      <c r="AO105">
        <v>0</v>
      </c>
      <c r="AP105">
        <v>0</v>
      </c>
      <c r="AR105">
        <v>4.5690485625193839E-4</v>
      </c>
      <c r="AS105">
        <v>1.3913334745829789E-4</v>
      </c>
    </row>
    <row r="106" spans="1:45" x14ac:dyDescent="0.3">
      <c r="A106" s="2">
        <v>44230.447916666657</v>
      </c>
      <c r="B106">
        <v>0</v>
      </c>
      <c r="C106">
        <v>0</v>
      </c>
      <c r="D106">
        <v>0</v>
      </c>
      <c r="E106">
        <v>-5.2681878249485337E-3</v>
      </c>
      <c r="F106">
        <v>-2.4139526368100132E-2</v>
      </c>
      <c r="G106">
        <v>-3.2391495791235243E-2</v>
      </c>
      <c r="H106">
        <v>-3.7596017426278827E-2</v>
      </c>
      <c r="J106">
        <v>-3.5896345685626052E-2</v>
      </c>
      <c r="K106">
        <v>-7.201063574867117E-2</v>
      </c>
      <c r="L106">
        <v>-8.357726909243457E-2</v>
      </c>
      <c r="M106">
        <v>-0.1174772040004237</v>
      </c>
      <c r="N106">
        <v>-0.1789899366665306</v>
      </c>
      <c r="O106">
        <v>-0.22848911578062969</v>
      </c>
      <c r="Q106">
        <v>-7.2883926979918079E-2</v>
      </c>
      <c r="R106">
        <v>0</v>
      </c>
      <c r="S106">
        <v>0.22314355131420971</v>
      </c>
      <c r="T106">
        <v>0</v>
      </c>
      <c r="U106">
        <v>0</v>
      </c>
      <c r="W106">
        <v>0</v>
      </c>
      <c r="X106">
        <v>0</v>
      </c>
      <c r="Y106">
        <v>0.69314718055994518</v>
      </c>
      <c r="Z106">
        <v>-7.3869848566455731E-2</v>
      </c>
      <c r="AA106">
        <v>0</v>
      </c>
      <c r="AB106">
        <v>-5.9005878118981669E-2</v>
      </c>
      <c r="AC106">
        <v>5.5177561425987558E-2</v>
      </c>
      <c r="AE106">
        <v>8.9025133306277482E-3</v>
      </c>
      <c r="AF106">
        <v>4.7777426966058467E-2</v>
      </c>
      <c r="AG106">
        <v>6.7280560400457379E-2</v>
      </c>
      <c r="AH106">
        <v>4.8094213242898753E-2</v>
      </c>
      <c r="AI106">
        <v>5.8979221139811237E-2</v>
      </c>
      <c r="AJ106">
        <v>3.2450057540902577E-2</v>
      </c>
      <c r="AL106">
        <v>1.6857117066423118E-2</v>
      </c>
      <c r="AM106">
        <v>1.4388737452099679E-2</v>
      </c>
      <c r="AN106">
        <v>0</v>
      </c>
      <c r="AO106">
        <v>0</v>
      </c>
      <c r="AP106">
        <v>0</v>
      </c>
      <c r="AR106">
        <v>4.227208014917494E-5</v>
      </c>
      <c r="AS106">
        <v>-8.9610485740898582E-4</v>
      </c>
    </row>
    <row r="107" spans="1:45" x14ac:dyDescent="0.3">
      <c r="A107" s="2">
        <v>44230.448611111111</v>
      </c>
      <c r="B107">
        <v>0</v>
      </c>
      <c r="C107">
        <v>-1.2297527810406271E-2</v>
      </c>
      <c r="D107">
        <v>0</v>
      </c>
      <c r="E107">
        <v>-5.289298593780245E-4</v>
      </c>
      <c r="F107">
        <v>0</v>
      </c>
      <c r="G107">
        <v>-2.0244700304696831E-2</v>
      </c>
      <c r="H107">
        <v>-1.219352024697606E-2</v>
      </c>
      <c r="J107">
        <v>-2.2166010377657312E-2</v>
      </c>
      <c r="K107">
        <v>-2.007306453653257E-2</v>
      </c>
      <c r="L107">
        <v>-3.6085571126676541E-2</v>
      </c>
      <c r="M107">
        <v>-5.6349310649868478E-2</v>
      </c>
      <c r="N107">
        <v>-6.1119119967606661E-2</v>
      </c>
      <c r="O107">
        <v>-8.0489463911620929E-2</v>
      </c>
      <c r="Q107">
        <v>-0.2316381753056326</v>
      </c>
      <c r="R107">
        <v>-0.15944277440902349</v>
      </c>
      <c r="S107">
        <v>0</v>
      </c>
      <c r="T107">
        <v>0</v>
      </c>
      <c r="U107">
        <v>-9.950330853168099E-3</v>
      </c>
      <c r="W107">
        <v>0</v>
      </c>
      <c r="X107">
        <v>0</v>
      </c>
      <c r="Y107">
        <v>-0.69314718055994518</v>
      </c>
      <c r="Z107">
        <v>0</v>
      </c>
      <c r="AA107">
        <v>0</v>
      </c>
      <c r="AB107">
        <v>1.294051127573481E-2</v>
      </c>
      <c r="AC107">
        <v>5.2291547527597848E-2</v>
      </c>
      <c r="AE107">
        <v>-3.3735657000956383E-2</v>
      </c>
      <c r="AF107">
        <v>-4.8478443468653598E-2</v>
      </c>
      <c r="AG107">
        <v>-9.3743711573845978E-3</v>
      </c>
      <c r="AH107">
        <v>-7.1603194815765816E-3</v>
      </c>
      <c r="AI107">
        <v>1.8035986042344909E-2</v>
      </c>
      <c r="AJ107">
        <v>2.496885330137566E-2</v>
      </c>
      <c r="AL107">
        <v>1.8748256541553762E-2</v>
      </c>
      <c r="AM107">
        <v>0</v>
      </c>
      <c r="AN107">
        <v>0</v>
      </c>
      <c r="AO107">
        <v>0</v>
      </c>
      <c r="AP107">
        <v>0</v>
      </c>
      <c r="AR107">
        <v>-7.2557654185345655E-5</v>
      </c>
      <c r="AS107">
        <v>4.5890802844716921E-4</v>
      </c>
    </row>
    <row r="108" spans="1:45" x14ac:dyDescent="0.3">
      <c r="A108" s="2">
        <v>44230.449305555558</v>
      </c>
      <c r="B108">
        <v>0</v>
      </c>
      <c r="C108">
        <v>0</v>
      </c>
      <c r="D108">
        <v>0</v>
      </c>
      <c r="E108">
        <v>0</v>
      </c>
      <c r="F108">
        <v>-2.468784779594024E-2</v>
      </c>
      <c r="G108">
        <v>-6.8685351038633158E-3</v>
      </c>
      <c r="H108">
        <v>-1.545801108353473E-2</v>
      </c>
      <c r="J108">
        <v>-6.1895202193165133E-3</v>
      </c>
      <c r="K108">
        <v>-2.154210146032387E-2</v>
      </c>
      <c r="L108">
        <v>-4.1012060859653587E-2</v>
      </c>
      <c r="M108">
        <v>-8.6879040590310375E-2</v>
      </c>
      <c r="N108">
        <v>-0.14547133658319969</v>
      </c>
      <c r="O108">
        <v>-0.1917433966177173</v>
      </c>
      <c r="Q108">
        <v>-0.15029643539233781</v>
      </c>
      <c r="R108">
        <v>-0.1692643176373064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-0.18232155679395451</v>
      </c>
      <c r="AA108">
        <v>0</v>
      </c>
      <c r="AB108">
        <v>5.6980211146377413E-3</v>
      </c>
      <c r="AC108">
        <v>-4.6689291978928023E-2</v>
      </c>
      <c r="AE108">
        <v>-1.3713295068595199E-2</v>
      </c>
      <c r="AF108">
        <v>4.5355880431859667E-2</v>
      </c>
      <c r="AG108">
        <v>1.7426377981673009E-3</v>
      </c>
      <c r="AH108">
        <v>2.3250002800935921E-2</v>
      </c>
      <c r="AI108">
        <v>1.507890417051083E-2</v>
      </c>
      <c r="AJ108">
        <v>2.5968182943512549E-2</v>
      </c>
      <c r="AL108">
        <v>1.378738172159988E-2</v>
      </c>
      <c r="AM108">
        <v>0</v>
      </c>
      <c r="AN108">
        <v>0</v>
      </c>
      <c r="AO108">
        <v>0</v>
      </c>
      <c r="AP108">
        <v>0</v>
      </c>
      <c r="AR108">
        <v>5.1106374142406708E-5</v>
      </c>
      <c r="AS108">
        <v>-4.0036212203098392E-4</v>
      </c>
    </row>
    <row r="109" spans="1:45" x14ac:dyDescent="0.3">
      <c r="A109" s="2">
        <v>44230.45</v>
      </c>
      <c r="B109">
        <v>0</v>
      </c>
      <c r="C109">
        <v>-2.2522532043254269E-3</v>
      </c>
      <c r="D109">
        <v>-4.020642047804035E-2</v>
      </c>
      <c r="E109">
        <v>0</v>
      </c>
      <c r="F109">
        <v>1.50403765866578E-2</v>
      </c>
      <c r="G109">
        <v>4.7480538232994363E-2</v>
      </c>
      <c r="H109">
        <v>5.5362706691016512E-2</v>
      </c>
      <c r="J109">
        <v>5.2168935056788428E-2</v>
      </c>
      <c r="K109">
        <v>7.9595225719547358E-2</v>
      </c>
      <c r="L109">
        <v>8.8669398359740192E-2</v>
      </c>
      <c r="M109">
        <v>0.14622610517136231</v>
      </c>
      <c r="N109">
        <v>0.15353868470411761</v>
      </c>
      <c r="O109">
        <v>0.12126750543140501</v>
      </c>
      <c r="Q109">
        <v>7.924454757692212E-3</v>
      </c>
      <c r="R109">
        <v>0</v>
      </c>
      <c r="S109">
        <v>0</v>
      </c>
      <c r="T109">
        <v>-0.40546510810816422</v>
      </c>
      <c r="U109">
        <v>0</v>
      </c>
      <c r="W109">
        <v>0</v>
      </c>
      <c r="X109">
        <v>-0.69314718055994529</v>
      </c>
      <c r="Y109">
        <v>0</v>
      </c>
      <c r="Z109">
        <v>-0.22314355131420971</v>
      </c>
      <c r="AA109">
        <v>0</v>
      </c>
      <c r="AB109">
        <v>-0.15984870094189599</v>
      </c>
      <c r="AC109">
        <v>-0.1304325367204564</v>
      </c>
      <c r="AE109">
        <v>-5.3727985726937273E-2</v>
      </c>
      <c r="AF109">
        <v>-0.1088041436933485</v>
      </c>
      <c r="AG109">
        <v>-0.1180317980646914</v>
      </c>
      <c r="AH109">
        <v>-0.1175188769774622</v>
      </c>
      <c r="AI109">
        <v>-7.9161643984969388E-2</v>
      </c>
      <c r="AJ109">
        <v>-7.0083772489947904E-2</v>
      </c>
      <c r="AL109">
        <v>0</v>
      </c>
      <c r="AM109">
        <v>0</v>
      </c>
      <c r="AN109">
        <v>0</v>
      </c>
      <c r="AO109">
        <v>0</v>
      </c>
      <c r="AP109">
        <v>0</v>
      </c>
      <c r="AR109">
        <v>-1.0347734360216521E-4</v>
      </c>
      <c r="AS109">
        <v>4.8753843573656752E-4</v>
      </c>
    </row>
    <row r="110" spans="1:45" x14ac:dyDescent="0.3">
      <c r="A110" s="2">
        <v>44230.450694444437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4.0241502997249157E-3</v>
      </c>
      <c r="H110">
        <v>5.4974956361473204E-3</v>
      </c>
      <c r="J110">
        <v>2.215467859832998E-2</v>
      </c>
      <c r="K110">
        <v>3.1295570012534142E-2</v>
      </c>
      <c r="L110">
        <v>5.7970344671282703E-2</v>
      </c>
      <c r="M110">
        <v>3.7303714846330223E-2</v>
      </c>
      <c r="N110">
        <v>0.1008738817294859</v>
      </c>
      <c r="O110">
        <v>0.16767037529793599</v>
      </c>
      <c r="Q110">
        <v>0.10645281505643529</v>
      </c>
      <c r="R110">
        <v>0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0.40546510810816422</v>
      </c>
      <c r="AA110">
        <v>0</v>
      </c>
      <c r="AB110">
        <v>-4.7790663836348557E-2</v>
      </c>
      <c r="AC110">
        <v>-7.6395430261320729E-2</v>
      </c>
      <c r="AE110">
        <v>-2.410438551776695E-2</v>
      </c>
      <c r="AF110">
        <v>-8.089404546724932E-2</v>
      </c>
      <c r="AG110">
        <v>-7.4650680280528459E-2</v>
      </c>
      <c r="AH110">
        <v>-4.122167546404043E-2</v>
      </c>
      <c r="AI110">
        <v>-5.7585679511830357E-2</v>
      </c>
      <c r="AJ110">
        <v>-5.3547667733928613E-2</v>
      </c>
      <c r="AL110">
        <v>-9.4707951541619373E-2</v>
      </c>
      <c r="AM110">
        <v>0</v>
      </c>
      <c r="AN110">
        <v>0</v>
      </c>
      <c r="AO110">
        <v>0</v>
      </c>
      <c r="AP110">
        <v>0</v>
      </c>
      <c r="AR110">
        <v>2.5239650494057742E-6</v>
      </c>
      <c r="AS110">
        <v>3.9706850377108077E-4</v>
      </c>
    </row>
    <row r="111" spans="1:45" x14ac:dyDescent="0.3">
      <c r="A111" s="2">
        <v>44230.451388888891</v>
      </c>
      <c r="B111">
        <v>0</v>
      </c>
      <c r="C111">
        <v>0</v>
      </c>
      <c r="D111">
        <v>2.5317807984289509E-2</v>
      </c>
      <c r="E111">
        <v>0</v>
      </c>
      <c r="F111">
        <v>2.3770219333911768E-2</v>
      </c>
      <c r="G111">
        <v>4.2959799334996163E-3</v>
      </c>
      <c r="H111">
        <v>1.430423998422725E-2</v>
      </c>
      <c r="J111">
        <v>2.4638367067740141E-2</v>
      </c>
      <c r="K111">
        <v>1.6732550265849081E-2</v>
      </c>
      <c r="L111">
        <v>3.252649935823726E-2</v>
      </c>
      <c r="M111">
        <v>3.6309711777961162E-2</v>
      </c>
      <c r="N111">
        <v>3.4473277981903923E-2</v>
      </c>
      <c r="O111">
        <v>-1.3646913841181879E-2</v>
      </c>
      <c r="Q111">
        <v>1.6779825367512879E-2</v>
      </c>
      <c r="R111">
        <v>0</v>
      </c>
      <c r="S111">
        <v>-0.51082562376599083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-0.35192434118013449</v>
      </c>
      <c r="AA111">
        <v>0</v>
      </c>
      <c r="AB111">
        <v>-0.1226023220923322</v>
      </c>
      <c r="AC111">
        <v>-2.9436672295129779E-2</v>
      </c>
      <c r="AE111">
        <v>-0.14491295878595281</v>
      </c>
      <c r="AF111">
        <v>-7.9356562712559864E-2</v>
      </c>
      <c r="AG111">
        <v>-3.1369355196130037E-2</v>
      </c>
      <c r="AH111">
        <v>-5.402293092809396E-2</v>
      </c>
      <c r="AI111">
        <v>-2.1470965238340689E-2</v>
      </c>
      <c r="AJ111">
        <v>-1.4156084907970269E-2</v>
      </c>
      <c r="AL111">
        <v>-3.1793132951118958E-4</v>
      </c>
      <c r="AM111">
        <v>-3.8839833316263388E-2</v>
      </c>
      <c r="AN111">
        <v>0</v>
      </c>
      <c r="AO111">
        <v>0</v>
      </c>
      <c r="AP111">
        <v>0</v>
      </c>
      <c r="AR111">
        <v>1.009533785527594E-4</v>
      </c>
      <c r="AS111">
        <v>1.8810659888757189E-4</v>
      </c>
    </row>
    <row r="112" spans="1:45" x14ac:dyDescent="0.3">
      <c r="A112" s="2">
        <v>44230.45208333333</v>
      </c>
      <c r="B112">
        <v>0</v>
      </c>
      <c r="C112">
        <v>-1.045126802616103E-2</v>
      </c>
      <c r="D112">
        <v>-2.8528083614538069E-2</v>
      </c>
      <c r="E112">
        <v>-1.7595761890379261E-2</v>
      </c>
      <c r="F112">
        <v>-6.5648756908085026E-2</v>
      </c>
      <c r="G112">
        <v>-6.2772058110086348E-2</v>
      </c>
      <c r="H112">
        <v>-6.8840024391066734E-2</v>
      </c>
      <c r="J112">
        <v>-0.12801372474005299</v>
      </c>
      <c r="K112">
        <v>-0.1593818474966868</v>
      </c>
      <c r="L112">
        <v>-0.2111643603468156</v>
      </c>
      <c r="M112">
        <v>-0.3010769090384251</v>
      </c>
      <c r="N112">
        <v>-0.36418873214023728</v>
      </c>
      <c r="O112">
        <v>-0.58268519573501831</v>
      </c>
      <c r="Q112">
        <v>-0.37924191300906213</v>
      </c>
      <c r="R112">
        <v>-0.16720791898390641</v>
      </c>
      <c r="S112">
        <v>-0.3471961999841886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0.35192434118013449</v>
      </c>
      <c r="AA112">
        <v>4.2420715883952242E-2</v>
      </c>
      <c r="AB112">
        <v>0.32024874147305832</v>
      </c>
      <c r="AC112">
        <v>0.24798954990074051</v>
      </c>
      <c r="AE112">
        <v>0.33110188414715019</v>
      </c>
      <c r="AF112">
        <v>0.37995112822418248</v>
      </c>
      <c r="AG112">
        <v>0.2984688956053918</v>
      </c>
      <c r="AH112">
        <v>0.23360733777947429</v>
      </c>
      <c r="AI112">
        <v>0.1990941693066848</v>
      </c>
      <c r="AJ112">
        <v>0.1532926173678151</v>
      </c>
      <c r="AL112">
        <v>0.13979189674083689</v>
      </c>
      <c r="AM112">
        <v>0</v>
      </c>
      <c r="AN112">
        <v>0</v>
      </c>
      <c r="AO112">
        <v>0</v>
      </c>
      <c r="AP112">
        <v>0</v>
      </c>
      <c r="AR112">
        <v>-5.6799537033036529E-4</v>
      </c>
      <c r="AS112">
        <v>-1.318186236296981E-3</v>
      </c>
    </row>
    <row r="113" spans="1:45" x14ac:dyDescent="0.3">
      <c r="A113" s="2">
        <v>44230.452777777777</v>
      </c>
      <c r="B113">
        <v>0</v>
      </c>
      <c r="C113">
        <v>-3.7860656515818818E-2</v>
      </c>
      <c r="D113">
        <v>0</v>
      </c>
      <c r="E113">
        <v>0</v>
      </c>
      <c r="F113">
        <v>-3.0910188857177449E-2</v>
      </c>
      <c r="G113">
        <v>-4.9399869837637667E-2</v>
      </c>
      <c r="H113">
        <v>-8.4281629301622196E-2</v>
      </c>
      <c r="J113">
        <v>-8.5897622807308949E-2</v>
      </c>
      <c r="K113">
        <v>-0.1007868342481011</v>
      </c>
      <c r="L113">
        <v>-0.1846897927593272</v>
      </c>
      <c r="M113">
        <v>-0.23039173908834881</v>
      </c>
      <c r="N113">
        <v>-0.33284246857063421</v>
      </c>
      <c r="O113">
        <v>-0.34947506850881771</v>
      </c>
      <c r="Q113">
        <v>-0.70657020089208589</v>
      </c>
      <c r="R113">
        <v>-0.916290731874155</v>
      </c>
      <c r="S113">
        <v>0</v>
      </c>
      <c r="T113">
        <v>0</v>
      </c>
      <c r="U113">
        <v>0</v>
      </c>
      <c r="W113">
        <v>0.69314718055994529</v>
      </c>
      <c r="X113">
        <v>0</v>
      </c>
      <c r="Y113">
        <v>0</v>
      </c>
      <c r="Z113">
        <v>0</v>
      </c>
      <c r="AA113">
        <v>-3.2000027306708918E-3</v>
      </c>
      <c r="AB113">
        <v>0.13782631690740349</v>
      </c>
      <c r="AC113">
        <v>0.21600154336693761</v>
      </c>
      <c r="AE113">
        <v>0.15812520735233451</v>
      </c>
      <c r="AF113">
        <v>0.1125822020476748</v>
      </c>
      <c r="AG113">
        <v>0.12803838397295969</v>
      </c>
      <c r="AH113">
        <v>0.15296715114158221</v>
      </c>
      <c r="AI113">
        <v>9.824038642825883E-2</v>
      </c>
      <c r="AJ113">
        <v>7.9839491829901021E-2</v>
      </c>
      <c r="AL113">
        <v>2.963150328092112E-2</v>
      </c>
      <c r="AM113">
        <v>0</v>
      </c>
      <c r="AN113">
        <v>0</v>
      </c>
      <c r="AO113">
        <v>0</v>
      </c>
      <c r="AP113">
        <v>0</v>
      </c>
      <c r="AR113">
        <v>-1.0655456813140061E-3</v>
      </c>
      <c r="AS113">
        <v>-1.1374424900090221E-3</v>
      </c>
    </row>
    <row r="114" spans="1:45" x14ac:dyDescent="0.3">
      <c r="A114" s="2">
        <v>44230.453472222223</v>
      </c>
      <c r="B114">
        <v>0</v>
      </c>
      <c r="C114">
        <v>-2.1699742006218159E-3</v>
      </c>
      <c r="D114">
        <v>-5.7574615438872989E-2</v>
      </c>
      <c r="E114">
        <v>0</v>
      </c>
      <c r="F114">
        <v>1.584280139558913E-3</v>
      </c>
      <c r="G114">
        <v>-1.5613095019323181E-2</v>
      </c>
      <c r="H114">
        <v>-9.5776670973091171E-3</v>
      </c>
      <c r="J114">
        <v>-4.5503343831638787E-3</v>
      </c>
      <c r="K114">
        <v>-2.6784988043317529E-2</v>
      </c>
      <c r="L114">
        <v>-3.1099421825366851E-3</v>
      </c>
      <c r="M114">
        <v>-5.8822245185279343E-3</v>
      </c>
      <c r="N114">
        <v>-2.734306234988626E-2</v>
      </c>
      <c r="O114">
        <v>0.12855051614216889</v>
      </c>
      <c r="Q114">
        <v>0.1931267745840165</v>
      </c>
      <c r="R114">
        <v>0.38526240079064489</v>
      </c>
      <c r="S114">
        <v>-5.826890812397556E-2</v>
      </c>
      <c r="T114">
        <v>0</v>
      </c>
      <c r="U114">
        <v>0</v>
      </c>
      <c r="W114">
        <v>-0.28768207245178112</v>
      </c>
      <c r="X114">
        <v>0</v>
      </c>
      <c r="Y114">
        <v>0</v>
      </c>
      <c r="Z114">
        <v>0</v>
      </c>
      <c r="AA114">
        <v>0.2484613592984998</v>
      </c>
      <c r="AB114">
        <v>4.6406372814155661E-2</v>
      </c>
      <c r="AC114">
        <v>-5.2256372145918377E-2</v>
      </c>
      <c r="AE114">
        <v>-1.6407258951242069E-2</v>
      </c>
      <c r="AF114">
        <v>3.5192961008690737E-2</v>
      </c>
      <c r="AG114">
        <v>2.7490110621064549E-2</v>
      </c>
      <c r="AH114">
        <v>3.093931762531632E-2</v>
      </c>
      <c r="AI114">
        <v>1.3796978867019581E-2</v>
      </c>
      <c r="AJ114">
        <v>1.52788417805283E-3</v>
      </c>
      <c r="AL114">
        <v>2.292532783476631E-4</v>
      </c>
      <c r="AM114">
        <v>0</v>
      </c>
      <c r="AN114">
        <v>0</v>
      </c>
      <c r="AO114">
        <v>0</v>
      </c>
      <c r="AP114">
        <v>0</v>
      </c>
      <c r="AR114">
        <v>-3.2614363882288439E-4</v>
      </c>
      <c r="AS114">
        <v>-5.0069223860305101E-6</v>
      </c>
    </row>
    <row r="115" spans="1:45" x14ac:dyDescent="0.3">
      <c r="A115" s="2">
        <v>44230.45416666667</v>
      </c>
      <c r="B115">
        <v>0</v>
      </c>
      <c r="C115">
        <v>0</v>
      </c>
      <c r="D115">
        <v>0</v>
      </c>
      <c r="E115">
        <v>-4.5393572260362447E-2</v>
      </c>
      <c r="F115">
        <v>0</v>
      </c>
      <c r="G115">
        <v>-9.4687906420709567E-3</v>
      </c>
      <c r="H115">
        <v>-1.8241092108335799E-2</v>
      </c>
      <c r="J115">
        <v>-3.4477348129641427E-2</v>
      </c>
      <c r="K115">
        <v>-3.1192269526673751E-2</v>
      </c>
      <c r="L115">
        <v>-3.0367205256550012E-2</v>
      </c>
      <c r="M115">
        <v>-1.9928558580502909E-2</v>
      </c>
      <c r="N115">
        <v>1.6956511836427879E-2</v>
      </c>
      <c r="O115">
        <v>-3.5136991296286342E-2</v>
      </c>
      <c r="Q115">
        <v>5.3584246134106388E-2</v>
      </c>
      <c r="R115">
        <v>-0.38526240079064489</v>
      </c>
      <c r="S115">
        <v>-0.69314718055994518</v>
      </c>
      <c r="T115">
        <v>0</v>
      </c>
      <c r="U115">
        <v>0</v>
      </c>
      <c r="W115">
        <v>0</v>
      </c>
      <c r="X115">
        <v>0.916290731874155</v>
      </c>
      <c r="Y115">
        <v>0</v>
      </c>
      <c r="Z115">
        <v>0</v>
      </c>
      <c r="AA115">
        <v>0</v>
      </c>
      <c r="AB115">
        <v>-4.3909492615568452E-2</v>
      </c>
      <c r="AC115">
        <v>5.5710607014005757E-2</v>
      </c>
      <c r="AE115">
        <v>0.12245915475333</v>
      </c>
      <c r="AF115">
        <v>6.8486821883291693E-2</v>
      </c>
      <c r="AG115">
        <v>6.6441429013541331E-2</v>
      </c>
      <c r="AH115">
        <v>3.589101962530572E-2</v>
      </c>
      <c r="AI115">
        <v>2.7703978708319529E-2</v>
      </c>
      <c r="AJ115">
        <v>2.8223886587955601E-2</v>
      </c>
      <c r="AL115">
        <v>2.0135614237027259E-2</v>
      </c>
      <c r="AM115">
        <v>0</v>
      </c>
      <c r="AN115">
        <v>0</v>
      </c>
      <c r="AO115">
        <v>0</v>
      </c>
      <c r="AP115">
        <v>0</v>
      </c>
      <c r="AR115">
        <v>1.8520701677715581E-4</v>
      </c>
      <c r="AS115">
        <v>-2.6619501980462701E-5</v>
      </c>
    </row>
    <row r="116" spans="1:45" x14ac:dyDescent="0.3">
      <c r="A116" s="2">
        <v>44230.454861111109</v>
      </c>
      <c r="B116">
        <v>0</v>
      </c>
      <c r="C116">
        <v>-1.7586935311431521E-2</v>
      </c>
      <c r="D116">
        <v>0</v>
      </c>
      <c r="E116">
        <v>-6.2112000926406452E-3</v>
      </c>
      <c r="F116">
        <v>0</v>
      </c>
      <c r="G116">
        <v>1.287999830462638E-2</v>
      </c>
      <c r="H116">
        <v>-1.4843527285295369E-2</v>
      </c>
      <c r="J116">
        <v>1.648091615621361E-2</v>
      </c>
      <c r="K116">
        <v>-2.2165158754948951E-2</v>
      </c>
      <c r="L116">
        <v>-5.9048918041218368E-2</v>
      </c>
      <c r="M116">
        <v>-0.12945765606611689</v>
      </c>
      <c r="N116">
        <v>-0.1046827792713287</v>
      </c>
      <c r="O116">
        <v>-0.1051152673426792</v>
      </c>
      <c r="Q116">
        <v>-0.1440568666580396</v>
      </c>
      <c r="R116">
        <v>0</v>
      </c>
      <c r="S116">
        <v>0</v>
      </c>
      <c r="T116">
        <v>0</v>
      </c>
      <c r="U116">
        <v>0</v>
      </c>
      <c r="W116">
        <v>0</v>
      </c>
      <c r="X116">
        <v>0</v>
      </c>
      <c r="Y116">
        <v>0</v>
      </c>
      <c r="Z116">
        <v>0</v>
      </c>
      <c r="AA116">
        <v>-0.28768207245178112</v>
      </c>
      <c r="AB116">
        <v>9.9608342738566405E-2</v>
      </c>
      <c r="AC116">
        <v>-5.8840500022933402E-2</v>
      </c>
      <c r="AE116">
        <v>-5.9356216922428207E-2</v>
      </c>
      <c r="AF116">
        <v>8.4997705214582275E-3</v>
      </c>
      <c r="AG116">
        <v>4.0970805673561372E-3</v>
      </c>
      <c r="AH116">
        <v>2.0546790812907108E-2</v>
      </c>
      <c r="AI116">
        <v>4.9979556930281888E-3</v>
      </c>
      <c r="AJ116">
        <v>1.8535686493228449E-3</v>
      </c>
      <c r="AL116">
        <v>-8.2531417567199838E-3</v>
      </c>
      <c r="AM116">
        <v>0</v>
      </c>
      <c r="AN116">
        <v>-6.3673094861141699E-2</v>
      </c>
      <c r="AO116">
        <v>0</v>
      </c>
      <c r="AP116">
        <v>0</v>
      </c>
      <c r="AR116">
        <v>5.0563658380298193E-6</v>
      </c>
      <c r="AS116">
        <v>-5.1846683158274232E-5</v>
      </c>
    </row>
    <row r="117" spans="1:45" x14ac:dyDescent="0.3">
      <c r="A117" s="2">
        <v>44230.455555555563</v>
      </c>
      <c r="B117">
        <v>0</v>
      </c>
      <c r="C117">
        <v>0</v>
      </c>
      <c r="D117">
        <v>0</v>
      </c>
      <c r="E117">
        <v>0</v>
      </c>
      <c r="F117">
        <v>-5.955024529110009E-2</v>
      </c>
      <c r="G117">
        <v>-3.2736388513895598E-2</v>
      </c>
      <c r="H117">
        <v>1.2948051200020849E-2</v>
      </c>
      <c r="J117">
        <v>-3.8100714726767571E-2</v>
      </c>
      <c r="K117">
        <v>-6.1687323326126808E-2</v>
      </c>
      <c r="L117">
        <v>-1.9810357541537819E-2</v>
      </c>
      <c r="M117">
        <v>2.736785808459485E-2</v>
      </c>
      <c r="N117">
        <v>1.152621098345818E-2</v>
      </c>
      <c r="O117">
        <v>-3.2397550581028438E-2</v>
      </c>
      <c r="Q117">
        <v>-2.029055118973366E-2</v>
      </c>
      <c r="R117">
        <v>0</v>
      </c>
      <c r="S117">
        <v>0.69314718055994518</v>
      </c>
      <c r="T117">
        <v>0</v>
      </c>
      <c r="U117">
        <v>0</v>
      </c>
      <c r="W117">
        <v>0</v>
      </c>
      <c r="X117">
        <v>0</v>
      </c>
      <c r="Y117">
        <v>0</v>
      </c>
      <c r="Z117">
        <v>0</v>
      </c>
      <c r="AA117">
        <v>0.28768207245178112</v>
      </c>
      <c r="AB117">
        <v>-0.1021052229371536</v>
      </c>
      <c r="AC117">
        <v>0.1167375572548304</v>
      </c>
      <c r="AE117">
        <v>3.875222830636238E-3</v>
      </c>
      <c r="AF117">
        <v>5.6954340355040767E-2</v>
      </c>
      <c r="AG117">
        <v>6.4922913876590993E-2</v>
      </c>
      <c r="AH117">
        <v>9.125850200057517E-3</v>
      </c>
      <c r="AI117">
        <v>4.513167700100329E-2</v>
      </c>
      <c r="AJ117">
        <v>2.4996089571803989E-2</v>
      </c>
      <c r="AL117">
        <v>5.8998340761955433E-2</v>
      </c>
      <c r="AM117">
        <v>0</v>
      </c>
      <c r="AN117">
        <v>0</v>
      </c>
      <c r="AO117">
        <v>0</v>
      </c>
      <c r="AP117">
        <v>0</v>
      </c>
      <c r="AR117">
        <v>-4.2979924590014207E-5</v>
      </c>
      <c r="AS117">
        <v>-3.6211437149091807E-4</v>
      </c>
    </row>
    <row r="118" spans="1:45" x14ac:dyDescent="0.3">
      <c r="A118" s="2">
        <v>44230.456250000003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-5.6578917589218847E-2</v>
      </c>
      <c r="H118">
        <v>-9.7215214432947228E-2</v>
      </c>
      <c r="J118">
        <v>-0.1069293349970586</v>
      </c>
      <c r="K118">
        <v>-0.1002278758317168</v>
      </c>
      <c r="L118">
        <v>-0.19362111204788809</v>
      </c>
      <c r="M118">
        <v>-0.291835415123193</v>
      </c>
      <c r="N118">
        <v>-0.35737682522199998</v>
      </c>
      <c r="O118">
        <v>-0.31889709179970532</v>
      </c>
      <c r="Q118">
        <v>-0.31790483347416137</v>
      </c>
      <c r="R118">
        <v>0</v>
      </c>
      <c r="S118">
        <v>0</v>
      </c>
      <c r="T118">
        <v>0</v>
      </c>
      <c r="U118">
        <v>0</v>
      </c>
      <c r="W118">
        <v>0</v>
      </c>
      <c r="X118">
        <v>0</v>
      </c>
      <c r="Y118">
        <v>0.69314718055994518</v>
      </c>
      <c r="Z118">
        <v>-1.3423020332140601E-2</v>
      </c>
      <c r="AA118">
        <v>-0.28768207245178112</v>
      </c>
      <c r="AB118">
        <v>-5.1293294387550592E-2</v>
      </c>
      <c r="AC118">
        <v>8.8482477870474696E-2</v>
      </c>
      <c r="AE118">
        <v>0.1520211659066453</v>
      </c>
      <c r="AF118">
        <v>0.15261943458279029</v>
      </c>
      <c r="AG118">
        <v>0.1431974940149239</v>
      </c>
      <c r="AH118">
        <v>0.15524920143367679</v>
      </c>
      <c r="AI118">
        <v>0.10527367415727799</v>
      </c>
      <c r="AJ118">
        <v>9.3129274314859956E-2</v>
      </c>
      <c r="AL118">
        <v>4.8294009358956558E-2</v>
      </c>
      <c r="AM118">
        <v>0.21319322046104089</v>
      </c>
      <c r="AN118">
        <v>0</v>
      </c>
      <c r="AO118">
        <v>0</v>
      </c>
      <c r="AP118">
        <v>0</v>
      </c>
      <c r="AR118">
        <v>-8.2709120296442507E-4</v>
      </c>
      <c r="AS118">
        <v>-5.3333042002634556E-4</v>
      </c>
    </row>
    <row r="119" spans="1:45" x14ac:dyDescent="0.3">
      <c r="A119" s="2">
        <v>44230.456944444442</v>
      </c>
      <c r="B119">
        <v>0</v>
      </c>
      <c r="C119">
        <v>0</v>
      </c>
      <c r="D119">
        <v>0</v>
      </c>
      <c r="E119">
        <v>0</v>
      </c>
      <c r="F119">
        <v>-9.1790868610805987E-3</v>
      </c>
      <c r="G119">
        <v>1.6344373820590619E-2</v>
      </c>
      <c r="H119">
        <v>1.344486942048828E-2</v>
      </c>
      <c r="J119">
        <v>2.094195603355864E-2</v>
      </c>
      <c r="K119">
        <v>2.767245300509558E-2</v>
      </c>
      <c r="L119">
        <v>4.533809734887706E-2</v>
      </c>
      <c r="M119">
        <v>5.2728334715651297E-2</v>
      </c>
      <c r="N119">
        <v>-2.8487036362303989E-2</v>
      </c>
      <c r="O119">
        <v>-0.13084709414937451</v>
      </c>
      <c r="Q119">
        <v>-0.194874870053827</v>
      </c>
      <c r="R119">
        <v>0</v>
      </c>
      <c r="S119">
        <v>-0.69314718055994518</v>
      </c>
      <c r="T119">
        <v>0</v>
      </c>
      <c r="U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0.2040143814052145</v>
      </c>
      <c r="AC119">
        <v>7.103334150285312E-2</v>
      </c>
      <c r="AE119">
        <v>5.5569851154810827E-2</v>
      </c>
      <c r="AF119">
        <v>-2.957045732111974E-2</v>
      </c>
      <c r="AG119">
        <v>-4.512641812764695E-2</v>
      </c>
      <c r="AH119">
        <v>-2.0559763275091569E-2</v>
      </c>
      <c r="AI119">
        <v>-1.8130813720915739E-2</v>
      </c>
      <c r="AJ119">
        <v>-8.6201161766261691E-3</v>
      </c>
      <c r="AL119">
        <v>-2.420117009258593E-2</v>
      </c>
      <c r="AM119">
        <v>-7.9313703262799962E-3</v>
      </c>
      <c r="AN119">
        <v>0</v>
      </c>
      <c r="AO119">
        <v>0</v>
      </c>
      <c r="AP119">
        <v>0</v>
      </c>
      <c r="AR119">
        <v>5.4388316200970621E-4</v>
      </c>
      <c r="AS119">
        <v>1.856736277190407E-4</v>
      </c>
    </row>
    <row r="120" spans="1:45" x14ac:dyDescent="0.3">
      <c r="A120" s="2">
        <v>44230.457638888889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-2.6541865807064191E-2</v>
      </c>
      <c r="H120">
        <v>2.4222862065945709E-3</v>
      </c>
      <c r="J120">
        <v>-2.4388838890235579E-2</v>
      </c>
      <c r="K120">
        <v>-2.5495345261406399E-2</v>
      </c>
      <c r="L120">
        <v>-3.7385354643332043E-2</v>
      </c>
      <c r="M120">
        <v>-6.761169787934751E-2</v>
      </c>
      <c r="N120">
        <v>-5.2123208216363848E-2</v>
      </c>
      <c r="O120">
        <v>-0.16734295590082171</v>
      </c>
      <c r="Q120">
        <v>5.7022571959688073E-2</v>
      </c>
      <c r="R120">
        <v>-0.69314718055994518</v>
      </c>
      <c r="S120">
        <v>0</v>
      </c>
      <c r="T120">
        <v>0</v>
      </c>
      <c r="U120">
        <v>0</v>
      </c>
      <c r="W120">
        <v>0</v>
      </c>
      <c r="X120">
        <v>0</v>
      </c>
      <c r="Y120">
        <v>0</v>
      </c>
      <c r="Z120">
        <v>0</v>
      </c>
      <c r="AA120">
        <v>0.36000273403140709</v>
      </c>
      <c r="AB120">
        <v>0.2222848136057918</v>
      </c>
      <c r="AC120">
        <v>6.5207144170541187E-2</v>
      </c>
      <c r="AE120">
        <v>9.6680590570958236E-2</v>
      </c>
      <c r="AF120">
        <v>3.4543824588177063E-2</v>
      </c>
      <c r="AG120">
        <v>6.9681124290593921E-2</v>
      </c>
      <c r="AH120">
        <v>2.951978782130649E-2</v>
      </c>
      <c r="AI120">
        <v>1.983555168513362E-2</v>
      </c>
      <c r="AJ120">
        <v>1.1288887891425681E-2</v>
      </c>
      <c r="AL120">
        <v>-3.4735520636353101E-3</v>
      </c>
      <c r="AM120">
        <v>0</v>
      </c>
      <c r="AN120">
        <v>0</v>
      </c>
      <c r="AO120">
        <v>0</v>
      </c>
      <c r="AP120">
        <v>0</v>
      </c>
      <c r="AR120">
        <v>-9.1680500474922155E-5</v>
      </c>
      <c r="AS120">
        <v>-3.9960287079310319E-6</v>
      </c>
    </row>
    <row r="121" spans="1:45" x14ac:dyDescent="0.3">
      <c r="A121" s="2">
        <v>44230.458333333343</v>
      </c>
      <c r="B121">
        <v>0</v>
      </c>
      <c r="C121">
        <v>0</v>
      </c>
      <c r="D121">
        <v>-3.1620025921697881E-2</v>
      </c>
      <c r="E121">
        <v>-4.78560211776351E-2</v>
      </c>
      <c r="F121">
        <v>0</v>
      </c>
      <c r="G121">
        <v>0</v>
      </c>
      <c r="H121">
        <v>1.6000341346440902E-2</v>
      </c>
      <c r="J121">
        <v>4.273412749239025E-2</v>
      </c>
      <c r="K121">
        <v>5.4944896104506917E-2</v>
      </c>
      <c r="L121">
        <v>6.174960591060108E-2</v>
      </c>
      <c r="M121">
        <v>0.1102957976846093</v>
      </c>
      <c r="N121">
        <v>0.10748003909794</v>
      </c>
      <c r="O121">
        <v>0.1424120305635623</v>
      </c>
      <c r="Q121">
        <v>-1.8648559078072949E-2</v>
      </c>
      <c r="R121">
        <v>0</v>
      </c>
      <c r="S121">
        <v>0</v>
      </c>
      <c r="T121">
        <v>0</v>
      </c>
      <c r="U121">
        <v>0</v>
      </c>
      <c r="W121">
        <v>0</v>
      </c>
      <c r="X121">
        <v>0</v>
      </c>
      <c r="Y121">
        <v>0</v>
      </c>
      <c r="Z121">
        <v>1.3423020332140601E-2</v>
      </c>
      <c r="AA121">
        <v>-7.2320661579626022E-2</v>
      </c>
      <c r="AB121">
        <v>-0.38127551363705109</v>
      </c>
      <c r="AC121">
        <v>-0.19450088319528749</v>
      </c>
      <c r="AE121">
        <v>-0.17119961272140061</v>
      </c>
      <c r="AF121">
        <v>-9.1914110317049769E-2</v>
      </c>
      <c r="AG121">
        <v>-0.10978098700475721</v>
      </c>
      <c r="AH121">
        <v>-6.6725551339959388E-2</v>
      </c>
      <c r="AI121">
        <v>-6.3643824233328594E-2</v>
      </c>
      <c r="AJ121">
        <v>-4.9335171619318878E-2</v>
      </c>
      <c r="AL121">
        <v>0</v>
      </c>
      <c r="AM121">
        <v>0</v>
      </c>
      <c r="AN121">
        <v>0</v>
      </c>
      <c r="AO121">
        <v>0</v>
      </c>
      <c r="AP121">
        <v>0</v>
      </c>
      <c r="AR121">
        <v>7.8403155386652656E-5</v>
      </c>
      <c r="AS121">
        <v>5.1820875193619997E-4</v>
      </c>
    </row>
    <row r="122" spans="1:45" x14ac:dyDescent="0.3">
      <c r="A122" s="2">
        <v>44230.459027777782</v>
      </c>
      <c r="B122">
        <v>0</v>
      </c>
      <c r="C122">
        <v>0</v>
      </c>
      <c r="D122">
        <v>-4.4449089990985513E-3</v>
      </c>
      <c r="E122">
        <v>0</v>
      </c>
      <c r="F122">
        <v>0</v>
      </c>
      <c r="G122">
        <v>5.6736188198686748E-2</v>
      </c>
      <c r="H122">
        <v>2.038757911656397E-2</v>
      </c>
      <c r="J122">
        <v>1.8680415328645061E-2</v>
      </c>
      <c r="K122">
        <v>1.8300194776600161E-2</v>
      </c>
      <c r="L122">
        <v>3.975264403197043E-2</v>
      </c>
      <c r="M122">
        <v>5.3485844683375923E-2</v>
      </c>
      <c r="N122">
        <v>6.7279169749110856E-2</v>
      </c>
      <c r="O122">
        <v>1.535383697294879E-2</v>
      </c>
      <c r="Q122">
        <v>0.16251892949777491</v>
      </c>
      <c r="R122">
        <v>0</v>
      </c>
      <c r="S122">
        <v>0</v>
      </c>
      <c r="T122">
        <v>0</v>
      </c>
      <c r="U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3.6754192300929467E-2</v>
      </c>
      <c r="AE122">
        <v>-9.0129000554040051E-3</v>
      </c>
      <c r="AF122">
        <v>-5.5921052002917637E-2</v>
      </c>
      <c r="AG122">
        <v>-4.2352852744875769E-2</v>
      </c>
      <c r="AH122">
        <v>-1.9255200557997121E-2</v>
      </c>
      <c r="AI122">
        <v>-1.8980136538311321E-2</v>
      </c>
      <c r="AJ122">
        <v>-2.0906684819313352E-2</v>
      </c>
      <c r="AL122">
        <v>0</v>
      </c>
      <c r="AM122">
        <v>0</v>
      </c>
      <c r="AN122">
        <v>0</v>
      </c>
      <c r="AO122">
        <v>0</v>
      </c>
      <c r="AP122">
        <v>0</v>
      </c>
      <c r="AR122">
        <v>9.1673313047380134E-5</v>
      </c>
      <c r="AS122">
        <v>2.6626088509118521E-5</v>
      </c>
    </row>
    <row r="123" spans="1:45" x14ac:dyDescent="0.3">
      <c r="A123" s="2">
        <v>44230.459722222222</v>
      </c>
      <c r="B123">
        <v>0</v>
      </c>
      <c r="C123">
        <v>0</v>
      </c>
      <c r="D123">
        <v>0</v>
      </c>
      <c r="E123">
        <v>1.087643595322874E-3</v>
      </c>
      <c r="F123">
        <v>0</v>
      </c>
      <c r="G123">
        <v>-3.2403438205458102E-2</v>
      </c>
      <c r="H123">
        <v>2.092496173283109E-2</v>
      </c>
      <c r="J123">
        <v>6.9177762995753511E-4</v>
      </c>
      <c r="K123">
        <v>-8.4167098483751701E-3</v>
      </c>
      <c r="L123">
        <v>-6.696543641830921E-3</v>
      </c>
      <c r="M123">
        <v>2.847416803602254E-2</v>
      </c>
      <c r="N123">
        <v>-1.8370655381304109E-2</v>
      </c>
      <c r="O123">
        <v>5.1573928622759613E-2</v>
      </c>
      <c r="Q123">
        <v>0</v>
      </c>
      <c r="R123">
        <v>0</v>
      </c>
      <c r="S123">
        <v>0</v>
      </c>
      <c r="T123">
        <v>-0.69314718055994518</v>
      </c>
      <c r="U123">
        <v>0</v>
      </c>
      <c r="W123">
        <v>0</v>
      </c>
      <c r="X123">
        <v>0</v>
      </c>
      <c r="Y123">
        <v>-0.69314718055994518</v>
      </c>
      <c r="Z123">
        <v>0</v>
      </c>
      <c r="AA123">
        <v>-0.16841865162496319</v>
      </c>
      <c r="AB123">
        <v>7.8590274593221432E-2</v>
      </c>
      <c r="AC123">
        <v>-6.6976272649511004E-2</v>
      </c>
      <c r="AE123">
        <v>-7.5922974032954116E-2</v>
      </c>
      <c r="AF123">
        <v>1.512260102055096E-2</v>
      </c>
      <c r="AG123">
        <v>-7.4362465743997852E-3</v>
      </c>
      <c r="AH123">
        <v>-2.769094826117691E-2</v>
      </c>
      <c r="AI123">
        <v>-2.8151248655223782E-3</v>
      </c>
      <c r="AJ123">
        <v>1.794367875956571E-2</v>
      </c>
      <c r="AL123">
        <v>1.5190165493975449E-2</v>
      </c>
      <c r="AM123">
        <v>0</v>
      </c>
      <c r="AN123">
        <v>0</v>
      </c>
      <c r="AO123">
        <v>0</v>
      </c>
      <c r="AP123">
        <v>0</v>
      </c>
      <c r="AR123">
        <v>2.0165171151376171E-4</v>
      </c>
      <c r="AS123">
        <v>1.003486243913443E-4</v>
      </c>
    </row>
    <row r="124" spans="1:45" x14ac:dyDescent="0.3">
      <c r="A124" s="2">
        <v>44230.460416666669</v>
      </c>
      <c r="B124">
        <v>0</v>
      </c>
      <c r="C124">
        <v>0</v>
      </c>
      <c r="D124">
        <v>0</v>
      </c>
      <c r="E124">
        <v>0</v>
      </c>
      <c r="F124">
        <v>7.8740564309054406E-3</v>
      </c>
      <c r="G124">
        <v>1.213118335537988E-2</v>
      </c>
      <c r="H124">
        <v>-3.8142966088115848E-2</v>
      </c>
      <c r="J124">
        <v>5.2789702619477907E-3</v>
      </c>
      <c r="K124">
        <v>8.2188160036418267E-3</v>
      </c>
      <c r="L124">
        <v>2.4256156782849199E-3</v>
      </c>
      <c r="M124">
        <v>-7.1247319585803215E-2</v>
      </c>
      <c r="N124">
        <v>-3.7171532108345888E-2</v>
      </c>
      <c r="O124">
        <v>2.0355018642160942E-2</v>
      </c>
      <c r="Q124">
        <v>-1.816397062767117E-2</v>
      </c>
      <c r="R124">
        <v>0.69314718055994518</v>
      </c>
      <c r="S124">
        <v>0</v>
      </c>
      <c r="T124">
        <v>0</v>
      </c>
      <c r="U124">
        <v>0</v>
      </c>
      <c r="W124">
        <v>0</v>
      </c>
      <c r="X124">
        <v>0</v>
      </c>
      <c r="Y124">
        <v>0.69314718055994518</v>
      </c>
      <c r="Z124">
        <v>0</v>
      </c>
      <c r="AA124">
        <v>0.30818059400012188</v>
      </c>
      <c r="AB124">
        <v>-7.232066157962605E-2</v>
      </c>
      <c r="AC124">
        <v>-5.298304242946783E-2</v>
      </c>
      <c r="AE124">
        <v>-3.354572953216528E-2</v>
      </c>
      <c r="AF124">
        <v>9.3003489743970214E-3</v>
      </c>
      <c r="AG124">
        <v>-2.2051190329259281E-2</v>
      </c>
      <c r="AH124">
        <v>8.5995615956777627E-3</v>
      </c>
      <c r="AI124">
        <v>2.4519437861060919E-2</v>
      </c>
      <c r="AJ124">
        <v>-1.429541220688701E-2</v>
      </c>
      <c r="AL124">
        <v>-1.5190165493975449E-2</v>
      </c>
      <c r="AM124">
        <v>0</v>
      </c>
      <c r="AN124">
        <v>0</v>
      </c>
      <c r="AO124">
        <v>0</v>
      </c>
      <c r="AP124">
        <v>0</v>
      </c>
      <c r="AR124">
        <v>3.160361481846508E-6</v>
      </c>
      <c r="AS124">
        <v>-1.5404529634110989E-4</v>
      </c>
    </row>
    <row r="125" spans="1:45" x14ac:dyDescent="0.3">
      <c r="A125" s="2">
        <v>44230.461111111108</v>
      </c>
      <c r="B125">
        <v>0</v>
      </c>
      <c r="C125">
        <v>0</v>
      </c>
      <c r="D125">
        <v>0</v>
      </c>
      <c r="E125">
        <v>-2.5902812715046689E-2</v>
      </c>
      <c r="F125">
        <v>-2.6666127317581889E-2</v>
      </c>
      <c r="G125">
        <v>-3.2679378583836183E-2</v>
      </c>
      <c r="H125">
        <v>-3.215711163453161E-2</v>
      </c>
      <c r="J125">
        <v>-5.7378918089958653E-2</v>
      </c>
      <c r="K125">
        <v>-7.1011402829577186E-2</v>
      </c>
      <c r="L125">
        <v>-0.12707259802834339</v>
      </c>
      <c r="M125">
        <v>-0.1597300136234967</v>
      </c>
      <c r="N125">
        <v>-0.15729447683973691</v>
      </c>
      <c r="O125">
        <v>-0.19282427899310389</v>
      </c>
      <c r="Q125">
        <v>-0.20497958068653849</v>
      </c>
      <c r="R125">
        <v>0</v>
      </c>
      <c r="S125">
        <v>0</v>
      </c>
      <c r="T125">
        <v>0</v>
      </c>
      <c r="U125">
        <v>-0.69314718055994518</v>
      </c>
      <c r="W125">
        <v>0</v>
      </c>
      <c r="X125">
        <v>0</v>
      </c>
      <c r="Y125">
        <v>0</v>
      </c>
      <c r="Z125">
        <v>0</v>
      </c>
      <c r="AA125">
        <v>-0.13976194237515871</v>
      </c>
      <c r="AB125">
        <v>0.2271355725837472</v>
      </c>
      <c r="AC125">
        <v>0.25593337413720052</v>
      </c>
      <c r="AE125">
        <v>0.2434057194139303</v>
      </c>
      <c r="AF125">
        <v>0.1209609144906718</v>
      </c>
      <c r="AG125">
        <v>0.14974075035520679</v>
      </c>
      <c r="AH125">
        <v>0.1040017948494905</v>
      </c>
      <c r="AI125">
        <v>6.5931285620780322E-2</v>
      </c>
      <c r="AJ125">
        <v>6.8344794696416855E-2</v>
      </c>
      <c r="AL125">
        <v>4.0005334613699262E-2</v>
      </c>
      <c r="AM125">
        <v>1.291891183731941E-2</v>
      </c>
      <c r="AN125">
        <v>0</v>
      </c>
      <c r="AO125">
        <v>0</v>
      </c>
      <c r="AP125">
        <v>0</v>
      </c>
      <c r="AR125">
        <v>4.9415763875693131E-4</v>
      </c>
      <c r="AS125">
        <v>-5.854617686065211E-4</v>
      </c>
    </row>
    <row r="126" spans="1:45" x14ac:dyDescent="0.3">
      <c r="A126" s="2">
        <v>44230.461805555547</v>
      </c>
      <c r="B126">
        <v>0</v>
      </c>
      <c r="C126">
        <v>0</v>
      </c>
      <c r="D126">
        <v>0</v>
      </c>
      <c r="E126">
        <v>-1.179457649283666E-2</v>
      </c>
      <c r="F126">
        <v>0</v>
      </c>
      <c r="G126">
        <v>-2.8647259205152761E-2</v>
      </c>
      <c r="H126">
        <v>-2.9226896544020779E-2</v>
      </c>
      <c r="J126">
        <v>-2.881421186604349E-2</v>
      </c>
      <c r="K126">
        <v>-4.5503670596896313E-2</v>
      </c>
      <c r="L126">
        <v>-5.9895122713144573E-2</v>
      </c>
      <c r="M126">
        <v>-8.3371288968359547E-2</v>
      </c>
      <c r="N126">
        <v>-9.4926927907327707E-2</v>
      </c>
      <c r="O126">
        <v>-1.091912577531463E-2</v>
      </c>
      <c r="Q126">
        <v>0.1177830356563834</v>
      </c>
      <c r="R126">
        <v>0</v>
      </c>
      <c r="S126">
        <v>0</v>
      </c>
      <c r="T126">
        <v>0</v>
      </c>
      <c r="U126">
        <v>0</v>
      </c>
      <c r="W126">
        <v>0</v>
      </c>
      <c r="X126">
        <v>0</v>
      </c>
      <c r="Y126">
        <v>0</v>
      </c>
      <c r="Z126">
        <v>0</v>
      </c>
      <c r="AA126">
        <v>0.22314355131420971</v>
      </c>
      <c r="AB126">
        <v>0</v>
      </c>
      <c r="AC126">
        <v>0.10167250889225871</v>
      </c>
      <c r="AE126">
        <v>7.0794126881393415E-2</v>
      </c>
      <c r="AF126">
        <v>6.8454501872448947E-2</v>
      </c>
      <c r="AG126">
        <v>6.1558342761969698E-2</v>
      </c>
      <c r="AH126">
        <v>2.7034131948533439E-2</v>
      </c>
      <c r="AI126">
        <v>1.3672565500447931E-2</v>
      </c>
      <c r="AJ126">
        <v>2.6302414842949599E-2</v>
      </c>
      <c r="AL126">
        <v>0</v>
      </c>
      <c r="AM126">
        <v>0</v>
      </c>
      <c r="AN126">
        <v>0</v>
      </c>
      <c r="AO126">
        <v>0</v>
      </c>
      <c r="AP126">
        <v>0</v>
      </c>
      <c r="AR126">
        <v>-1.059389092052498E-3</v>
      </c>
      <c r="AS126">
        <v>-1.8880078946281739E-4</v>
      </c>
    </row>
    <row r="127" spans="1:45" x14ac:dyDescent="0.3">
      <c r="A127" s="2">
        <v>44230.462500000001</v>
      </c>
      <c r="B127">
        <v>0</v>
      </c>
      <c r="C127">
        <v>0</v>
      </c>
      <c r="D127">
        <v>0</v>
      </c>
      <c r="E127">
        <v>-6.8027473227525448E-3</v>
      </c>
      <c r="F127">
        <v>-2.565969168415716E-2</v>
      </c>
      <c r="G127">
        <v>0</v>
      </c>
      <c r="H127">
        <v>-1.5326178348275651E-2</v>
      </c>
      <c r="J127">
        <v>-3.4662599969340853E-2</v>
      </c>
      <c r="K127">
        <v>-2.7128548261222459E-2</v>
      </c>
      <c r="L127">
        <v>-4.5275222061987641E-2</v>
      </c>
      <c r="M127">
        <v>-5.6885276860056067E-2</v>
      </c>
      <c r="N127">
        <v>-2.5344827343662502E-2</v>
      </c>
      <c r="O127">
        <v>-0.12870707920624611</v>
      </c>
      <c r="Q127">
        <v>-0.1177830356563834</v>
      </c>
      <c r="R127">
        <v>0</v>
      </c>
      <c r="S127">
        <v>0</v>
      </c>
      <c r="T127">
        <v>0</v>
      </c>
      <c r="U127">
        <v>0</v>
      </c>
      <c r="W127">
        <v>0</v>
      </c>
      <c r="X127">
        <v>-0.916290731874155</v>
      </c>
      <c r="Y127">
        <v>0</v>
      </c>
      <c r="Z127">
        <v>0</v>
      </c>
      <c r="AA127">
        <v>0</v>
      </c>
      <c r="AB127">
        <v>0.1146795084479611</v>
      </c>
      <c r="AC127">
        <v>4.6551180418689768E-2</v>
      </c>
      <c r="AE127">
        <v>7.8928501430132858E-2</v>
      </c>
      <c r="AF127">
        <v>4.8273056513334467E-2</v>
      </c>
      <c r="AG127">
        <v>-1.2775353403212449E-2</v>
      </c>
      <c r="AH127">
        <v>3.6424030389112787E-2</v>
      </c>
      <c r="AI127">
        <v>3.014628787213702E-2</v>
      </c>
      <c r="AJ127">
        <v>1.2016843629331749E-2</v>
      </c>
      <c r="AL127">
        <v>2.8987536873252399E-2</v>
      </c>
      <c r="AM127">
        <v>0</v>
      </c>
      <c r="AN127">
        <v>0</v>
      </c>
      <c r="AO127">
        <v>0</v>
      </c>
      <c r="AP127">
        <v>0</v>
      </c>
      <c r="AR127">
        <v>4.5082000368346092E-4</v>
      </c>
      <c r="AS127">
        <v>-6.9857713318910442E-5</v>
      </c>
    </row>
    <row r="128" spans="1:45" x14ac:dyDescent="0.3">
      <c r="A128" s="2">
        <v>44230.463194444441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-1.7091520763283801E-3</v>
      </c>
      <c r="H128">
        <v>1.140581956983411E-3</v>
      </c>
      <c r="J128">
        <v>5.151861941595115E-3</v>
      </c>
      <c r="K128">
        <v>-1.483043195266109E-2</v>
      </c>
      <c r="L128">
        <v>-1.681287356300798E-2</v>
      </c>
      <c r="M128">
        <v>-2.1438922055779571E-2</v>
      </c>
      <c r="N128">
        <v>-8.2770914725189382E-2</v>
      </c>
      <c r="O128">
        <v>-6.5579645645981677E-2</v>
      </c>
      <c r="Q128">
        <v>0</v>
      </c>
      <c r="R128">
        <v>0</v>
      </c>
      <c r="S128">
        <v>0</v>
      </c>
      <c r="T128">
        <v>1.0986122886681089</v>
      </c>
      <c r="U128">
        <v>0</v>
      </c>
      <c r="W128">
        <v>0</v>
      </c>
      <c r="X128">
        <v>0</v>
      </c>
      <c r="Y128">
        <v>0</v>
      </c>
      <c r="Z128">
        <v>-0.40546510810816422</v>
      </c>
      <c r="AA128">
        <v>-0.22314355131420971</v>
      </c>
      <c r="AB128">
        <v>0.1076669124932304</v>
      </c>
      <c r="AC128">
        <v>-9.0706916750088906E-2</v>
      </c>
      <c r="AE128">
        <v>-7.2407493237216514E-2</v>
      </c>
      <c r="AF128">
        <v>-2.108275665707815E-2</v>
      </c>
      <c r="AG128">
        <v>4.5883209249484747E-2</v>
      </c>
      <c r="AH128">
        <v>1.553124573843245E-2</v>
      </c>
      <c r="AI128">
        <v>-1.2332023107637371E-3</v>
      </c>
      <c r="AJ128">
        <v>-1.7514897322347341E-2</v>
      </c>
      <c r="AL128">
        <v>0</v>
      </c>
      <c r="AM128">
        <v>0</v>
      </c>
      <c r="AN128">
        <v>0</v>
      </c>
      <c r="AO128">
        <v>0</v>
      </c>
      <c r="AP128">
        <v>0</v>
      </c>
      <c r="AR128">
        <v>-7.8416546367421347E-4</v>
      </c>
      <c r="AS128">
        <v>2.2461595431622069E-5</v>
      </c>
    </row>
    <row r="129" spans="1:45" x14ac:dyDescent="0.3">
      <c r="A129" s="2">
        <v>44230.463888888888</v>
      </c>
      <c r="B129">
        <v>0</v>
      </c>
      <c r="C129">
        <v>-5.5367127905138418E-2</v>
      </c>
      <c r="D129">
        <v>0</v>
      </c>
      <c r="E129">
        <v>0</v>
      </c>
      <c r="F129">
        <v>0</v>
      </c>
      <c r="G129">
        <v>8.2823728425793774E-3</v>
      </c>
      <c r="H129">
        <v>2.2342396072168039E-2</v>
      </c>
      <c r="J129">
        <v>1.0293375623874111E-2</v>
      </c>
      <c r="K129">
        <v>5.616043567687079E-3</v>
      </c>
      <c r="L129">
        <v>3.3080514185991561E-2</v>
      </c>
      <c r="M129">
        <v>5.4918597468490482E-2</v>
      </c>
      <c r="N129">
        <v>5.7875633665960047E-2</v>
      </c>
      <c r="O129">
        <v>8.3114906710506545E-2</v>
      </c>
      <c r="Q129">
        <v>0</v>
      </c>
      <c r="R129">
        <v>-0.69314718055994518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-2.1766276481954509E-2</v>
      </c>
      <c r="AC129">
        <v>0.1050021569369155</v>
      </c>
      <c r="AE129">
        <v>2.5397323561606289E-2</v>
      </c>
      <c r="AF129">
        <v>5.2687160868267746E-3</v>
      </c>
      <c r="AG129">
        <v>4.0488100393552004E-3</v>
      </c>
      <c r="AH129">
        <v>-3.8011827757658878E-2</v>
      </c>
      <c r="AI129">
        <v>-2.8131054600866179E-4</v>
      </c>
      <c r="AJ129">
        <v>1.645480648435171E-2</v>
      </c>
      <c r="AL129">
        <v>-1.1277639909660129E-2</v>
      </c>
      <c r="AM129">
        <v>2.262762552193465E-2</v>
      </c>
      <c r="AN129">
        <v>0</v>
      </c>
      <c r="AO129">
        <v>0</v>
      </c>
      <c r="AP129">
        <v>0</v>
      </c>
      <c r="AR129">
        <v>-1.202022307644768E-5</v>
      </c>
      <c r="AS129">
        <v>1.6609862413652371E-4</v>
      </c>
    </row>
    <row r="130" spans="1:45" x14ac:dyDescent="0.3">
      <c r="A130" s="2">
        <v>44230.464583333327</v>
      </c>
      <c r="B130">
        <v>0</v>
      </c>
      <c r="C130">
        <v>0</v>
      </c>
      <c r="D130">
        <v>0</v>
      </c>
      <c r="E130">
        <v>2.7266547227089428E-3</v>
      </c>
      <c r="F130">
        <v>0</v>
      </c>
      <c r="G130">
        <v>4.0241856228862012E-2</v>
      </c>
      <c r="H130">
        <v>3.6280625403971811E-2</v>
      </c>
      <c r="J130">
        <v>5.7929562576802603E-2</v>
      </c>
      <c r="K130">
        <v>0.1014441746790808</v>
      </c>
      <c r="L130">
        <v>0.12675170563914359</v>
      </c>
      <c r="M130">
        <v>0.1003475314426332</v>
      </c>
      <c r="N130">
        <v>9.6568516449538011E-2</v>
      </c>
      <c r="O130">
        <v>0</v>
      </c>
      <c r="Q130">
        <v>0</v>
      </c>
      <c r="R130">
        <v>0</v>
      </c>
      <c r="S130">
        <v>0.69314718055994518</v>
      </c>
      <c r="T130">
        <v>0</v>
      </c>
      <c r="U130">
        <v>0</v>
      </c>
      <c r="W130">
        <v>0</v>
      </c>
      <c r="X130">
        <v>0</v>
      </c>
      <c r="Y130">
        <v>0</v>
      </c>
      <c r="Z130">
        <v>0.40546510810816422</v>
      </c>
      <c r="AA130">
        <v>0</v>
      </c>
      <c r="AB130">
        <v>-8.5012930671135203E-2</v>
      </c>
      <c r="AC130">
        <v>-5.6058449762345093E-2</v>
      </c>
      <c r="AE130">
        <v>-7.908815015073456E-2</v>
      </c>
      <c r="AF130">
        <v>-0.11529008678279019</v>
      </c>
      <c r="AG130">
        <v>-0.1208968388719396</v>
      </c>
      <c r="AH130">
        <v>-7.3502333887236482E-2</v>
      </c>
      <c r="AI130">
        <v>-4.3346362511504921E-2</v>
      </c>
      <c r="AJ130">
        <v>-4.5940724981488046E-3</v>
      </c>
      <c r="AL130">
        <v>1.7081888935095439E-3</v>
      </c>
      <c r="AM130">
        <v>0</v>
      </c>
      <c r="AN130">
        <v>0</v>
      </c>
      <c r="AO130">
        <v>0</v>
      </c>
      <c r="AP130">
        <v>0</v>
      </c>
      <c r="AR130">
        <v>4.9650471197359991E-4</v>
      </c>
      <c r="AS130">
        <v>4.1842338339392882E-4</v>
      </c>
    </row>
    <row r="131" spans="1:45" x14ac:dyDescent="0.3">
      <c r="A131" s="2">
        <v>44230.465277777781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-8.5810437442770393E-3</v>
      </c>
      <c r="H131">
        <v>-1.40216930022552E-2</v>
      </c>
      <c r="J131">
        <v>2.0123355971265688E-2</v>
      </c>
      <c r="K131">
        <v>2.1014961993590649E-2</v>
      </c>
      <c r="L131">
        <v>1.7475464782045421E-2</v>
      </c>
      <c r="M131">
        <v>8.4992033121372046E-2</v>
      </c>
      <c r="N131">
        <v>0.12668583205053641</v>
      </c>
      <c r="O131">
        <v>0.177538493353355</v>
      </c>
      <c r="Q131">
        <v>-0.28768207245178112</v>
      </c>
      <c r="R131">
        <v>0</v>
      </c>
      <c r="S131">
        <v>0</v>
      </c>
      <c r="T131">
        <v>0</v>
      </c>
      <c r="U131">
        <v>0</v>
      </c>
      <c r="W131">
        <v>0</v>
      </c>
      <c r="X131">
        <v>-0.69314718055994518</v>
      </c>
      <c r="Y131">
        <v>0</v>
      </c>
      <c r="Z131">
        <v>0</v>
      </c>
      <c r="AA131">
        <v>0</v>
      </c>
      <c r="AB131">
        <v>-0.35401654627212242</v>
      </c>
      <c r="AC131">
        <v>-0.31453783269499541</v>
      </c>
      <c r="AE131">
        <v>-0.1852735237478407</v>
      </c>
      <c r="AF131">
        <v>-0.1219359268953344</v>
      </c>
      <c r="AG131">
        <v>-4.2740472046155283E-2</v>
      </c>
      <c r="AH131">
        <v>-5.0775375894629882E-2</v>
      </c>
      <c r="AI131">
        <v>-6.2162402368662661E-2</v>
      </c>
      <c r="AJ131">
        <v>-7.005262720775729E-2</v>
      </c>
      <c r="AL131">
        <v>-4.423325497682562E-2</v>
      </c>
      <c r="AM131">
        <v>0</v>
      </c>
      <c r="AN131">
        <v>0</v>
      </c>
      <c r="AO131">
        <v>0</v>
      </c>
      <c r="AP131">
        <v>0</v>
      </c>
      <c r="AR131">
        <v>2.326715061862217E-4</v>
      </c>
      <c r="AS131">
        <v>3.4858415778771251E-4</v>
      </c>
    </row>
    <row r="132" spans="1:45" x14ac:dyDescent="0.3">
      <c r="A132" s="2">
        <v>44230.46597222222</v>
      </c>
      <c r="B132">
        <v>0</v>
      </c>
      <c r="C132">
        <v>0</v>
      </c>
      <c r="D132">
        <v>1.0436871308537651E-2</v>
      </c>
      <c r="E132">
        <v>0</v>
      </c>
      <c r="F132">
        <v>0</v>
      </c>
      <c r="G132">
        <v>0</v>
      </c>
      <c r="H132">
        <v>3.0968276095959979E-2</v>
      </c>
      <c r="J132">
        <v>1.694095147496899E-2</v>
      </c>
      <c r="K132">
        <v>2.8120274954546609E-2</v>
      </c>
      <c r="L132">
        <v>6.8026444615668868E-2</v>
      </c>
      <c r="M132">
        <v>8.7486688236033228E-2</v>
      </c>
      <c r="N132">
        <v>0.11242612244240439</v>
      </c>
      <c r="O132">
        <v>0.16534028818543151</v>
      </c>
      <c r="Q132">
        <v>0.48448164842638891</v>
      </c>
      <c r="R132">
        <v>0</v>
      </c>
      <c r="S132">
        <v>0</v>
      </c>
      <c r="T132">
        <v>0</v>
      </c>
      <c r="U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-9.9617800807008355E-2</v>
      </c>
      <c r="AC132">
        <v>-9.2976456458104706E-2</v>
      </c>
      <c r="AE132">
        <v>-8.0994454200123522E-2</v>
      </c>
      <c r="AF132">
        <v>-2.4805498310354949E-2</v>
      </c>
      <c r="AG132">
        <v>-7.1467300595538852E-2</v>
      </c>
      <c r="AH132">
        <v>-1.167308332424177E-2</v>
      </c>
      <c r="AI132">
        <v>-2.3646009688666151E-2</v>
      </c>
      <c r="AJ132">
        <v>-1.5714667869279889E-2</v>
      </c>
      <c r="AL132">
        <v>0</v>
      </c>
      <c r="AM132">
        <v>0</v>
      </c>
      <c r="AN132">
        <v>0</v>
      </c>
      <c r="AO132">
        <v>0</v>
      </c>
      <c r="AP132">
        <v>0</v>
      </c>
      <c r="AR132">
        <v>-1.7070478356195909E-4</v>
      </c>
      <c r="AS132">
        <v>3.9167931674555229E-4</v>
      </c>
    </row>
    <row r="133" spans="1:45" x14ac:dyDescent="0.3">
      <c r="A133" s="2">
        <v>44230.466666666667</v>
      </c>
      <c r="B133">
        <v>0</v>
      </c>
      <c r="C133">
        <v>4.489531990789164E-2</v>
      </c>
      <c r="D133">
        <v>0</v>
      </c>
      <c r="E133">
        <v>0</v>
      </c>
      <c r="F133">
        <v>0</v>
      </c>
      <c r="G133">
        <v>1.8257776691713801E-2</v>
      </c>
      <c r="H133">
        <v>1.486236774915106E-3</v>
      </c>
      <c r="J133">
        <v>-6.3293613765997847E-3</v>
      </c>
      <c r="K133">
        <v>-5.7834431206531534E-3</v>
      </c>
      <c r="L133">
        <v>-3.061715572899093E-2</v>
      </c>
      <c r="M133">
        <v>-1.825978913275517E-2</v>
      </c>
      <c r="N133">
        <v>4.7412178898216251E-3</v>
      </c>
      <c r="O133">
        <v>-6.0579267257159952E-2</v>
      </c>
      <c r="Q133">
        <v>2.6343975339601981E-2</v>
      </c>
      <c r="R133">
        <v>0.69314718055994518</v>
      </c>
      <c r="S133">
        <v>0</v>
      </c>
      <c r="T133">
        <v>0</v>
      </c>
      <c r="U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-9.6707804070962744E-2</v>
      </c>
      <c r="AC133">
        <v>9.8568269723882551E-2</v>
      </c>
      <c r="AE133">
        <v>8.9108561941557696E-3</v>
      </c>
      <c r="AF133">
        <v>-4.0296576102214487E-3</v>
      </c>
      <c r="AG133">
        <v>4.0509726387167433E-2</v>
      </c>
      <c r="AH133">
        <v>6.9548390197224919E-3</v>
      </c>
      <c r="AI133">
        <v>3.3121899187618098E-2</v>
      </c>
      <c r="AJ133">
        <v>5.7880102052880744E-3</v>
      </c>
      <c r="AL133">
        <v>-2.3386932698153728E-2</v>
      </c>
      <c r="AM133">
        <v>0</v>
      </c>
      <c r="AN133">
        <v>6.8965790590604934E-3</v>
      </c>
      <c r="AO133">
        <v>0</v>
      </c>
      <c r="AP133">
        <v>0</v>
      </c>
      <c r="AR133">
        <v>1.681760364498075E-4</v>
      </c>
      <c r="AS133">
        <v>-2.6135602860222212E-4</v>
      </c>
    </row>
    <row r="134" spans="1:45" x14ac:dyDescent="0.3">
      <c r="A134" s="2">
        <v>44230.467361111107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3.2274247590722278E-3</v>
      </c>
      <c r="H134">
        <v>-1.172198810346803E-2</v>
      </c>
      <c r="J134">
        <v>-9.3615672902620517E-3</v>
      </c>
      <c r="K134">
        <v>-1.8976119866760399E-2</v>
      </c>
      <c r="L134">
        <v>-3.2475993630772138E-2</v>
      </c>
      <c r="M134">
        <v>-5.4344051527694059E-2</v>
      </c>
      <c r="N134">
        <v>-8.3827287577851628E-2</v>
      </c>
      <c r="O134">
        <v>-2.1037004863806861E-2</v>
      </c>
      <c r="Q134">
        <v>0</v>
      </c>
      <c r="R134">
        <v>0</v>
      </c>
      <c r="S134">
        <v>0</v>
      </c>
      <c r="T134">
        <v>0</v>
      </c>
      <c r="U134">
        <v>0</v>
      </c>
      <c r="W134">
        <v>0</v>
      </c>
      <c r="X134">
        <v>0</v>
      </c>
      <c r="Y134">
        <v>0</v>
      </c>
      <c r="Z134">
        <v>-0.40546510810816422</v>
      </c>
      <c r="AA134">
        <v>0</v>
      </c>
      <c r="AB134">
        <v>7.4107972153721779E-2</v>
      </c>
      <c r="AC134">
        <v>-5.4428707499004969E-2</v>
      </c>
      <c r="AE134">
        <v>7.3487599640602141E-2</v>
      </c>
      <c r="AF134">
        <v>5.3834630488644557E-2</v>
      </c>
      <c r="AG134">
        <v>1.625142681867553E-2</v>
      </c>
      <c r="AH134">
        <v>2.7462650470928551E-2</v>
      </c>
      <c r="AI134">
        <v>7.7723821253554704E-3</v>
      </c>
      <c r="AJ134">
        <v>0</v>
      </c>
      <c r="AL134">
        <v>-3.4470961129340338E-4</v>
      </c>
      <c r="AM134">
        <v>0</v>
      </c>
      <c r="AN134">
        <v>2.0408871631206971E-2</v>
      </c>
      <c r="AO134">
        <v>0</v>
      </c>
      <c r="AP134">
        <v>0</v>
      </c>
      <c r="AR134">
        <v>-4.9828793599715482E-4</v>
      </c>
      <c r="AS134">
        <v>1.2701083069721619E-4</v>
      </c>
    </row>
    <row r="135" spans="1:45" x14ac:dyDescent="0.3">
      <c r="A135" s="2">
        <v>44230.468055555553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1.5340665177482119E-2</v>
      </c>
      <c r="H135">
        <v>5.3283115976176632E-2</v>
      </c>
      <c r="J135">
        <v>5.0845549166563593E-2</v>
      </c>
      <c r="K135">
        <v>6.6605163118622634E-2</v>
      </c>
      <c r="L135">
        <v>0.120274078774862</v>
      </c>
      <c r="M135">
        <v>0.1023799305415887</v>
      </c>
      <c r="N135">
        <v>0.15366069390454989</v>
      </c>
      <c r="O135">
        <v>0.13598900015295601</v>
      </c>
      <c r="Q135">
        <v>0.18232155679395459</v>
      </c>
      <c r="R135">
        <v>0</v>
      </c>
      <c r="S135">
        <v>0</v>
      </c>
      <c r="T135">
        <v>0</v>
      </c>
      <c r="U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-6.4919546099315495E-2</v>
      </c>
      <c r="AC135">
        <v>-5.5485738612179203E-2</v>
      </c>
      <c r="AE135">
        <v>-9.8718295816831336E-2</v>
      </c>
      <c r="AF135">
        <v>-6.1328739126188303E-2</v>
      </c>
      <c r="AG135">
        <v>-7.4040200814195156E-2</v>
      </c>
      <c r="AH135">
        <v>-6.7695794028675316E-2</v>
      </c>
      <c r="AI135">
        <v>-4.8565654057727947E-2</v>
      </c>
      <c r="AJ135">
        <v>-4.603199598405272E-2</v>
      </c>
      <c r="AL135">
        <v>-2.2549110254558968E-2</v>
      </c>
      <c r="AM135">
        <v>0</v>
      </c>
      <c r="AN135">
        <v>-1.6978336534418052E-2</v>
      </c>
      <c r="AO135">
        <v>0</v>
      </c>
      <c r="AP135">
        <v>0</v>
      </c>
      <c r="AR135">
        <v>5.3558630748540281E-4</v>
      </c>
      <c r="AS135">
        <v>4.1324396142705672E-4</v>
      </c>
    </row>
    <row r="136" spans="1:45" x14ac:dyDescent="0.3">
      <c r="A136" s="2">
        <v>44230.46875</v>
      </c>
      <c r="B136">
        <v>0</v>
      </c>
      <c r="C136">
        <v>0</v>
      </c>
      <c r="D136">
        <v>0</v>
      </c>
      <c r="E136">
        <v>7.6002510137503698E-2</v>
      </c>
      <c r="F136">
        <v>0</v>
      </c>
      <c r="G136">
        <v>3.5517752056009037E-2</v>
      </c>
      <c r="H136">
        <v>1.6337471826632921E-2</v>
      </c>
      <c r="J136">
        <v>3.6253331274227918E-2</v>
      </c>
      <c r="K136">
        <v>4.648851510725649E-2</v>
      </c>
      <c r="L136">
        <v>4.6906181172504453E-2</v>
      </c>
      <c r="M136">
        <v>0.1146195413050846</v>
      </c>
      <c r="N136">
        <v>0.1024524132604607</v>
      </c>
      <c r="O136">
        <v>9.8740714901114079E-2</v>
      </c>
      <c r="Q136">
        <v>0</v>
      </c>
      <c r="R136">
        <v>-0.69314718055994518</v>
      </c>
      <c r="S136">
        <v>0</v>
      </c>
      <c r="T136">
        <v>0</v>
      </c>
      <c r="U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-0.19089478750444289</v>
      </c>
      <c r="AC136">
        <v>-0.34313337698799501</v>
      </c>
      <c r="AE136">
        <v>-0.25480483322067488</v>
      </c>
      <c r="AF136">
        <v>-0.22452614620378289</v>
      </c>
      <c r="AG136">
        <v>-0.12787490087674369</v>
      </c>
      <c r="AH136">
        <v>-9.6243404179950254E-2</v>
      </c>
      <c r="AI136">
        <v>-7.6286921679106889E-2</v>
      </c>
      <c r="AJ136">
        <v>-2.0900351877567221E-2</v>
      </c>
      <c r="AL136">
        <v>-2.846986902878967E-2</v>
      </c>
      <c r="AM136">
        <v>0</v>
      </c>
      <c r="AN136">
        <v>0</v>
      </c>
      <c r="AO136">
        <v>0</v>
      </c>
      <c r="AP136">
        <v>0</v>
      </c>
      <c r="AR136">
        <v>5.1836104363545132E-5</v>
      </c>
      <c r="AS136">
        <v>2.1156144076428521E-4</v>
      </c>
    </row>
    <row r="137" spans="1:45" x14ac:dyDescent="0.3">
      <c r="A137" s="2">
        <v>44230.469444444447</v>
      </c>
      <c r="B137">
        <v>0</v>
      </c>
      <c r="C137">
        <v>0</v>
      </c>
      <c r="D137">
        <v>0</v>
      </c>
      <c r="E137">
        <v>0</v>
      </c>
      <c r="F137">
        <v>9.9557346158147375E-2</v>
      </c>
      <c r="G137">
        <v>-1.608271455213028E-3</v>
      </c>
      <c r="H137">
        <v>3.9999339057645864E-3</v>
      </c>
      <c r="J137">
        <v>1.0277243397117891E-2</v>
      </c>
      <c r="K137">
        <v>1.907878650699768E-2</v>
      </c>
      <c r="L137">
        <v>3.1492249715328491E-2</v>
      </c>
      <c r="M137">
        <v>4.1081821551151698E-2</v>
      </c>
      <c r="N137">
        <v>3.1515384768633581E-2</v>
      </c>
      <c r="O137">
        <v>8.8152278425421282E-2</v>
      </c>
      <c r="Q137">
        <v>0</v>
      </c>
      <c r="R137">
        <v>0</v>
      </c>
      <c r="S137">
        <v>0</v>
      </c>
      <c r="T137">
        <v>0</v>
      </c>
      <c r="U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6.9484755412264954E-2</v>
      </c>
      <c r="AC137">
        <v>-3.1937359762173323E-2</v>
      </c>
      <c r="AE137">
        <v>2.173998663640608E-2</v>
      </c>
      <c r="AF137">
        <v>3.789689044091249E-2</v>
      </c>
      <c r="AG137">
        <v>-3.2398084455098619E-3</v>
      </c>
      <c r="AH137">
        <v>-5.7330538175568444E-3</v>
      </c>
      <c r="AI137">
        <v>7.0732575456604607E-3</v>
      </c>
      <c r="AJ137">
        <v>-1.108044577657186E-2</v>
      </c>
      <c r="AL137">
        <v>-9.0680502902751314E-3</v>
      </c>
      <c r="AM137">
        <v>0</v>
      </c>
      <c r="AN137">
        <v>0</v>
      </c>
      <c r="AO137">
        <v>0</v>
      </c>
      <c r="AP137">
        <v>0</v>
      </c>
      <c r="AR137">
        <v>-2.1241865267462859E-4</v>
      </c>
      <c r="AS137">
        <v>2.1290976740395709E-4</v>
      </c>
    </row>
    <row r="138" spans="1:45" x14ac:dyDescent="0.3">
      <c r="A138" s="2">
        <v>44230.470138888893</v>
      </c>
      <c r="B138">
        <v>-9.4526173492115895E-2</v>
      </c>
      <c r="C138">
        <v>0</v>
      </c>
      <c r="D138">
        <v>0</v>
      </c>
      <c r="E138">
        <v>0</v>
      </c>
      <c r="F138">
        <v>0</v>
      </c>
      <c r="G138">
        <v>-2.071585503187201E-3</v>
      </c>
      <c r="H138">
        <v>9.5594638542806365E-4</v>
      </c>
      <c r="J138">
        <v>-2.7055826307851309E-3</v>
      </c>
      <c r="K138">
        <v>-1.4007033776747949E-2</v>
      </c>
      <c r="L138">
        <v>1.9462549074912069E-2</v>
      </c>
      <c r="M138">
        <v>2.1097480300765081E-2</v>
      </c>
      <c r="N138">
        <v>9.1207928868790589E-3</v>
      </c>
      <c r="O138">
        <v>4.2963371742382413E-2</v>
      </c>
      <c r="Q138">
        <v>-4.7790663836348557E-2</v>
      </c>
      <c r="R138">
        <v>1.0986122886681089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-0.15014265842971941</v>
      </c>
      <c r="AC138">
        <v>1.1257154524634549E-2</v>
      </c>
      <c r="AE138">
        <v>-2.2739486969489461E-2</v>
      </c>
      <c r="AF138">
        <v>-7.1485241517295073E-3</v>
      </c>
      <c r="AG138">
        <v>4.1578439142204724E-3</v>
      </c>
      <c r="AH138">
        <v>1.2021270415324191E-2</v>
      </c>
      <c r="AI138">
        <v>-5.5357194356062678E-3</v>
      </c>
      <c r="AJ138">
        <v>-2.007584881284608E-3</v>
      </c>
      <c r="AL138">
        <v>3.964807349071009E-3</v>
      </c>
      <c r="AM138">
        <v>0</v>
      </c>
      <c r="AN138">
        <v>0</v>
      </c>
      <c r="AO138">
        <v>0</v>
      </c>
      <c r="AP138">
        <v>0</v>
      </c>
      <c r="AR138">
        <v>2.8890360650990488E-4</v>
      </c>
      <c r="AS138">
        <v>-5.0088612844945153E-5</v>
      </c>
    </row>
    <row r="139" spans="1:45" x14ac:dyDescent="0.3">
      <c r="A139" s="2">
        <v>44230.470833333333</v>
      </c>
      <c r="B139">
        <v>0</v>
      </c>
      <c r="C139">
        <v>0</v>
      </c>
      <c r="D139">
        <v>0</v>
      </c>
      <c r="E139">
        <v>0</v>
      </c>
      <c r="F139">
        <v>-1.6341040137069381E-2</v>
      </c>
      <c r="G139">
        <v>-1.8215592371699781E-2</v>
      </c>
      <c r="H139">
        <v>-2.8594875277055291E-2</v>
      </c>
      <c r="J139">
        <v>-3.2727789326529873E-2</v>
      </c>
      <c r="K139">
        <v>-2.0509059733455182E-2</v>
      </c>
      <c r="L139">
        <v>-5.7231915328387117E-2</v>
      </c>
      <c r="M139">
        <v>-5.3171272352071419E-2</v>
      </c>
      <c r="N139">
        <v>-5.2316604128671118E-2</v>
      </c>
      <c r="O139">
        <v>-0.13987117827018239</v>
      </c>
      <c r="Q139">
        <v>0</v>
      </c>
      <c r="R139">
        <v>0</v>
      </c>
      <c r="S139">
        <v>0</v>
      </c>
      <c r="T139">
        <v>0</v>
      </c>
      <c r="U139">
        <v>0</v>
      </c>
      <c r="W139">
        <v>0</v>
      </c>
      <c r="X139">
        <v>0.69314718055994518</v>
      </c>
      <c r="Y139">
        <v>0</v>
      </c>
      <c r="Z139">
        <v>0</v>
      </c>
      <c r="AA139">
        <v>0</v>
      </c>
      <c r="AB139">
        <v>0.28065745751481652</v>
      </c>
      <c r="AC139">
        <v>0.17733401528291559</v>
      </c>
      <c r="AE139">
        <v>0.19638881400539021</v>
      </c>
      <c r="AF139">
        <v>0.13277409485964101</v>
      </c>
      <c r="AG139">
        <v>8.9070562678557952E-2</v>
      </c>
      <c r="AH139">
        <v>7.1250893410341742E-2</v>
      </c>
      <c r="AI139">
        <v>3.0797485165694919E-2</v>
      </c>
      <c r="AJ139">
        <v>1.949537523285727E-2</v>
      </c>
      <c r="AL139">
        <v>0</v>
      </c>
      <c r="AM139">
        <v>0</v>
      </c>
      <c r="AN139">
        <v>0</v>
      </c>
      <c r="AO139">
        <v>0</v>
      </c>
      <c r="AP139">
        <v>0</v>
      </c>
      <c r="AR139">
        <v>2.2183648466800321E-4</v>
      </c>
      <c r="AS139">
        <v>-9.2078407298856746E-5</v>
      </c>
    </row>
    <row r="140" spans="1:45" x14ac:dyDescent="0.3">
      <c r="A140" s="2">
        <v>44230.47152777778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2.217332188545917E-3</v>
      </c>
      <c r="H140">
        <v>1.832271222603055E-2</v>
      </c>
      <c r="J140">
        <v>1.7794213866690889E-2</v>
      </c>
      <c r="K140">
        <v>1.4567871497530581E-2</v>
      </c>
      <c r="L140">
        <v>2.449299592542253E-2</v>
      </c>
      <c r="M140">
        <v>1.8453650441542461E-2</v>
      </c>
      <c r="N140">
        <v>7.8576012408562157E-3</v>
      </c>
      <c r="O140">
        <v>-5.4206817836426953E-2</v>
      </c>
      <c r="Q140">
        <v>-0.13453089295760601</v>
      </c>
      <c r="R140">
        <v>0</v>
      </c>
      <c r="S140">
        <v>0.40546510810816422</v>
      </c>
      <c r="T140">
        <v>0</v>
      </c>
      <c r="U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-9.8335900720861902E-2</v>
      </c>
      <c r="AC140">
        <v>7.0574952669602842E-2</v>
      </c>
      <c r="AE140">
        <v>-4.8399936291940948E-2</v>
      </c>
      <c r="AF140">
        <v>-1.877680134709259E-2</v>
      </c>
      <c r="AG140">
        <v>-3.5362472315356268E-2</v>
      </c>
      <c r="AH140">
        <v>-4.084555718802152E-2</v>
      </c>
      <c r="AI140">
        <v>-7.0933118577576337E-3</v>
      </c>
      <c r="AJ140">
        <v>-1.04854375008463E-2</v>
      </c>
      <c r="AL140">
        <v>0</v>
      </c>
      <c r="AM140">
        <v>0</v>
      </c>
      <c r="AN140">
        <v>0</v>
      </c>
      <c r="AO140">
        <v>0</v>
      </c>
      <c r="AP140">
        <v>0</v>
      </c>
      <c r="AR140">
        <v>-6.4605406723039493E-4</v>
      </c>
      <c r="AS140">
        <v>-4.274904748768904E-5</v>
      </c>
    </row>
    <row r="141" spans="1:45" x14ac:dyDescent="0.3">
      <c r="A141" s="2">
        <v>44230.472222222219</v>
      </c>
      <c r="B141">
        <v>0</v>
      </c>
      <c r="C141">
        <v>0</v>
      </c>
      <c r="D141">
        <v>0</v>
      </c>
      <c r="E141">
        <v>0</v>
      </c>
      <c r="F141">
        <v>2.6267926820610299E-2</v>
      </c>
      <c r="G141">
        <v>3.3697837282554488E-2</v>
      </c>
      <c r="H141">
        <v>2.898034165375574E-2</v>
      </c>
      <c r="J141">
        <v>3.8413130776435267E-2</v>
      </c>
      <c r="K141">
        <v>5.0736848381405693E-2</v>
      </c>
      <c r="L141">
        <v>6.1454045892258342E-2</v>
      </c>
      <c r="M141">
        <v>7.7504326353327713E-2</v>
      </c>
      <c r="N141">
        <v>5.9948485955967128E-2</v>
      </c>
      <c r="O141">
        <v>5.9219359659971271E-2</v>
      </c>
      <c r="Q141">
        <v>0</v>
      </c>
      <c r="R141">
        <v>0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-0.13353139262452249</v>
      </c>
      <c r="AC141">
        <v>-0.24047398946500029</v>
      </c>
      <c r="AE141">
        <v>-0.1890713228146792</v>
      </c>
      <c r="AF141">
        <v>-0.13957075606351621</v>
      </c>
      <c r="AG141">
        <v>-8.6887642688261213E-2</v>
      </c>
      <c r="AH141">
        <v>-7.6239971003422724E-2</v>
      </c>
      <c r="AI141">
        <v>-6.1436737586876511E-2</v>
      </c>
      <c r="AJ141">
        <v>-3.3344421610817847E-2</v>
      </c>
      <c r="AL141">
        <v>0</v>
      </c>
      <c r="AM141">
        <v>0</v>
      </c>
      <c r="AN141">
        <v>0</v>
      </c>
      <c r="AO141">
        <v>0</v>
      </c>
      <c r="AP141">
        <v>0</v>
      </c>
      <c r="AR141">
        <v>1.0036696721797971E-3</v>
      </c>
      <c r="AS141">
        <v>-3.1413798259549708E-5</v>
      </c>
    </row>
    <row r="142" spans="1:45" x14ac:dyDescent="0.3">
      <c r="A142" s="2">
        <v>44230.472916666673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-4.3925888224283233E-4</v>
      </c>
      <c r="H142">
        <v>-1.390076167342613E-2</v>
      </c>
      <c r="J142">
        <v>8.2827817764794531E-3</v>
      </c>
      <c r="K142">
        <v>-1.7100603399436309E-2</v>
      </c>
      <c r="L142">
        <v>-8.0363420382885131E-3</v>
      </c>
      <c r="M142">
        <v>-5.2316323633105448E-2</v>
      </c>
      <c r="N142">
        <v>1.293356556242165E-2</v>
      </c>
      <c r="O142">
        <v>0.13595033961183231</v>
      </c>
      <c r="Q142">
        <v>0</v>
      </c>
      <c r="R142">
        <v>0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</v>
      </c>
      <c r="Z142">
        <v>-4.6043938501406867E-2</v>
      </c>
      <c r="AA142">
        <v>0</v>
      </c>
      <c r="AB142">
        <v>0</v>
      </c>
      <c r="AC142">
        <v>-5.8728272875068772E-2</v>
      </c>
      <c r="AE142">
        <v>-3.4180039399316797E-2</v>
      </c>
      <c r="AF142">
        <v>5.6236148777313311E-3</v>
      </c>
      <c r="AG142">
        <v>3.1022829706178982E-2</v>
      </c>
      <c r="AH142">
        <v>-2.402292571731746E-3</v>
      </c>
      <c r="AI142">
        <v>-1.9583621300975911E-3</v>
      </c>
      <c r="AJ142">
        <v>-1.376059308420619E-2</v>
      </c>
      <c r="AL142">
        <v>-2.606515434973744E-2</v>
      </c>
      <c r="AM142">
        <v>0</v>
      </c>
      <c r="AN142">
        <v>0</v>
      </c>
      <c r="AO142">
        <v>0</v>
      </c>
      <c r="AP142">
        <v>0</v>
      </c>
      <c r="AR142">
        <v>-1.465690216360116E-4</v>
      </c>
      <c r="AS142">
        <v>3.7303846145064767E-4</v>
      </c>
    </row>
    <row r="143" spans="1:45" x14ac:dyDescent="0.3">
      <c r="A143" s="2">
        <v>44230.473611111112</v>
      </c>
      <c r="B143">
        <v>0</v>
      </c>
      <c r="C143">
        <v>0</v>
      </c>
      <c r="D143">
        <v>0</v>
      </c>
      <c r="E143">
        <v>0</v>
      </c>
      <c r="F143">
        <v>1.186269254251204E-2</v>
      </c>
      <c r="G143">
        <v>2.6813893627335439E-2</v>
      </c>
      <c r="H143">
        <v>4.6382014497909907E-2</v>
      </c>
      <c r="J143">
        <v>2.844561441691074E-2</v>
      </c>
      <c r="K143">
        <v>7.4388579288990897E-2</v>
      </c>
      <c r="L143">
        <v>8.4494291733602012E-2</v>
      </c>
      <c r="M143">
        <v>0.15449652108956749</v>
      </c>
      <c r="N143">
        <v>0.10415216862229371</v>
      </c>
      <c r="O143">
        <v>9.3175283379924867E-2</v>
      </c>
      <c r="Q143">
        <v>0</v>
      </c>
      <c r="R143">
        <v>0</v>
      </c>
      <c r="S143">
        <v>0</v>
      </c>
      <c r="T143">
        <v>0</v>
      </c>
      <c r="U143">
        <v>0</v>
      </c>
      <c r="W143">
        <v>0</v>
      </c>
      <c r="X143">
        <v>0</v>
      </c>
      <c r="Y143">
        <v>0</v>
      </c>
      <c r="Z143">
        <v>0</v>
      </c>
      <c r="AA143">
        <v>-0.36384343341734487</v>
      </c>
      <c r="AB143">
        <v>-0.27193371548364181</v>
      </c>
      <c r="AC143">
        <v>-0.25547524395477111</v>
      </c>
      <c r="AE143">
        <v>-0.19327076911247329</v>
      </c>
      <c r="AF143">
        <v>-0.15105058877049959</v>
      </c>
      <c r="AG143">
        <v>-0.14838322197965989</v>
      </c>
      <c r="AH143">
        <v>-0.10176947912040329</v>
      </c>
      <c r="AI143">
        <v>-7.1315064820206331E-2</v>
      </c>
      <c r="AJ143">
        <v>-3.2078733667280979E-2</v>
      </c>
      <c r="AL143">
        <v>0</v>
      </c>
      <c r="AM143">
        <v>0</v>
      </c>
      <c r="AN143">
        <v>0</v>
      </c>
      <c r="AO143">
        <v>0</v>
      </c>
      <c r="AP143">
        <v>0</v>
      </c>
      <c r="AR143">
        <v>4.6111447762697821E-4</v>
      </c>
      <c r="AS143">
        <v>4.3846361459287658E-4</v>
      </c>
    </row>
    <row r="144" spans="1:45" x14ac:dyDescent="0.3">
      <c r="A144" s="2">
        <v>44230.474305555559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-9.0626505288566861E-3</v>
      </c>
      <c r="J144">
        <v>-3.5673018393111988E-4</v>
      </c>
      <c r="K144">
        <v>-6.3359418916189014E-3</v>
      </c>
      <c r="L144">
        <v>-1.1669330554552991E-2</v>
      </c>
      <c r="M144">
        <v>-4.5680613042710323E-2</v>
      </c>
      <c r="N144">
        <v>2.3688438583588929E-3</v>
      </c>
      <c r="O144">
        <v>-5.7275366065098088E-2</v>
      </c>
      <c r="Q144">
        <v>0</v>
      </c>
      <c r="R144">
        <v>0</v>
      </c>
      <c r="S144">
        <v>0</v>
      </c>
      <c r="T144">
        <v>0</v>
      </c>
      <c r="U144">
        <v>0</v>
      </c>
      <c r="W144">
        <v>0</v>
      </c>
      <c r="X144">
        <v>0</v>
      </c>
      <c r="Y144">
        <v>0</v>
      </c>
      <c r="Z144">
        <v>-0.64710324205853831</v>
      </c>
      <c r="AA144">
        <v>0.22170366625622201</v>
      </c>
      <c r="AB144">
        <v>-0.28768207245178112</v>
      </c>
      <c r="AC144">
        <v>0.1112256351102245</v>
      </c>
      <c r="AE144">
        <v>-4.0032029755184828E-2</v>
      </c>
      <c r="AF144">
        <v>-4.176207809102328E-2</v>
      </c>
      <c r="AG144">
        <v>-3.679716127999022E-2</v>
      </c>
      <c r="AH144">
        <v>-1.4857887853098269E-2</v>
      </c>
      <c r="AI144">
        <v>6.4202069141696683E-3</v>
      </c>
      <c r="AJ144">
        <v>1.994018606865211E-3</v>
      </c>
      <c r="AL144">
        <v>-3.4094211342975633E-2</v>
      </c>
      <c r="AM144">
        <v>0</v>
      </c>
      <c r="AN144">
        <v>0</v>
      </c>
      <c r="AO144">
        <v>0</v>
      </c>
      <c r="AP144">
        <v>0</v>
      </c>
      <c r="AR144">
        <v>1.041950507030265E-4</v>
      </c>
      <c r="AS144">
        <v>-6.8032495510905733E-5</v>
      </c>
    </row>
    <row r="145" spans="1:45" x14ac:dyDescent="0.3">
      <c r="A145" s="2">
        <v>44230.474999999999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-8.858316923169518E-3</v>
      </c>
      <c r="H145">
        <v>6.1771834220554211E-3</v>
      </c>
      <c r="J145">
        <v>-7.7319069761037076E-3</v>
      </c>
      <c r="K145">
        <v>-3.6726903631092427E-2</v>
      </c>
      <c r="L145">
        <v>-1.5032130188559201E-2</v>
      </c>
      <c r="M145">
        <v>-7.5213395869550226E-2</v>
      </c>
      <c r="N145">
        <v>-5.9051399298221563E-2</v>
      </c>
      <c r="O145">
        <v>-3.3720079939406067E-2</v>
      </c>
      <c r="Q145">
        <v>0</v>
      </c>
      <c r="R145">
        <v>0</v>
      </c>
      <c r="S145">
        <v>0</v>
      </c>
      <c r="T145">
        <v>0</v>
      </c>
      <c r="U145">
        <v>0</v>
      </c>
      <c r="W145">
        <v>0</v>
      </c>
      <c r="X145">
        <v>0</v>
      </c>
      <c r="Y145">
        <v>0</v>
      </c>
      <c r="Z145">
        <v>0</v>
      </c>
      <c r="AA145">
        <v>-0.12247703235966199</v>
      </c>
      <c r="AB145">
        <v>0.51082562376599083</v>
      </c>
      <c r="AC145">
        <v>8.5194846063231772E-2</v>
      </c>
      <c r="AE145">
        <v>0.1612246954694958</v>
      </c>
      <c r="AF145">
        <v>-9.7290551981190632E-3</v>
      </c>
      <c r="AG145">
        <v>-1.0107202128097461E-2</v>
      </c>
      <c r="AH145">
        <v>5.252984155441176E-3</v>
      </c>
      <c r="AI145">
        <v>3.7079302077053462E-2</v>
      </c>
      <c r="AJ145">
        <v>-1.2024192966801911E-2</v>
      </c>
      <c r="AL145">
        <v>1.434744840814162E-2</v>
      </c>
      <c r="AM145">
        <v>0</v>
      </c>
      <c r="AN145">
        <v>0</v>
      </c>
      <c r="AO145">
        <v>0</v>
      </c>
      <c r="AP145">
        <v>0</v>
      </c>
      <c r="AR145">
        <v>-1.136620524100351E-5</v>
      </c>
      <c r="AS145">
        <v>-2.8363462290847957E-4</v>
      </c>
    </row>
    <row r="146" spans="1:45" x14ac:dyDescent="0.3">
      <c r="A146" s="2">
        <v>44230.475694444453</v>
      </c>
      <c r="B146">
        <v>0</v>
      </c>
      <c r="C146">
        <v>0</v>
      </c>
      <c r="D146">
        <v>0</v>
      </c>
      <c r="E146">
        <v>3.4111834506863843E-2</v>
      </c>
      <c r="F146">
        <v>1.011621417626252E-2</v>
      </c>
      <c r="G146">
        <v>4.7888071811064137E-3</v>
      </c>
      <c r="H146">
        <v>-2.2670924127907281E-2</v>
      </c>
      <c r="J146">
        <v>7.7319069761037076E-3</v>
      </c>
      <c r="K146">
        <v>3.3873164531811113E-2</v>
      </c>
      <c r="L146">
        <v>8.6265271855259229E-3</v>
      </c>
      <c r="M146">
        <v>3.8928008157910199E-2</v>
      </c>
      <c r="N146">
        <v>-1.2629244450366169E-2</v>
      </c>
      <c r="O146">
        <v>-4.9113332010303212E-3</v>
      </c>
      <c r="Q146">
        <v>0</v>
      </c>
      <c r="R146">
        <v>0</v>
      </c>
      <c r="S146">
        <v>-0.5857886622394457</v>
      </c>
      <c r="T146">
        <v>0</v>
      </c>
      <c r="U146">
        <v>0</v>
      </c>
      <c r="W146">
        <v>0</v>
      </c>
      <c r="X146">
        <v>0</v>
      </c>
      <c r="Y146">
        <v>0</v>
      </c>
      <c r="Z146">
        <v>0</v>
      </c>
      <c r="AA146">
        <v>-0.4285303810391603</v>
      </c>
      <c r="AB146">
        <v>0</v>
      </c>
      <c r="AC146">
        <v>5.1959738930711097E-2</v>
      </c>
      <c r="AE146">
        <v>1.3237603375228829E-2</v>
      </c>
      <c r="AF146">
        <v>2.0163134839939811E-2</v>
      </c>
      <c r="AG146">
        <v>1.423666156385517E-2</v>
      </c>
      <c r="AH146">
        <v>3.2020100885954417E-2</v>
      </c>
      <c r="AI146">
        <v>-2.5566709274062131E-2</v>
      </c>
      <c r="AJ146">
        <v>-8.0972102326200002E-3</v>
      </c>
      <c r="AL146">
        <v>3.6003485666711299E-3</v>
      </c>
      <c r="AM146">
        <v>0</v>
      </c>
      <c r="AN146">
        <v>0</v>
      </c>
      <c r="AO146">
        <v>0</v>
      </c>
      <c r="AP146">
        <v>0</v>
      </c>
      <c r="AR146">
        <v>-5.8047966682472918E-4</v>
      </c>
      <c r="AS146">
        <v>1.6597494651904299E-4</v>
      </c>
    </row>
    <row r="147" spans="1:45" x14ac:dyDescent="0.3">
      <c r="A147" s="2">
        <v>44230.476388888892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-3.083032582638889E-2</v>
      </c>
      <c r="H147">
        <v>1.058156132262322E-2</v>
      </c>
      <c r="J147">
        <v>-3.70958605758549E-2</v>
      </c>
      <c r="K147">
        <v>-5.034670836779398E-2</v>
      </c>
      <c r="L147">
        <v>-5.9665399296020549E-2</v>
      </c>
      <c r="M147">
        <v>-4.0952084698523628E-2</v>
      </c>
      <c r="N147">
        <v>-7.109906951039191E-2</v>
      </c>
      <c r="O147">
        <v>-0.12823130227518359</v>
      </c>
      <c r="Q147">
        <v>0.18232155679395459</v>
      </c>
      <c r="R147">
        <v>-0.40546510810816422</v>
      </c>
      <c r="S147">
        <v>0</v>
      </c>
      <c r="T147">
        <v>0</v>
      </c>
      <c r="U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2.7313441963796731E-2</v>
      </c>
      <c r="AE147">
        <v>0.1361009871861534</v>
      </c>
      <c r="AF147">
        <v>0.16357346624064781</v>
      </c>
      <c r="AG147">
        <v>0.1133594892382717</v>
      </c>
      <c r="AH147">
        <v>5.0533001877655533E-2</v>
      </c>
      <c r="AI147">
        <v>5.7341651680443029E-2</v>
      </c>
      <c r="AJ147">
        <v>4.7628048989254879E-2</v>
      </c>
      <c r="AL147">
        <v>0</v>
      </c>
      <c r="AM147">
        <v>0</v>
      </c>
      <c r="AN147">
        <v>0</v>
      </c>
      <c r="AO147">
        <v>0</v>
      </c>
      <c r="AP147">
        <v>0</v>
      </c>
      <c r="AR147">
        <v>-4.8283167808094157E-4</v>
      </c>
      <c r="AS147">
        <v>-2.8879641667778339E-4</v>
      </c>
    </row>
    <row r="148" spans="1:45" x14ac:dyDescent="0.3">
      <c r="A148" s="2">
        <v>44230.477083333331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-1.2470123871329619E-2</v>
      </c>
      <c r="H148">
        <v>0</v>
      </c>
      <c r="J148">
        <v>-2.5047256853893529E-2</v>
      </c>
      <c r="K148">
        <v>-3.338777947864191E-2</v>
      </c>
      <c r="L148">
        <v>-5.2739872061343007E-2</v>
      </c>
      <c r="M148">
        <v>-7.3267524001920936E-2</v>
      </c>
      <c r="N148">
        <v>-0.11812424011140819</v>
      </c>
      <c r="O148">
        <v>-7.4203652199721248E-2</v>
      </c>
      <c r="Q148">
        <v>-0.18232155679395459</v>
      </c>
      <c r="R148">
        <v>0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0</v>
      </c>
      <c r="Z148">
        <v>0.69314718055994518</v>
      </c>
      <c r="AA148">
        <v>0</v>
      </c>
      <c r="AB148">
        <v>0</v>
      </c>
      <c r="AC148">
        <v>7.6952677902863975E-4</v>
      </c>
      <c r="AE148">
        <v>8.9419373756611797E-3</v>
      </c>
      <c r="AF148">
        <v>4.5255734487751553E-2</v>
      </c>
      <c r="AG148">
        <v>6.4006271192206032E-2</v>
      </c>
      <c r="AH148">
        <v>3.7295907045422627E-2</v>
      </c>
      <c r="AI148">
        <v>2.7534034238215991E-2</v>
      </c>
      <c r="AJ148">
        <v>3.0536723860081771E-2</v>
      </c>
      <c r="AL148">
        <v>2.51836673941046E-2</v>
      </c>
      <c r="AM148">
        <v>0</v>
      </c>
      <c r="AN148">
        <v>0</v>
      </c>
      <c r="AO148">
        <v>0</v>
      </c>
      <c r="AP148">
        <v>0</v>
      </c>
      <c r="AR148">
        <v>5.2832212193720807E-4</v>
      </c>
      <c r="AS148">
        <v>-3.4499376275753951E-4</v>
      </c>
    </row>
    <row r="149" spans="1:45" x14ac:dyDescent="0.3">
      <c r="A149" s="2">
        <v>44230.477777777778</v>
      </c>
      <c r="B149">
        <v>0</v>
      </c>
      <c r="C149">
        <v>0</v>
      </c>
      <c r="D149">
        <v>0</v>
      </c>
      <c r="E149">
        <v>0</v>
      </c>
      <c r="F149">
        <v>-9.3808191427093846E-3</v>
      </c>
      <c r="G149">
        <v>4.3933393327114878E-2</v>
      </c>
      <c r="H149">
        <v>-4.0950520930165268E-3</v>
      </c>
      <c r="J149">
        <v>4.8665171981281397E-2</v>
      </c>
      <c r="K149">
        <v>7.922002035261233E-2</v>
      </c>
      <c r="L149">
        <v>0.1005003688510451</v>
      </c>
      <c r="M149">
        <v>0.12141003209217779</v>
      </c>
      <c r="N149">
        <v>0.1911652028304334</v>
      </c>
      <c r="O149">
        <v>9.8167932638449862E-2</v>
      </c>
      <c r="Q149">
        <v>0</v>
      </c>
      <c r="R149">
        <v>0</v>
      </c>
      <c r="S149">
        <v>0.18032355413128151</v>
      </c>
      <c r="T149">
        <v>0</v>
      </c>
      <c r="U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-0.51082562376599083</v>
      </c>
      <c r="AC149">
        <v>-9.1777963891957387E-2</v>
      </c>
      <c r="AE149">
        <v>-0.1533679331706124</v>
      </c>
      <c r="AF149">
        <v>-0.1092455764758888</v>
      </c>
      <c r="AG149">
        <v>-0.1165297581721472</v>
      </c>
      <c r="AH149">
        <v>-5.9351456402886082E-2</v>
      </c>
      <c r="AI149">
        <v>-8.1251358440506571E-2</v>
      </c>
      <c r="AJ149">
        <v>-4.0618381165647748E-2</v>
      </c>
      <c r="AL149">
        <v>-1.46395085746116E-2</v>
      </c>
      <c r="AM149">
        <v>0</v>
      </c>
      <c r="AN149">
        <v>0</v>
      </c>
      <c r="AO149">
        <v>0</v>
      </c>
      <c r="AP149">
        <v>0</v>
      </c>
      <c r="AR149">
        <v>-1.459558388248183E-4</v>
      </c>
      <c r="AS149">
        <v>6.0764873758678561E-4</v>
      </c>
    </row>
    <row r="150" spans="1:45" x14ac:dyDescent="0.3">
      <c r="A150" s="2">
        <v>44230.478472222218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J150">
        <v>-3.5659765263117649E-2</v>
      </c>
      <c r="K150">
        <v>-8.1152833324322771E-2</v>
      </c>
      <c r="L150">
        <v>-9.7964311651175695E-2</v>
      </c>
      <c r="M150">
        <v>-0.17491006548379409</v>
      </c>
      <c r="N150">
        <v>-0.2836609187721677</v>
      </c>
      <c r="O150">
        <v>-0.20777948948946651</v>
      </c>
      <c r="Q150">
        <v>0</v>
      </c>
      <c r="R150">
        <v>-1.005033585350157E-2</v>
      </c>
      <c r="S150">
        <v>0</v>
      </c>
      <c r="T150">
        <v>0</v>
      </c>
      <c r="U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0.28768207245178112</v>
      </c>
      <c r="AC150">
        <v>0</v>
      </c>
      <c r="AE150">
        <v>0.14217796187706891</v>
      </c>
      <c r="AF150">
        <v>9.2254876480443393E-2</v>
      </c>
      <c r="AG150">
        <v>0.1214136750056851</v>
      </c>
      <c r="AH150">
        <v>8.2701329149927449E-2</v>
      </c>
      <c r="AI150">
        <v>7.4671939556642641E-2</v>
      </c>
      <c r="AJ150">
        <v>6.2924138679946395E-2</v>
      </c>
      <c r="AL150">
        <v>2.4966622730461019E-2</v>
      </c>
      <c r="AM150">
        <v>0</v>
      </c>
      <c r="AN150">
        <v>0</v>
      </c>
      <c r="AO150">
        <v>0</v>
      </c>
      <c r="AP150">
        <v>0</v>
      </c>
      <c r="AR150">
        <v>8.4669617937294106E-5</v>
      </c>
      <c r="AS150">
        <v>-5.6078136540271828E-4</v>
      </c>
    </row>
    <row r="151" spans="1:45" x14ac:dyDescent="0.3">
      <c r="A151" s="2">
        <v>44230.479166666657</v>
      </c>
      <c r="B151">
        <v>0</v>
      </c>
      <c r="C151">
        <v>0</v>
      </c>
      <c r="D151">
        <v>3.1062859598215201E-2</v>
      </c>
      <c r="E151">
        <v>-4.6810417843991203E-2</v>
      </c>
      <c r="F151">
        <v>0</v>
      </c>
      <c r="G151">
        <v>-3.4206755401536171E-2</v>
      </c>
      <c r="H151">
        <v>-4.4059989794030592E-2</v>
      </c>
      <c r="J151">
        <v>-3.5373596311996103E-2</v>
      </c>
      <c r="K151">
        <v>-4.5933864699192029E-2</v>
      </c>
      <c r="L151">
        <v>-6.9644048067605269E-2</v>
      </c>
      <c r="M151">
        <v>-5.9925042102940473E-2</v>
      </c>
      <c r="N151">
        <v>-6.6575208654716223E-2</v>
      </c>
      <c r="O151">
        <v>-0.1619036260018977</v>
      </c>
      <c r="Q151">
        <v>0</v>
      </c>
      <c r="R151">
        <v>-0.52609309589677911</v>
      </c>
      <c r="S151">
        <v>0</v>
      </c>
      <c r="T151">
        <v>0</v>
      </c>
      <c r="U151">
        <v>0</v>
      </c>
      <c r="W151">
        <v>0</v>
      </c>
      <c r="X151">
        <v>0</v>
      </c>
      <c r="Y151">
        <v>0</v>
      </c>
      <c r="Z151">
        <v>0</v>
      </c>
      <c r="AA151">
        <v>-0.69314718055994518</v>
      </c>
      <c r="AB151">
        <v>0</v>
      </c>
      <c r="AC151">
        <v>2.5802513429856511E-2</v>
      </c>
      <c r="AE151">
        <v>2.201152303672194E-2</v>
      </c>
      <c r="AF151">
        <v>-4.9079853121920536E-3</v>
      </c>
      <c r="AG151">
        <v>-5.4860483974024099E-3</v>
      </c>
      <c r="AH151">
        <v>2.3925904214397779E-2</v>
      </c>
      <c r="AI151">
        <v>2.9559686219835509E-2</v>
      </c>
      <c r="AJ151">
        <v>1.7131820496882891E-2</v>
      </c>
      <c r="AL151">
        <v>3.4996842037096521E-2</v>
      </c>
      <c r="AM151">
        <v>0</v>
      </c>
      <c r="AN151">
        <v>0</v>
      </c>
      <c r="AO151">
        <v>0</v>
      </c>
      <c r="AP151">
        <v>0</v>
      </c>
      <c r="AR151">
        <v>2.2114017982133302E-5</v>
      </c>
      <c r="AS151">
        <v>-1.050746396664692E-4</v>
      </c>
    </row>
    <row r="152" spans="1:45" x14ac:dyDescent="0.3">
      <c r="A152" s="2">
        <v>44230.479861111111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-6.4308903302903184E-3</v>
      </c>
      <c r="H152">
        <v>-1.078467281363427E-2</v>
      </c>
      <c r="J152">
        <v>-1.255335453315176E-2</v>
      </c>
      <c r="K152">
        <v>1.513738157538214E-2</v>
      </c>
      <c r="L152">
        <v>3.9259938220150836E-3</v>
      </c>
      <c r="M152">
        <v>-5.3524701251543849E-2</v>
      </c>
      <c r="N152">
        <v>1.9923066442370189E-2</v>
      </c>
      <c r="O152">
        <v>2.4306752224161478E-2</v>
      </c>
      <c r="Q152">
        <v>0</v>
      </c>
      <c r="R152">
        <v>0</v>
      </c>
      <c r="S152">
        <v>0</v>
      </c>
      <c r="T152">
        <v>0</v>
      </c>
      <c r="U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0.22314355131420971</v>
      </c>
      <c r="AC152">
        <v>-5.9238975858156517E-2</v>
      </c>
      <c r="AE152">
        <v>-5.3768287916599267E-2</v>
      </c>
      <c r="AF152">
        <v>2.2682175871486798E-3</v>
      </c>
      <c r="AG152">
        <v>-8.913685573720187E-3</v>
      </c>
      <c r="AH152">
        <v>-2.0705161455337961E-2</v>
      </c>
      <c r="AI152">
        <v>-6.5518030043962838E-3</v>
      </c>
      <c r="AJ152">
        <v>-6.8393815997476182E-3</v>
      </c>
      <c r="AL152">
        <v>-1.6000341346440902E-2</v>
      </c>
      <c r="AM152">
        <v>-7.2612532963709064E-2</v>
      </c>
      <c r="AN152">
        <v>0</v>
      </c>
      <c r="AO152">
        <v>0</v>
      </c>
      <c r="AP152">
        <v>0</v>
      </c>
      <c r="AR152">
        <v>-5.623374790708624E-5</v>
      </c>
      <c r="AS152">
        <v>4.8643520340618813E-5</v>
      </c>
    </row>
    <row r="153" spans="1:45" x14ac:dyDescent="0.3">
      <c r="A153" s="2">
        <v>44230.480555555558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-1.513391620404558E-2</v>
      </c>
      <c r="J153">
        <v>-1.012803895000935E-2</v>
      </c>
      <c r="K153">
        <v>-4.4928151157932028E-2</v>
      </c>
      <c r="L153">
        <v>-4.1656560783937202E-2</v>
      </c>
      <c r="M153">
        <v>-6.5053908163939411E-2</v>
      </c>
      <c r="N153">
        <v>-0.15730487387748671</v>
      </c>
      <c r="O153">
        <v>-0.1230498828934778</v>
      </c>
      <c r="Q153">
        <v>0</v>
      </c>
      <c r="R153">
        <v>0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-0.22314355131420971</v>
      </c>
      <c r="AC153">
        <v>0</v>
      </c>
      <c r="AE153">
        <v>4.6156219239506191E-2</v>
      </c>
      <c r="AF153">
        <v>4.8012169243370373E-2</v>
      </c>
      <c r="AG153">
        <v>5.4862253321249277E-2</v>
      </c>
      <c r="AH153">
        <v>4.0037248418407063E-2</v>
      </c>
      <c r="AI153">
        <v>3.3951971756527748E-2</v>
      </c>
      <c r="AJ153">
        <v>2.5812565744980809E-2</v>
      </c>
      <c r="AL153">
        <v>2.127739844728449E-2</v>
      </c>
      <c r="AM153">
        <v>0</v>
      </c>
      <c r="AN153">
        <v>0</v>
      </c>
      <c r="AO153">
        <v>0</v>
      </c>
      <c r="AP153">
        <v>0</v>
      </c>
      <c r="AR153">
        <v>-5.2141845959852162E-4</v>
      </c>
      <c r="AS153">
        <v>-3.5404967726648812E-4</v>
      </c>
    </row>
    <row r="154" spans="1:45" x14ac:dyDescent="0.3">
      <c r="A154" s="2">
        <v>44230.481249999997</v>
      </c>
      <c r="B154">
        <v>0</v>
      </c>
      <c r="C154">
        <v>0</v>
      </c>
      <c r="D154">
        <v>0</v>
      </c>
      <c r="E154">
        <v>-2.6520759468944281E-3</v>
      </c>
      <c r="F154">
        <v>-5.5830391968152433E-2</v>
      </c>
      <c r="G154">
        <v>-2.818141026772825E-2</v>
      </c>
      <c r="H154">
        <v>-6.8714340055313627E-3</v>
      </c>
      <c r="J154">
        <v>-2.15214087069544E-2</v>
      </c>
      <c r="K154">
        <v>-9.5399502919848445E-3</v>
      </c>
      <c r="L154">
        <v>-3.995047546455055E-2</v>
      </c>
      <c r="M154">
        <v>-1.1205006639225971E-2</v>
      </c>
      <c r="N154">
        <v>4.0948353486806699E-2</v>
      </c>
      <c r="O154">
        <v>-7.135119955507796E-2</v>
      </c>
      <c r="Q154">
        <v>0</v>
      </c>
      <c r="R154">
        <v>0</v>
      </c>
      <c r="S154">
        <v>-0.69314718055994518</v>
      </c>
      <c r="T154">
        <v>0</v>
      </c>
      <c r="U154">
        <v>0</v>
      </c>
      <c r="W154">
        <v>0</v>
      </c>
      <c r="X154">
        <v>0.40546510810816422</v>
      </c>
      <c r="Y154">
        <v>0</v>
      </c>
      <c r="Z154">
        <v>0</v>
      </c>
      <c r="AA154">
        <v>0</v>
      </c>
      <c r="AB154">
        <v>-2.7885203489535711E-2</v>
      </c>
      <c r="AC154">
        <v>6.1701020597931512E-2</v>
      </c>
      <c r="AE154">
        <v>7.8566571581950573E-3</v>
      </c>
      <c r="AF154">
        <v>-1.170380507219182E-3</v>
      </c>
      <c r="AG154">
        <v>1.2311248819926851E-2</v>
      </c>
      <c r="AH154">
        <v>1.1754135478781789E-2</v>
      </c>
      <c r="AI154">
        <v>1.662200359983235E-2</v>
      </c>
      <c r="AJ154">
        <v>-4.3285034052171767E-3</v>
      </c>
      <c r="AL154">
        <v>-1.6450357698968961E-2</v>
      </c>
      <c r="AM154">
        <v>-5.4962482862510598E-3</v>
      </c>
      <c r="AN154">
        <v>0</v>
      </c>
      <c r="AO154">
        <v>-8.8106296821548469E-3</v>
      </c>
      <c r="AP154">
        <v>0</v>
      </c>
      <c r="AR154">
        <v>-3.2815898364191298E-4</v>
      </c>
      <c r="AS154">
        <v>-2.1145068587102861E-4</v>
      </c>
    </row>
    <row r="155" spans="1:45" x14ac:dyDescent="0.3">
      <c r="A155" s="2">
        <v>44230.481944444437</v>
      </c>
      <c r="B155">
        <v>0</v>
      </c>
      <c r="C155">
        <v>2.4360547978803382E-3</v>
      </c>
      <c r="D155">
        <v>-3.6082228717845062E-2</v>
      </c>
      <c r="E155">
        <v>0</v>
      </c>
      <c r="F155">
        <v>0</v>
      </c>
      <c r="G155">
        <v>0</v>
      </c>
      <c r="H155">
        <v>-3.234927914775021E-2</v>
      </c>
      <c r="J155">
        <v>-8.1492102519966636E-3</v>
      </c>
      <c r="K155">
        <v>-3.6937288944022477E-2</v>
      </c>
      <c r="L155">
        <v>-6.624788259316805E-2</v>
      </c>
      <c r="M155">
        <v>-0.102057115511617</v>
      </c>
      <c r="N155">
        <v>-0.14563405975267199</v>
      </c>
      <c r="O155">
        <v>-6.4538521137571109E-2</v>
      </c>
      <c r="Q155">
        <v>-0.51082562376599083</v>
      </c>
      <c r="R155">
        <v>0</v>
      </c>
      <c r="S155">
        <v>0.69314718055994518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2.7885203489535711E-2</v>
      </c>
      <c r="AC155">
        <v>-1.6529301951210579E-2</v>
      </c>
      <c r="AE155">
        <v>2.105340919783227E-2</v>
      </c>
      <c r="AF155">
        <v>2.420693085179693E-2</v>
      </c>
      <c r="AG155">
        <v>6.2659246747275521E-2</v>
      </c>
      <c r="AH155">
        <v>5.214294652403284E-2</v>
      </c>
      <c r="AI155">
        <v>4.4191060388493852E-2</v>
      </c>
      <c r="AJ155">
        <v>4.3285034052171767E-3</v>
      </c>
      <c r="AL155">
        <v>2.169971358511269E-2</v>
      </c>
      <c r="AM155">
        <v>0</v>
      </c>
      <c r="AN155">
        <v>0</v>
      </c>
      <c r="AO155">
        <v>0</v>
      </c>
      <c r="AP155">
        <v>0</v>
      </c>
      <c r="AR155">
        <v>8.0724208591220759E-4</v>
      </c>
      <c r="AS155">
        <v>-1.8441481268283159E-5</v>
      </c>
    </row>
    <row r="156" spans="1:45" x14ac:dyDescent="0.3">
      <c r="A156" s="2">
        <v>44230.482638888891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-4.6084125552630084E-3</v>
      </c>
      <c r="H156">
        <v>4.3894193557225243E-2</v>
      </c>
      <c r="J156">
        <v>3.8772490553648183E-2</v>
      </c>
      <c r="K156">
        <v>7.2787547604804104E-2</v>
      </c>
      <c r="L156">
        <v>0.1289710260609733</v>
      </c>
      <c r="M156">
        <v>0.17164979244552109</v>
      </c>
      <c r="N156">
        <v>0.19678738633258969</v>
      </c>
      <c r="O156">
        <v>0.13394797250973869</v>
      </c>
      <c r="Q156">
        <v>0.28768207245178112</v>
      </c>
      <c r="R156">
        <v>0.53614343175028067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-1.4267971797704841E-2</v>
      </c>
      <c r="AE156">
        <v>-7.9982843565044703E-2</v>
      </c>
      <c r="AF156">
        <v>-5.9690827743538843E-2</v>
      </c>
      <c r="AG156">
        <v>-8.9923539666825647E-2</v>
      </c>
      <c r="AH156">
        <v>-9.0507604921934437E-2</v>
      </c>
      <c r="AI156">
        <v>-8.5454610301377798E-2</v>
      </c>
      <c r="AJ156">
        <v>-2.1506205220963359E-2</v>
      </c>
      <c r="AL156">
        <v>0</v>
      </c>
      <c r="AM156">
        <v>0</v>
      </c>
      <c r="AN156">
        <v>0</v>
      </c>
      <c r="AO156">
        <v>0</v>
      </c>
      <c r="AP156">
        <v>0</v>
      </c>
      <c r="AR156">
        <v>-7.047993968161137E-4</v>
      </c>
      <c r="AS156">
        <v>4.6422892723896331E-4</v>
      </c>
    </row>
    <row r="157" spans="1:45" x14ac:dyDescent="0.3">
      <c r="A157" s="2">
        <v>44230.48333333333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-1.23458358222992E-2</v>
      </c>
      <c r="J157">
        <v>-1.404408556568626E-2</v>
      </c>
      <c r="K157">
        <v>-1.8888740841893181E-2</v>
      </c>
      <c r="L157">
        <v>-3.9086763652042673E-2</v>
      </c>
      <c r="M157">
        <v>-5.4749657702504173E-3</v>
      </c>
      <c r="N157">
        <v>-8.5803209632327571E-2</v>
      </c>
      <c r="O157">
        <v>6.6722722952412467E-2</v>
      </c>
      <c r="Q157">
        <v>0</v>
      </c>
      <c r="R157">
        <v>0.34003730278570909</v>
      </c>
      <c r="S157">
        <v>-0.69314718055994518</v>
      </c>
      <c r="T157">
        <v>0</v>
      </c>
      <c r="U157">
        <v>0</v>
      </c>
      <c r="W157">
        <v>0</v>
      </c>
      <c r="X157">
        <v>0</v>
      </c>
      <c r="Y157">
        <v>0</v>
      </c>
      <c r="Z157">
        <v>0</v>
      </c>
      <c r="AA157">
        <v>0.69314718055994518</v>
      </c>
      <c r="AB157">
        <v>0</v>
      </c>
      <c r="AC157">
        <v>9.2771033285648535E-2</v>
      </c>
      <c r="AE157">
        <v>7.6384422985511291E-2</v>
      </c>
      <c r="AF157">
        <v>3.521361444494131E-2</v>
      </c>
      <c r="AG157">
        <v>1.8513333448870292E-2</v>
      </c>
      <c r="AH157">
        <v>4.6436333253991442E-2</v>
      </c>
      <c r="AI157">
        <v>2.1303148441979222E-2</v>
      </c>
      <c r="AJ157">
        <v>3.5590945102701887E-2</v>
      </c>
      <c r="AL157">
        <v>-5.2493558861437251E-3</v>
      </c>
      <c r="AM157">
        <v>0</v>
      </c>
      <c r="AN157">
        <v>0</v>
      </c>
      <c r="AO157">
        <v>0</v>
      </c>
      <c r="AP157">
        <v>0</v>
      </c>
      <c r="AR157">
        <v>7.5598072183602483E-4</v>
      </c>
      <c r="AS157">
        <v>-6.9047299326996381E-5</v>
      </c>
    </row>
    <row r="158" spans="1:45" x14ac:dyDescent="0.3">
      <c r="A158" s="2">
        <v>44230.484027777777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1.036729490964561E-3</v>
      </c>
      <c r="J158">
        <v>-3.083944838307939E-2</v>
      </c>
      <c r="K158">
        <v>-6.5387579173382449E-2</v>
      </c>
      <c r="L158">
        <v>-9.4849530494919954E-2</v>
      </c>
      <c r="M158">
        <v>-0.1403385565676061</v>
      </c>
      <c r="N158">
        <v>-0.14028127546653629</v>
      </c>
      <c r="O158">
        <v>-9.731218247499801E-2</v>
      </c>
      <c r="Q158">
        <v>0.22314355131420971</v>
      </c>
      <c r="R158">
        <v>6.5427805322455068E-2</v>
      </c>
      <c r="S158">
        <v>0</v>
      </c>
      <c r="T158">
        <v>0</v>
      </c>
      <c r="U158">
        <v>0</v>
      </c>
      <c r="W158">
        <v>0</v>
      </c>
      <c r="X158">
        <v>0</v>
      </c>
      <c r="Y158">
        <v>0.40546510810816422</v>
      </c>
      <c r="Z158">
        <v>0</v>
      </c>
      <c r="AA158">
        <v>0</v>
      </c>
      <c r="AB158">
        <v>0.22314355131420971</v>
      </c>
      <c r="AC158">
        <v>0.2375234839729797</v>
      </c>
      <c r="AE158">
        <v>0.1085278088325357</v>
      </c>
      <c r="AF158">
        <v>7.9057984668643222E-2</v>
      </c>
      <c r="AG158">
        <v>0.104825367906054</v>
      </c>
      <c r="AH158">
        <v>5.4057381336479082E-2</v>
      </c>
      <c r="AI158">
        <v>5.6718446320916271E-2</v>
      </c>
      <c r="AJ158">
        <v>1.388911216066724E-2</v>
      </c>
      <c r="AL158">
        <v>0</v>
      </c>
      <c r="AM158">
        <v>0</v>
      </c>
      <c r="AN158">
        <v>0</v>
      </c>
      <c r="AO158">
        <v>0</v>
      </c>
      <c r="AP158">
        <v>0</v>
      </c>
      <c r="AR158">
        <v>-2.5087672700152552E-4</v>
      </c>
      <c r="AS158">
        <v>-4.9328842040274878E-4</v>
      </c>
    </row>
    <row r="159" spans="1:45" x14ac:dyDescent="0.3">
      <c r="A159" s="2">
        <v>44230.484722222223</v>
      </c>
      <c r="B159">
        <v>0</v>
      </c>
      <c r="C159">
        <v>0</v>
      </c>
      <c r="D159">
        <v>-1.6781260839223041E-2</v>
      </c>
      <c r="E159">
        <v>-3.9768639937057593E-2</v>
      </c>
      <c r="F159">
        <v>0</v>
      </c>
      <c r="G159">
        <v>-4.879016416943216E-2</v>
      </c>
      <c r="H159">
        <v>-6.8478010286497693E-2</v>
      </c>
      <c r="J159">
        <v>-6.7469583573660508E-2</v>
      </c>
      <c r="K159">
        <v>-7.7057117922644913E-2</v>
      </c>
      <c r="L159">
        <v>-0.1204225906767427</v>
      </c>
      <c r="M159">
        <v>-0.21794546132360579</v>
      </c>
      <c r="N159">
        <v>-0.1687985136787635</v>
      </c>
      <c r="O159">
        <v>-0.10335851298715321</v>
      </c>
      <c r="Q159">
        <v>0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-0.69314718055994518</v>
      </c>
      <c r="AA159">
        <v>-0.69314718055994518</v>
      </c>
      <c r="AB159">
        <v>-4.7091607533850548E-2</v>
      </c>
      <c r="AC159">
        <v>-8.3592947239620963E-2</v>
      </c>
      <c r="AE159">
        <v>2.3650830733644931E-2</v>
      </c>
      <c r="AF159">
        <v>8.4726138007369833E-2</v>
      </c>
      <c r="AG159">
        <v>4.983834795959341E-2</v>
      </c>
      <c r="AH159">
        <v>7.5734883928064711E-2</v>
      </c>
      <c r="AI159">
        <v>5.7298830197325401E-2</v>
      </c>
      <c r="AJ159">
        <v>6.0218859993055318E-2</v>
      </c>
      <c r="AL159">
        <v>5.2542513787982692E-2</v>
      </c>
      <c r="AM159">
        <v>0</v>
      </c>
      <c r="AN159">
        <v>0</v>
      </c>
      <c r="AO159">
        <v>0</v>
      </c>
      <c r="AP159">
        <v>0</v>
      </c>
      <c r="AR159">
        <v>2.2117924013365101E-4</v>
      </c>
      <c r="AS159">
        <v>-5.3018403280802318E-4</v>
      </c>
    </row>
    <row r="160" spans="1:45" x14ac:dyDescent="0.3">
      <c r="A160" s="2">
        <v>44230.48541666667</v>
      </c>
      <c r="B160">
        <v>0</v>
      </c>
      <c r="C160">
        <v>0</v>
      </c>
      <c r="D160">
        <v>0</v>
      </c>
      <c r="E160">
        <v>0</v>
      </c>
      <c r="F160">
        <v>-2.973671547450429E-2</v>
      </c>
      <c r="G160">
        <v>1.488861249375084E-2</v>
      </c>
      <c r="H160">
        <v>1.6474837203505292E-2</v>
      </c>
      <c r="J160">
        <v>1.8908923267543901E-2</v>
      </c>
      <c r="K160">
        <v>2.970407414057874E-2</v>
      </c>
      <c r="L160">
        <v>2.697507183737136E-2</v>
      </c>
      <c r="M160">
        <v>7.0510441573329086E-2</v>
      </c>
      <c r="N160">
        <v>4.2671983346105344E-3</v>
      </c>
      <c r="O160">
        <v>-0.1240526486699788</v>
      </c>
      <c r="Q160">
        <v>-0.45255671564201477</v>
      </c>
      <c r="R160">
        <v>0</v>
      </c>
      <c r="S160">
        <v>0</v>
      </c>
      <c r="T160">
        <v>0</v>
      </c>
      <c r="U160">
        <v>0</v>
      </c>
      <c r="W160">
        <v>-1.0986122886681089</v>
      </c>
      <c r="X160">
        <v>0</v>
      </c>
      <c r="Y160">
        <v>0</v>
      </c>
      <c r="Z160">
        <v>0.69314718055994518</v>
      </c>
      <c r="AA160">
        <v>0</v>
      </c>
      <c r="AB160">
        <v>4.7091607533850548E-2</v>
      </c>
      <c r="AC160">
        <v>0</v>
      </c>
      <c r="AE160">
        <v>-1.8489528953419491E-2</v>
      </c>
      <c r="AF160">
        <v>-6.013709438336079E-2</v>
      </c>
      <c r="AG160">
        <v>-4.3150506861531213E-2</v>
      </c>
      <c r="AH160">
        <v>-3.3374549003847058E-2</v>
      </c>
      <c r="AI160">
        <v>-2.172613148272973E-2</v>
      </c>
      <c r="AJ160">
        <v>-4.3124426633754709E-2</v>
      </c>
      <c r="AL160">
        <v>0</v>
      </c>
      <c r="AM160">
        <v>0</v>
      </c>
      <c r="AN160">
        <v>0</v>
      </c>
      <c r="AO160">
        <v>0</v>
      </c>
      <c r="AP160">
        <v>0</v>
      </c>
      <c r="AR160">
        <v>-1.699876936811506E-4</v>
      </c>
      <c r="AS160">
        <v>1.7183501192796771E-4</v>
      </c>
    </row>
    <row r="161" spans="1:45" x14ac:dyDescent="0.3">
      <c r="A161" s="2">
        <v>44230.486111111109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1.6326534238855219E-3</v>
      </c>
      <c r="J161">
        <v>-1.851650178269626E-2</v>
      </c>
      <c r="K161">
        <v>-4.4925795986149993E-2</v>
      </c>
      <c r="L161">
        <v>-3.2471879214885917E-2</v>
      </c>
      <c r="M161">
        <v>-7.5826984567842537E-2</v>
      </c>
      <c r="N161">
        <v>-6.3556363586037889E-2</v>
      </c>
      <c r="O161">
        <v>1.7456802404159779E-2</v>
      </c>
      <c r="Q161">
        <v>0</v>
      </c>
      <c r="R161">
        <v>0</v>
      </c>
      <c r="S161">
        <v>0</v>
      </c>
      <c r="T161">
        <v>0</v>
      </c>
      <c r="U161">
        <v>0</v>
      </c>
      <c r="W161">
        <v>0</v>
      </c>
      <c r="X161">
        <v>0</v>
      </c>
      <c r="Y161">
        <v>0</v>
      </c>
      <c r="Z161">
        <v>0</v>
      </c>
      <c r="AA161">
        <v>1.0986122886681089</v>
      </c>
      <c r="AB161">
        <v>0.18232155679395459</v>
      </c>
      <c r="AC161">
        <v>0.1505586540348034</v>
      </c>
      <c r="AE161">
        <v>6.9593291799195489E-2</v>
      </c>
      <c r="AF161">
        <v>6.3268421645065853E-2</v>
      </c>
      <c r="AG161">
        <v>3.9016913940818743E-2</v>
      </c>
      <c r="AH161">
        <v>2.6487287877244189E-2</v>
      </c>
      <c r="AI161">
        <v>2.5089094056458979E-2</v>
      </c>
      <c r="AJ161">
        <v>1.6807118316380709E-2</v>
      </c>
      <c r="AL161">
        <v>8.701111452736221E-3</v>
      </c>
      <c r="AM161">
        <v>0</v>
      </c>
      <c r="AN161">
        <v>0</v>
      </c>
      <c r="AO161">
        <v>0</v>
      </c>
      <c r="AP161">
        <v>0</v>
      </c>
      <c r="AR161">
        <v>2.0853106999041421E-4</v>
      </c>
      <c r="AS161">
        <v>-1.2040822778836E-4</v>
      </c>
    </row>
    <row r="162" spans="1:45" x14ac:dyDescent="0.3">
      <c r="A162" s="2">
        <v>44230.486805555563</v>
      </c>
      <c r="B162">
        <v>-2.3992426743220999E-2</v>
      </c>
      <c r="C162">
        <v>0</v>
      </c>
      <c r="D162">
        <v>0</v>
      </c>
      <c r="E162">
        <v>0</v>
      </c>
      <c r="F162">
        <v>-3.9920212695374602E-3</v>
      </c>
      <c r="G162">
        <v>5.4579844711568626E-3</v>
      </c>
      <c r="H162">
        <v>1.6784932099632499E-2</v>
      </c>
      <c r="J162">
        <v>9.8176772116316258E-3</v>
      </c>
      <c r="K162">
        <v>2.7046874578927849E-2</v>
      </c>
      <c r="L162">
        <v>3.4022918398745272E-2</v>
      </c>
      <c r="M162">
        <v>2.4861139067483769E-2</v>
      </c>
      <c r="N162">
        <v>1.4553271410036039E-2</v>
      </c>
      <c r="O162">
        <v>-0.1041251850498336</v>
      </c>
      <c r="Q162">
        <v>-5.8268908123975997E-2</v>
      </c>
      <c r="R162">
        <v>0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0.1541506798272583</v>
      </c>
      <c r="AC162">
        <v>2.9117398570727149E-2</v>
      </c>
      <c r="AE162">
        <v>-5.2157170717336498E-2</v>
      </c>
      <c r="AF162">
        <v>-2.142663859381733E-2</v>
      </c>
      <c r="AG162">
        <v>-3.3358708102725121E-2</v>
      </c>
      <c r="AH162">
        <v>-3.9147306790503933E-2</v>
      </c>
      <c r="AI162">
        <v>-4.3232972133594672E-2</v>
      </c>
      <c r="AJ162">
        <v>-1.3423020332140821E-2</v>
      </c>
      <c r="AL162">
        <v>0</v>
      </c>
      <c r="AM162">
        <v>0</v>
      </c>
      <c r="AN162">
        <v>0</v>
      </c>
      <c r="AO162">
        <v>0</v>
      </c>
      <c r="AP162">
        <v>0</v>
      </c>
      <c r="AR162">
        <v>-3.5516076769503968E-4</v>
      </c>
      <c r="AS162">
        <v>1.0969859550513659E-5</v>
      </c>
    </row>
    <row r="163" spans="1:45" x14ac:dyDescent="0.3">
      <c r="A163" s="2">
        <v>44230.487500000003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1.405482975242478E-2</v>
      </c>
      <c r="H163">
        <v>2.6318308317873299E-2</v>
      </c>
      <c r="J163">
        <v>4.6445067161932307E-2</v>
      </c>
      <c r="K163">
        <v>5.8147971484303618E-2</v>
      </c>
      <c r="L163">
        <v>8.4743246469908939E-2</v>
      </c>
      <c r="M163">
        <v>9.6228915513703939E-2</v>
      </c>
      <c r="N163">
        <v>6.8143984739406305E-2</v>
      </c>
      <c r="O163">
        <v>9.2937995659269246E-2</v>
      </c>
      <c r="Q163">
        <v>0</v>
      </c>
      <c r="R163">
        <v>-0.40546510810816422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-0.40546510810816422</v>
      </c>
      <c r="Z163">
        <v>0</v>
      </c>
      <c r="AA163">
        <v>0</v>
      </c>
      <c r="AB163">
        <v>0</v>
      </c>
      <c r="AC163">
        <v>-0.2972939763982515</v>
      </c>
      <c r="AE163">
        <v>-6.7578550501304457E-2</v>
      </c>
      <c r="AF163">
        <v>-0.15281418888968279</v>
      </c>
      <c r="AG163">
        <v>-0.1211920210510176</v>
      </c>
      <c r="AH163">
        <v>-7.4230980460905371E-2</v>
      </c>
      <c r="AI163">
        <v>-3.5747949314592908E-2</v>
      </c>
      <c r="AJ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R163">
        <v>7.3317536385175686E-5</v>
      </c>
      <c r="AS163">
        <v>3.0761433849590958E-4</v>
      </c>
    </row>
    <row r="164" spans="1:45" x14ac:dyDescent="0.3">
      <c r="A164" s="2">
        <v>44230.488194444442</v>
      </c>
      <c r="B164">
        <v>0</v>
      </c>
      <c r="C164">
        <v>0</v>
      </c>
      <c r="D164">
        <v>0</v>
      </c>
      <c r="E164">
        <v>3.9220713153281572E-2</v>
      </c>
      <c r="F164">
        <v>4.6883585898850548E-2</v>
      </c>
      <c r="G164">
        <v>3.325722175648238E-2</v>
      </c>
      <c r="H164">
        <v>0</v>
      </c>
      <c r="J164">
        <v>3.5631429180953411E-2</v>
      </c>
      <c r="K164">
        <v>5.3065322238460937E-2</v>
      </c>
      <c r="L164">
        <v>5.7300135561346277E-2</v>
      </c>
      <c r="M164">
        <v>0.1179190728919277</v>
      </c>
      <c r="N164">
        <v>0.12688176206086291</v>
      </c>
      <c r="O164">
        <v>0.1177830356563834</v>
      </c>
      <c r="Q164">
        <v>0.28768207245178112</v>
      </c>
      <c r="R164">
        <v>0</v>
      </c>
      <c r="S164">
        <v>0</v>
      </c>
      <c r="T164">
        <v>0</v>
      </c>
      <c r="U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-0.33647223662121278</v>
      </c>
      <c r="AC164">
        <v>5.1404729486007328E-2</v>
      </c>
      <c r="AE164">
        <v>-0.17262581695509921</v>
      </c>
      <c r="AF164">
        <v>-7.1869188669973383E-2</v>
      </c>
      <c r="AG164">
        <v>-7.4329353782607299E-2</v>
      </c>
      <c r="AH164">
        <v>-9.9942207052023946E-3</v>
      </c>
      <c r="AI164">
        <v>-2.480343226287118E-2</v>
      </c>
      <c r="AJ164">
        <v>-5.9147672502694697E-2</v>
      </c>
      <c r="AL164">
        <v>-5.5994269354575188E-2</v>
      </c>
      <c r="AM164">
        <v>0</v>
      </c>
      <c r="AN164">
        <v>0</v>
      </c>
      <c r="AO164">
        <v>0</v>
      </c>
      <c r="AP164">
        <v>0</v>
      </c>
      <c r="AR164">
        <v>1.7189590481514469E-4</v>
      </c>
      <c r="AS164">
        <v>8.3607574996591438E-5</v>
      </c>
    </row>
    <row r="165" spans="1:45" x14ac:dyDescent="0.3">
      <c r="A165" s="2">
        <v>44230.488888888889</v>
      </c>
      <c r="B165">
        <v>0</v>
      </c>
      <c r="C165">
        <v>0</v>
      </c>
      <c r="D165">
        <v>3.6469679781391477E-2</v>
      </c>
      <c r="E165">
        <v>0</v>
      </c>
      <c r="F165">
        <v>-6.9631176312956464E-3</v>
      </c>
      <c r="G165">
        <v>-1.8868484304382701E-2</v>
      </c>
      <c r="H165">
        <v>6.2305497506365271E-3</v>
      </c>
      <c r="J165">
        <v>-1.817324490592576E-3</v>
      </c>
      <c r="K165">
        <v>-5.5401803756156554E-3</v>
      </c>
      <c r="L165">
        <v>2.9649542013765462E-3</v>
      </c>
      <c r="M165">
        <v>-3.7378648650970181E-2</v>
      </c>
      <c r="N165">
        <v>1.2377091899872459E-2</v>
      </c>
      <c r="O165">
        <v>-2.7028672387919339E-2</v>
      </c>
      <c r="Q165">
        <v>-0.25812327021023662</v>
      </c>
      <c r="R165">
        <v>0</v>
      </c>
      <c r="S165">
        <v>0</v>
      </c>
      <c r="T165">
        <v>0</v>
      </c>
      <c r="U165">
        <v>0</v>
      </c>
      <c r="W165">
        <v>0</v>
      </c>
      <c r="X165">
        <v>0</v>
      </c>
      <c r="Y165">
        <v>0.40546510810816422</v>
      </c>
      <c r="Z165">
        <v>-0.69314718055994518</v>
      </c>
      <c r="AA165">
        <v>-0.40546510810816422</v>
      </c>
      <c r="AB165">
        <v>0</v>
      </c>
      <c r="AC165">
        <v>-8.6177696241052371E-2</v>
      </c>
      <c r="AE165">
        <v>3.528538780036472E-2</v>
      </c>
      <c r="AF165">
        <v>-3.291662302018894E-2</v>
      </c>
      <c r="AG165">
        <v>9.7473473219653606E-3</v>
      </c>
      <c r="AH165">
        <v>-3.6476413432927401E-2</v>
      </c>
      <c r="AI165">
        <v>0</v>
      </c>
      <c r="AJ165">
        <v>3.1748698314580708E-2</v>
      </c>
      <c r="AL165">
        <v>0</v>
      </c>
      <c r="AM165">
        <v>0</v>
      </c>
      <c r="AN165">
        <v>0</v>
      </c>
      <c r="AO165">
        <v>0</v>
      </c>
      <c r="AP165">
        <v>0</v>
      </c>
      <c r="AR165">
        <v>-1.156473011398873E-4</v>
      </c>
      <c r="AS165">
        <v>1.261342455727288E-5</v>
      </c>
    </row>
    <row r="166" spans="1:45" x14ac:dyDescent="0.3">
      <c r="A166" s="2">
        <v>44230.489583333343</v>
      </c>
      <c r="B166">
        <v>0</v>
      </c>
      <c r="C166">
        <v>0</v>
      </c>
      <c r="D166">
        <v>0</v>
      </c>
      <c r="E166">
        <v>-1.3474996734865741E-2</v>
      </c>
      <c r="F166">
        <v>0</v>
      </c>
      <c r="G166">
        <v>-9.5694510161505875E-3</v>
      </c>
      <c r="H166">
        <v>0</v>
      </c>
      <c r="J166">
        <v>-1.91948540041782E-2</v>
      </c>
      <c r="K166">
        <v>-2.69997727419371E-2</v>
      </c>
      <c r="L166">
        <v>-6.7768698099603508E-2</v>
      </c>
      <c r="M166">
        <v>-5.9339439786308727E-2</v>
      </c>
      <c r="N166">
        <v>-8.1511496187286481E-2</v>
      </c>
      <c r="O166">
        <v>0</v>
      </c>
      <c r="Q166">
        <v>-2.9558802241544498E-2</v>
      </c>
      <c r="R166">
        <v>0</v>
      </c>
      <c r="S166">
        <v>0</v>
      </c>
      <c r="T166">
        <v>-1.0986122886681089</v>
      </c>
      <c r="U166">
        <v>0</v>
      </c>
      <c r="W166">
        <v>0</v>
      </c>
      <c r="X166">
        <v>-0.40546510810816422</v>
      </c>
      <c r="Y166">
        <v>-0.40546510810816422</v>
      </c>
      <c r="Z166">
        <v>0.94390589890712828</v>
      </c>
      <c r="AA166">
        <v>0</v>
      </c>
      <c r="AB166">
        <v>-0.13696585507315739</v>
      </c>
      <c r="AC166">
        <v>6.6219799304715665E-2</v>
      </c>
      <c r="AE166">
        <v>2.5839807659249199E-3</v>
      </c>
      <c r="AF166">
        <v>5.6911992547902017E-2</v>
      </c>
      <c r="AG166">
        <v>5.664667976673865E-2</v>
      </c>
      <c r="AH166">
        <v>4.7396131659072527E-2</v>
      </c>
      <c r="AI166">
        <v>1.6861919790075671E-2</v>
      </c>
      <c r="AJ166">
        <v>-2.105340919783227E-2</v>
      </c>
      <c r="AL166">
        <v>0</v>
      </c>
      <c r="AM166">
        <v>0</v>
      </c>
      <c r="AN166">
        <v>0</v>
      </c>
      <c r="AO166">
        <v>0</v>
      </c>
      <c r="AP166">
        <v>0</v>
      </c>
      <c r="AR166">
        <v>2.527952839059822E-6</v>
      </c>
      <c r="AS166">
        <v>-1.2094330467782299E-4</v>
      </c>
    </row>
    <row r="167" spans="1:45" x14ac:dyDescent="0.3">
      <c r="A167" s="2">
        <v>44230.490277777782</v>
      </c>
      <c r="B167">
        <v>2.1834928603199799E-2</v>
      </c>
      <c r="C167">
        <v>1.621555614004677E-3</v>
      </c>
      <c r="D167">
        <v>0</v>
      </c>
      <c r="E167">
        <v>9.0582057762764734E-3</v>
      </c>
      <c r="F167">
        <v>0</v>
      </c>
      <c r="G167">
        <v>1.9048194970694429E-2</v>
      </c>
      <c r="H167">
        <v>-7.0809112054748269E-3</v>
      </c>
      <c r="J167">
        <v>3.203726564663878E-2</v>
      </c>
      <c r="K167">
        <v>3.1350351493760982E-2</v>
      </c>
      <c r="L167">
        <v>9.873330795538271E-2</v>
      </c>
      <c r="M167">
        <v>0.1381337660010766</v>
      </c>
      <c r="N167">
        <v>0.1819676371300232</v>
      </c>
      <c r="O167">
        <v>3.1463269455785092E-2</v>
      </c>
      <c r="Q167">
        <v>0.28768207245178112</v>
      </c>
      <c r="R167">
        <v>0</v>
      </c>
      <c r="S167">
        <v>0</v>
      </c>
      <c r="T167">
        <v>0</v>
      </c>
      <c r="U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-8.6177696241052315E-2</v>
      </c>
      <c r="AC167">
        <v>-0.31962432240073491</v>
      </c>
      <c r="AE167">
        <v>-0.21992293661416751</v>
      </c>
      <c r="AF167">
        <v>-0.12964852528907669</v>
      </c>
      <c r="AG167">
        <v>-0.1019843732184658</v>
      </c>
      <c r="AH167">
        <v>-6.6867472174637843E-2</v>
      </c>
      <c r="AI167">
        <v>-5.4917445246747583E-2</v>
      </c>
      <c r="AJ167">
        <v>-3.5237733771419137E-2</v>
      </c>
      <c r="AL167">
        <v>0</v>
      </c>
      <c r="AM167">
        <v>-1.1279667056200539E-2</v>
      </c>
      <c r="AN167">
        <v>0</v>
      </c>
      <c r="AO167">
        <v>0</v>
      </c>
      <c r="AP167">
        <v>0</v>
      </c>
      <c r="AR167">
        <v>-5.2848109697656298E-4</v>
      </c>
      <c r="AS167">
        <v>2.9472615336878499E-4</v>
      </c>
    </row>
    <row r="168" spans="1:45" x14ac:dyDescent="0.3">
      <c r="A168" s="2">
        <v>44230.490972222222</v>
      </c>
      <c r="B168">
        <v>0</v>
      </c>
      <c r="C168">
        <v>0</v>
      </c>
      <c r="D168">
        <v>5.4945193176410001E-3</v>
      </c>
      <c r="E168">
        <v>0</v>
      </c>
      <c r="F168">
        <v>1.4567717016515051E-2</v>
      </c>
      <c r="G168">
        <v>0</v>
      </c>
      <c r="H168">
        <v>8.5036145483829984E-4</v>
      </c>
      <c r="J168">
        <v>-2.3772058773557699E-2</v>
      </c>
      <c r="K168">
        <v>-1.4287266941372501E-2</v>
      </c>
      <c r="L168">
        <v>-3.0545749986203411E-2</v>
      </c>
      <c r="M168">
        <v>-7.3322356336774419E-2</v>
      </c>
      <c r="N168">
        <v>-0.1165196116096117</v>
      </c>
      <c r="O168">
        <v>-0.2486315575799079</v>
      </c>
      <c r="Q168">
        <v>0</v>
      </c>
      <c r="R168">
        <v>0</v>
      </c>
      <c r="S168">
        <v>0</v>
      </c>
      <c r="T168">
        <v>0</v>
      </c>
      <c r="U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-8.9597413714718015E-3</v>
      </c>
      <c r="AE168">
        <v>-2.7050696151561079E-2</v>
      </c>
      <c r="AF168">
        <v>6.5019508142372118E-4</v>
      </c>
      <c r="AG168">
        <v>-2.057790317156805E-3</v>
      </c>
      <c r="AH168">
        <v>1.166388381367955E-3</v>
      </c>
      <c r="AI168">
        <v>1.6836595537860429E-2</v>
      </c>
      <c r="AJ168">
        <v>2.9141173270772921E-2</v>
      </c>
      <c r="AL168">
        <v>-5.2493558861437251E-3</v>
      </c>
      <c r="AM168">
        <v>0</v>
      </c>
      <c r="AN168">
        <v>0</v>
      </c>
      <c r="AO168">
        <v>0</v>
      </c>
      <c r="AP168">
        <v>0</v>
      </c>
      <c r="AR168">
        <v>6.6814056192754379E-4</v>
      </c>
      <c r="AS168">
        <v>-2.2307414294431279E-5</v>
      </c>
    </row>
    <row r="169" spans="1:45" x14ac:dyDescent="0.3">
      <c r="A169" s="2">
        <v>44230.491666666669</v>
      </c>
      <c r="B169">
        <v>0</v>
      </c>
      <c r="C169">
        <v>0</v>
      </c>
      <c r="D169">
        <v>0</v>
      </c>
      <c r="E169">
        <v>0</v>
      </c>
      <c r="F169">
        <v>-1.9121041446778619E-2</v>
      </c>
      <c r="G169">
        <v>-1.425202270720138E-2</v>
      </c>
      <c r="H169">
        <v>-8.208598549888535E-3</v>
      </c>
      <c r="J169">
        <v>-2.0517250389459289E-2</v>
      </c>
      <c r="K169">
        <v>-2.11752182283238E-2</v>
      </c>
      <c r="L169">
        <v>-1.3095224507150061E-2</v>
      </c>
      <c r="M169">
        <v>-0.1281690203368058</v>
      </c>
      <c r="N169">
        <v>-0.104098685837404</v>
      </c>
      <c r="O169">
        <v>0.12641392485565869</v>
      </c>
      <c r="Q169">
        <v>0</v>
      </c>
      <c r="R169">
        <v>0</v>
      </c>
      <c r="S169">
        <v>0</v>
      </c>
      <c r="T169">
        <v>0</v>
      </c>
      <c r="U169">
        <v>0</v>
      </c>
      <c r="W169">
        <v>1.0986122886681089</v>
      </c>
      <c r="X169">
        <v>0</v>
      </c>
      <c r="Y169">
        <v>0</v>
      </c>
      <c r="Z169">
        <v>-0.94390589890712828</v>
      </c>
      <c r="AA169">
        <v>0</v>
      </c>
      <c r="AB169">
        <v>-2.2756987122616201E-2</v>
      </c>
      <c r="AC169">
        <v>0</v>
      </c>
      <c r="AE169">
        <v>3.9830422797960008E-2</v>
      </c>
      <c r="AF169">
        <v>4.5115655976766263E-2</v>
      </c>
      <c r="AG169">
        <v>8.1039154203586872E-2</v>
      </c>
      <c r="AH169">
        <v>8.5503711089449208E-2</v>
      </c>
      <c r="AI169">
        <v>5.6349511887733073E-2</v>
      </c>
      <c r="AJ169">
        <v>-1.020907268218352E-3</v>
      </c>
      <c r="AL169">
        <v>0</v>
      </c>
      <c r="AM169">
        <v>4.9700700038918022E-2</v>
      </c>
      <c r="AN169">
        <v>0</v>
      </c>
      <c r="AO169">
        <v>0</v>
      </c>
      <c r="AP169">
        <v>0</v>
      </c>
      <c r="AR169">
        <v>-1.895877168003324E-4</v>
      </c>
      <c r="AS169">
        <v>-2.4478051005161211E-4</v>
      </c>
    </row>
    <row r="170" spans="1:45" x14ac:dyDescent="0.3">
      <c r="A170" s="2">
        <v>44230.492361111108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-4.401688541677462E-2</v>
      </c>
      <c r="H170">
        <v>-2.261794443548126E-2</v>
      </c>
      <c r="J170">
        <v>-4.0479875749071859E-2</v>
      </c>
      <c r="K170">
        <v>-5.6083607201656172E-2</v>
      </c>
      <c r="L170">
        <v>-0.15542436704039009</v>
      </c>
      <c r="M170">
        <v>-6.7157041039507703E-2</v>
      </c>
      <c r="N170">
        <v>-0.1820693817831617</v>
      </c>
      <c r="O170">
        <v>-0.28103752973311252</v>
      </c>
      <c r="Q170">
        <v>0</v>
      </c>
      <c r="R170">
        <v>0</v>
      </c>
      <c r="S170">
        <v>0</v>
      </c>
      <c r="T170">
        <v>0</v>
      </c>
      <c r="U170">
        <v>0</v>
      </c>
      <c r="W170">
        <v>0</v>
      </c>
      <c r="X170">
        <v>0</v>
      </c>
      <c r="Y170">
        <v>0</v>
      </c>
      <c r="Z170">
        <v>0.69314718055994518</v>
      </c>
      <c r="AA170">
        <v>0</v>
      </c>
      <c r="AB170">
        <v>2.2756987122616201E-2</v>
      </c>
      <c r="AC170">
        <v>0.18232155679395459</v>
      </c>
      <c r="AE170">
        <v>0.13768940277318631</v>
      </c>
      <c r="AF170">
        <v>9.6937442928717754E-2</v>
      </c>
      <c r="AG170">
        <v>9.4809980973861396E-2</v>
      </c>
      <c r="AH170">
        <v>1.454963993660296E-2</v>
      </c>
      <c r="AI170">
        <v>2.4248225674702081E-2</v>
      </c>
      <c r="AJ170">
        <v>5.7817323695290128E-2</v>
      </c>
      <c r="AL170">
        <v>3.3638359148829622E-2</v>
      </c>
      <c r="AM170">
        <v>0</v>
      </c>
      <c r="AN170">
        <v>0</v>
      </c>
      <c r="AO170">
        <v>0</v>
      </c>
      <c r="AP170">
        <v>0</v>
      </c>
      <c r="AR170">
        <v>1.9085151430964231E-4</v>
      </c>
      <c r="AS170">
        <v>-2.9994097454988378E-4</v>
      </c>
    </row>
    <row r="171" spans="1:45" x14ac:dyDescent="0.3">
      <c r="A171" s="2">
        <v>44230.493055555547</v>
      </c>
      <c r="B171">
        <v>0</v>
      </c>
      <c r="C171">
        <v>0</v>
      </c>
      <c r="D171">
        <v>0</v>
      </c>
      <c r="E171">
        <v>-2.8159379476023538E-2</v>
      </c>
      <c r="F171">
        <v>0</v>
      </c>
      <c r="G171">
        <v>0</v>
      </c>
      <c r="H171">
        <v>-4.1531759106563371E-3</v>
      </c>
      <c r="J171">
        <v>-4.0584433074091208E-3</v>
      </c>
      <c r="K171">
        <v>-1.6213477278586911E-2</v>
      </c>
      <c r="L171">
        <v>1.1204506972305239E-2</v>
      </c>
      <c r="M171">
        <v>4.0891888350804706E-3</v>
      </c>
      <c r="N171">
        <v>-1.3709277925033399E-2</v>
      </c>
      <c r="O171">
        <v>-0.11944003686401281</v>
      </c>
      <c r="Q171">
        <v>-0.28768207245178112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-0.13353139262452279</v>
      </c>
      <c r="AC171">
        <v>-1.668057100697035E-3</v>
      </c>
      <c r="AE171">
        <v>0.1012025055091625</v>
      </c>
      <c r="AF171">
        <v>6.1773894806833603E-2</v>
      </c>
      <c r="AG171">
        <v>3.9874323150934643E-3</v>
      </c>
      <c r="AH171">
        <v>2.955585172782094E-2</v>
      </c>
      <c r="AI171">
        <v>2.783871376616176E-3</v>
      </c>
      <c r="AJ171">
        <v>-2.247472540479301E-3</v>
      </c>
      <c r="AL171">
        <v>2.5412974286727059E-3</v>
      </c>
      <c r="AM171">
        <v>0</v>
      </c>
      <c r="AN171">
        <v>0</v>
      </c>
      <c r="AO171">
        <v>0</v>
      </c>
      <c r="AP171">
        <v>0</v>
      </c>
      <c r="AR171">
        <v>-2.0852863144682491E-5</v>
      </c>
      <c r="AS171">
        <v>-4.6349725357153199E-4</v>
      </c>
    </row>
    <row r="172" spans="1:45" x14ac:dyDescent="0.3">
      <c r="A172" s="2">
        <v>44230.493750000001</v>
      </c>
      <c r="B172">
        <v>0</v>
      </c>
      <c r="C172">
        <v>0</v>
      </c>
      <c r="D172">
        <v>0</v>
      </c>
      <c r="E172">
        <v>2.2914259522876179E-2</v>
      </c>
      <c r="F172">
        <v>0</v>
      </c>
      <c r="G172">
        <v>2.9558802241544949E-2</v>
      </c>
      <c r="H172">
        <v>1.3692239752770339E-2</v>
      </c>
      <c r="J172">
        <v>2.7766380205084928E-2</v>
      </c>
      <c r="K172">
        <v>4.0635437308264237E-2</v>
      </c>
      <c r="L172">
        <v>6.0722640211298813E-2</v>
      </c>
      <c r="M172">
        <v>0.1240251188183064</v>
      </c>
      <c r="N172">
        <v>0.1201660155074514</v>
      </c>
      <c r="O172">
        <v>-2.4552697005879139E-2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0</v>
      </c>
      <c r="AA172">
        <v>0.40546510810816422</v>
      </c>
      <c r="AB172">
        <v>0</v>
      </c>
      <c r="AC172">
        <v>-3.051084126353815E-2</v>
      </c>
      <c r="AE172">
        <v>-9.6786268687691912E-2</v>
      </c>
      <c r="AF172">
        <v>-8.6224525399015484E-2</v>
      </c>
      <c r="AG172">
        <v>-7.6800440259074509E-2</v>
      </c>
      <c r="AH172">
        <v>-2.8305270938114191E-2</v>
      </c>
      <c r="AI172">
        <v>-2.002002670673519E-3</v>
      </c>
      <c r="AJ172">
        <v>-3.4367643504207727E-2</v>
      </c>
      <c r="AL172">
        <v>-1.5345569674660281E-2</v>
      </c>
      <c r="AM172">
        <v>0</v>
      </c>
      <c r="AN172">
        <v>0</v>
      </c>
      <c r="AO172">
        <v>0</v>
      </c>
      <c r="AP172">
        <v>0</v>
      </c>
      <c r="AR172">
        <v>-1.2955025541216969E-4</v>
      </c>
      <c r="AS172">
        <v>6.8971345509005744E-4</v>
      </c>
    </row>
    <row r="173" spans="1:45" x14ac:dyDescent="0.3">
      <c r="A173" s="2">
        <v>44230.494444444441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2.8710105882431058E-2</v>
      </c>
      <c r="H173">
        <v>4.8008520884386563E-2</v>
      </c>
      <c r="J173">
        <v>6.0629480264209328E-2</v>
      </c>
      <c r="K173">
        <v>7.8375539086716017E-2</v>
      </c>
      <c r="L173">
        <v>9.1189673855961217E-2</v>
      </c>
      <c r="M173">
        <v>9.1079992208351168E-2</v>
      </c>
      <c r="N173">
        <v>8.8455420561863507E-2</v>
      </c>
      <c r="O173">
        <v>0.29149887097848171</v>
      </c>
      <c r="Q173">
        <v>0.20157937339836929</v>
      </c>
      <c r="R173">
        <v>0</v>
      </c>
      <c r="S173">
        <v>0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-0.1541506798272583</v>
      </c>
      <c r="AC173">
        <v>-0.23352426736877041</v>
      </c>
      <c r="AE173">
        <v>-0.1354610968759884</v>
      </c>
      <c r="AF173">
        <v>-8.7720829821068325E-2</v>
      </c>
      <c r="AG173">
        <v>-8.369809713483134E-2</v>
      </c>
      <c r="AH173">
        <v>-9.8305251354520173E-2</v>
      </c>
      <c r="AI173">
        <v>-8.3871839738630882E-2</v>
      </c>
      <c r="AJ173">
        <v>-4.286370443178189E-2</v>
      </c>
      <c r="AL173">
        <v>-3.141619623337899E-2</v>
      </c>
      <c r="AM173">
        <v>-3.7117662956502429E-2</v>
      </c>
      <c r="AN173">
        <v>0</v>
      </c>
      <c r="AO173">
        <v>0</v>
      </c>
      <c r="AP173">
        <v>0</v>
      </c>
      <c r="AR173">
        <v>2.0095370928352449E-4</v>
      </c>
      <c r="AS173">
        <v>3.4030571621457279E-4</v>
      </c>
    </row>
    <row r="174" spans="1:45" x14ac:dyDescent="0.3">
      <c r="A174" s="2">
        <v>44230.495138888888</v>
      </c>
      <c r="B174">
        <v>0</v>
      </c>
      <c r="C174">
        <v>0</v>
      </c>
      <c r="D174">
        <v>0</v>
      </c>
      <c r="E174">
        <v>3.4979718896026142E-2</v>
      </c>
      <c r="F174">
        <v>3.4158918811319161E-2</v>
      </c>
      <c r="G174">
        <v>3.248545514448864E-2</v>
      </c>
      <c r="H174">
        <v>1.327461145315478E-2</v>
      </c>
      <c r="J174">
        <v>4.8881467750200081E-2</v>
      </c>
      <c r="K174">
        <v>4.6864242243862542E-2</v>
      </c>
      <c r="L174">
        <v>9.6289576839340807E-2</v>
      </c>
      <c r="M174">
        <v>0.1163716028179755</v>
      </c>
      <c r="N174">
        <v>0.1748761263098437</v>
      </c>
      <c r="O174">
        <v>5.4217585904797139E-2</v>
      </c>
      <c r="Q174">
        <v>0</v>
      </c>
      <c r="R174">
        <v>0</v>
      </c>
      <c r="S174">
        <v>0</v>
      </c>
      <c r="T174">
        <v>0</v>
      </c>
      <c r="U174">
        <v>0</v>
      </c>
      <c r="W174">
        <v>0</v>
      </c>
      <c r="X174">
        <v>-0.69314718055994518</v>
      </c>
      <c r="Y174">
        <v>0</v>
      </c>
      <c r="Z174">
        <v>0</v>
      </c>
      <c r="AA174">
        <v>0</v>
      </c>
      <c r="AB174">
        <v>0</v>
      </c>
      <c r="AC174">
        <v>-0.1818868686758299</v>
      </c>
      <c r="AE174">
        <v>-0.28989201810258369</v>
      </c>
      <c r="AF174">
        <v>-0.1692644955415781</v>
      </c>
      <c r="AG174">
        <v>-0.14035562785298689</v>
      </c>
      <c r="AH174">
        <v>-9.5960445352327728E-2</v>
      </c>
      <c r="AI174">
        <v>-5.3882599980979329E-2</v>
      </c>
      <c r="AJ174">
        <v>-4.4562253080790093E-2</v>
      </c>
      <c r="AL174">
        <v>-3.978640504166453E-2</v>
      </c>
      <c r="AM174">
        <v>0</v>
      </c>
      <c r="AN174">
        <v>0</v>
      </c>
      <c r="AO174">
        <v>0</v>
      </c>
      <c r="AP174">
        <v>0</v>
      </c>
      <c r="AR174">
        <v>-2.3697798206256951E-4</v>
      </c>
      <c r="AS174">
        <v>4.4427039868288892E-4</v>
      </c>
    </row>
    <row r="175" spans="1:45" x14ac:dyDescent="0.3">
      <c r="A175" s="2">
        <v>44230.495833333327</v>
      </c>
      <c r="B175">
        <v>0</v>
      </c>
      <c r="C175">
        <v>1.7656149811898562E-2</v>
      </c>
      <c r="D175">
        <v>0</v>
      </c>
      <c r="E175">
        <v>0</v>
      </c>
      <c r="F175">
        <v>0</v>
      </c>
      <c r="G175">
        <v>2.980259927064477E-2</v>
      </c>
      <c r="H175">
        <v>4.9616505495402308E-2</v>
      </c>
      <c r="J175">
        <v>4.4717078582709568E-2</v>
      </c>
      <c r="K175">
        <v>6.6066758334829778E-2</v>
      </c>
      <c r="L175">
        <v>8.7126087314322032E-2</v>
      </c>
      <c r="M175">
        <v>0.1297315479077672</v>
      </c>
      <c r="N175">
        <v>0.1750220947877392</v>
      </c>
      <c r="O175">
        <v>0.28123372158230858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-0.69314718055994518</v>
      </c>
      <c r="Z175">
        <v>-0.69314718055994518</v>
      </c>
      <c r="AA175">
        <v>-0.40546510810816422</v>
      </c>
      <c r="AB175">
        <v>-0.40546510810816422</v>
      </c>
      <c r="AC175">
        <v>-0.31276589584455983</v>
      </c>
      <c r="AE175">
        <v>-0.25167569996113598</v>
      </c>
      <c r="AF175">
        <v>-0.26852266551331078</v>
      </c>
      <c r="AG175">
        <v>-0.1522634759572816</v>
      </c>
      <c r="AH175">
        <v>-0.10615585932435009</v>
      </c>
      <c r="AI175">
        <v>-7.2261726140507854E-2</v>
      </c>
      <c r="AJ175">
        <v>-3.561915034194385E-2</v>
      </c>
      <c r="AL175">
        <v>-2.6171562750133329E-2</v>
      </c>
      <c r="AM175">
        <v>0</v>
      </c>
      <c r="AN175">
        <v>0</v>
      </c>
      <c r="AO175">
        <v>0</v>
      </c>
      <c r="AP175">
        <v>0</v>
      </c>
      <c r="AR175">
        <v>9.9853569247798646E-5</v>
      </c>
      <c r="AS175">
        <v>4.058925983105865E-4</v>
      </c>
    </row>
    <row r="176" spans="1:45" x14ac:dyDescent="0.3">
      <c r="A176" s="2">
        <v>44230.496527777781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-1.619694721486642E-2</v>
      </c>
      <c r="H176">
        <v>5.6980211146369086E-3</v>
      </c>
      <c r="J176">
        <v>-3.7115150661506391E-3</v>
      </c>
      <c r="K176">
        <v>2.1374261428590562E-3</v>
      </c>
      <c r="L176">
        <v>1.3253527644534019E-2</v>
      </c>
      <c r="M176">
        <v>2.1215488406423951E-2</v>
      </c>
      <c r="N176">
        <v>6.0637524459541403E-2</v>
      </c>
      <c r="O176">
        <v>0.1000348168759165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0</v>
      </c>
      <c r="Z176">
        <v>1.321755839982319</v>
      </c>
      <c r="AA176">
        <v>0</v>
      </c>
      <c r="AB176">
        <v>0</v>
      </c>
      <c r="AC176">
        <v>0.1207495166214798</v>
      </c>
      <c r="AE176">
        <v>-3.4742948443872927E-2</v>
      </c>
      <c r="AF176">
        <v>1.1337989937396211E-2</v>
      </c>
      <c r="AG176">
        <v>2.2640793119111269E-2</v>
      </c>
      <c r="AH176">
        <v>1.112534552692734E-2</v>
      </c>
      <c r="AI176">
        <v>-1.321506464850142E-2</v>
      </c>
      <c r="AJ176">
        <v>-7.3025470568843787E-3</v>
      </c>
      <c r="AL176">
        <v>-1.719240054037208E-2</v>
      </c>
      <c r="AM176">
        <v>0</v>
      </c>
      <c r="AN176">
        <v>0</v>
      </c>
      <c r="AO176">
        <v>0</v>
      </c>
      <c r="AP176">
        <v>0</v>
      </c>
      <c r="AR176">
        <v>8.9733308874073714E-5</v>
      </c>
      <c r="AS176">
        <v>-1.148669131296742E-4</v>
      </c>
    </row>
    <row r="177" spans="1:45" x14ac:dyDescent="0.3">
      <c r="A177" s="2">
        <v>44230.49722222222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5.6657375356774509E-3</v>
      </c>
      <c r="J177">
        <v>2.381366546687858E-3</v>
      </c>
      <c r="K177">
        <v>4.8631940472221302E-3</v>
      </c>
      <c r="L177">
        <v>2.487162463988835E-3</v>
      </c>
      <c r="M177">
        <v>2.3121731966805999E-2</v>
      </c>
      <c r="N177">
        <v>2.98954647966263E-2</v>
      </c>
      <c r="O177">
        <v>0.1035103763696647</v>
      </c>
      <c r="Q177">
        <v>0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</v>
      </c>
      <c r="Z177">
        <v>-0.58938794626909297</v>
      </c>
      <c r="AA177">
        <v>0.14842000511827311</v>
      </c>
      <c r="AB177">
        <v>-1.005033585350157E-2</v>
      </c>
      <c r="AC177">
        <v>-8.5719665292265046E-2</v>
      </c>
      <c r="AE177">
        <v>-5.3599691222954493E-2</v>
      </c>
      <c r="AF177">
        <v>2.1351990269004469E-2</v>
      </c>
      <c r="AG177">
        <v>-1.752137601426584E-2</v>
      </c>
      <c r="AH177">
        <v>-7.779532491045682E-3</v>
      </c>
      <c r="AI177">
        <v>-5.7636889203660502E-4</v>
      </c>
      <c r="AJ177">
        <v>7.2469830637711397E-4</v>
      </c>
      <c r="AL177">
        <v>8.6331471447023134E-3</v>
      </c>
      <c r="AM177">
        <v>0</v>
      </c>
      <c r="AN177">
        <v>0</v>
      </c>
      <c r="AO177">
        <v>0</v>
      </c>
      <c r="AP177">
        <v>0</v>
      </c>
      <c r="AR177">
        <v>9.604363421367168E-5</v>
      </c>
      <c r="AS177">
        <v>1.778038268724913E-4</v>
      </c>
    </row>
    <row r="178" spans="1:45" x14ac:dyDescent="0.3">
      <c r="A178" s="2">
        <v>44230.497916666667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2.2272635609123629E-2</v>
      </c>
      <c r="H178">
        <v>-8.1916522466709552E-3</v>
      </c>
      <c r="J178">
        <v>-3.7006540069191018E-3</v>
      </c>
      <c r="K178">
        <v>1.1151056293843281E-2</v>
      </c>
      <c r="L178">
        <v>1.6099170927486031E-4</v>
      </c>
      <c r="M178">
        <v>-8.5933430519729015E-3</v>
      </c>
      <c r="N178">
        <v>-4.3823556079647392E-2</v>
      </c>
      <c r="O178">
        <v>-0.18232155679395459</v>
      </c>
      <c r="Q178">
        <v>8.6102699053411835E-2</v>
      </c>
      <c r="R178">
        <v>0</v>
      </c>
      <c r="S178">
        <v>0</v>
      </c>
      <c r="T178">
        <v>0</v>
      </c>
      <c r="U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-0.68309684470644361</v>
      </c>
      <c r="AC178">
        <v>-0.20143595281727</v>
      </c>
      <c r="AE178">
        <v>-7.7266357657718174E-3</v>
      </c>
      <c r="AF178">
        <v>-7.3416958336257165E-2</v>
      </c>
      <c r="AG178">
        <v>-1.6292717702970801E-2</v>
      </c>
      <c r="AH178">
        <v>-8.9552477015568677E-3</v>
      </c>
      <c r="AI178">
        <v>-3.6035622564760672E-3</v>
      </c>
      <c r="AJ178">
        <v>-3.57282800650438E-3</v>
      </c>
      <c r="AL178">
        <v>2.861232281032855E-3</v>
      </c>
      <c r="AM178">
        <v>0</v>
      </c>
      <c r="AN178">
        <v>0</v>
      </c>
      <c r="AO178">
        <v>0</v>
      </c>
      <c r="AP178">
        <v>0</v>
      </c>
      <c r="AR178">
        <v>1.004568259208583E-4</v>
      </c>
      <c r="AS178">
        <v>8.8700131914976055E-5</v>
      </c>
    </row>
    <row r="179" spans="1:45" x14ac:dyDescent="0.3">
      <c r="A179" s="2">
        <v>44230.498611111107</v>
      </c>
      <c r="B179">
        <v>0</v>
      </c>
      <c r="C179">
        <v>2.1252275659659151E-2</v>
      </c>
      <c r="D179">
        <v>0</v>
      </c>
      <c r="E179">
        <v>0</v>
      </c>
      <c r="F179">
        <v>0</v>
      </c>
      <c r="G179">
        <v>2.934017549049095E-3</v>
      </c>
      <c r="H179">
        <v>1.6630520892535468E-2</v>
      </c>
      <c r="J179">
        <v>2.5189934196137461E-2</v>
      </c>
      <c r="K179">
        <v>2.7847611537658249E-2</v>
      </c>
      <c r="L179">
        <v>2.959184587745467E-2</v>
      </c>
      <c r="M179">
        <v>7.5352774211622453E-2</v>
      </c>
      <c r="N179">
        <v>0.10483703765812161</v>
      </c>
      <c r="O179">
        <v>9.5310179804324935E-2</v>
      </c>
      <c r="Q179">
        <v>0</v>
      </c>
      <c r="R179">
        <v>-0.69314718055994518</v>
      </c>
      <c r="S179">
        <v>0</v>
      </c>
      <c r="T179">
        <v>0</v>
      </c>
      <c r="U179">
        <v>0</v>
      </c>
      <c r="W179">
        <v>0</v>
      </c>
      <c r="X179">
        <v>0.69314718055994518</v>
      </c>
      <c r="Y179">
        <v>0</v>
      </c>
      <c r="Z179">
        <v>0</v>
      </c>
      <c r="AA179">
        <v>0.25704510298989097</v>
      </c>
      <c r="AB179">
        <v>0.69314718055994518</v>
      </c>
      <c r="AC179">
        <v>0</v>
      </c>
      <c r="AE179">
        <v>1.3041085829264221E-2</v>
      </c>
      <c r="AF179">
        <v>-7.9972016811714619E-2</v>
      </c>
      <c r="AG179">
        <v>-6.3880930215236553E-2</v>
      </c>
      <c r="AH179">
        <v>-3.7979091635945927E-2</v>
      </c>
      <c r="AI179">
        <v>-2.5904982433907261E-2</v>
      </c>
      <c r="AJ179">
        <v>-4.0026631087402009E-3</v>
      </c>
      <c r="AL179">
        <v>-1.149437942573517E-2</v>
      </c>
      <c r="AM179">
        <v>0</v>
      </c>
      <c r="AN179">
        <v>0</v>
      </c>
      <c r="AO179">
        <v>0</v>
      </c>
      <c r="AP179">
        <v>0</v>
      </c>
      <c r="AR179">
        <v>-3.7906404042331592E-6</v>
      </c>
      <c r="AS179">
        <v>1.7718677022671159E-4</v>
      </c>
    </row>
    <row r="180" spans="1:45" x14ac:dyDescent="0.3">
      <c r="A180" s="2">
        <v>44230.499305555553</v>
      </c>
      <c r="B180">
        <v>1.500564061787024E-2</v>
      </c>
      <c r="C180">
        <v>0</v>
      </c>
      <c r="D180">
        <v>0</v>
      </c>
      <c r="E180">
        <v>2.6724084339022621E-2</v>
      </c>
      <c r="F180">
        <v>0</v>
      </c>
      <c r="G180">
        <v>1.461593923989035E-3</v>
      </c>
      <c r="H180">
        <v>5.3581683623207246E-3</v>
      </c>
      <c r="J180">
        <v>1.1290634146275741E-2</v>
      </c>
      <c r="K180">
        <v>7.1678988668004706E-3</v>
      </c>
      <c r="L180">
        <v>3.4797183818223047E-2</v>
      </c>
      <c r="M180">
        <v>1.3828617579640049E-2</v>
      </c>
      <c r="N180">
        <v>4.3525217819266437E-2</v>
      </c>
      <c r="O180">
        <v>0.2047944126460132</v>
      </c>
      <c r="Q180">
        <v>0.22314355131420971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-0.69314718055994518</v>
      </c>
      <c r="Y180">
        <v>0</v>
      </c>
      <c r="Z180">
        <v>0.35955540680408649</v>
      </c>
      <c r="AA180">
        <v>-0.40546510810816422</v>
      </c>
      <c r="AB180">
        <v>0.19474407679251171</v>
      </c>
      <c r="AC180">
        <v>-0.17185025692665909</v>
      </c>
      <c r="AE180">
        <v>-6.1950588861538418E-2</v>
      </c>
      <c r="AF180">
        <v>-7.378745893034333E-3</v>
      </c>
      <c r="AG180">
        <v>-2.8240362426891871E-2</v>
      </c>
      <c r="AH180">
        <v>-7.5588442769323194E-3</v>
      </c>
      <c r="AI180">
        <v>-5.1898416527134117E-3</v>
      </c>
      <c r="AJ180">
        <v>-1.4201938380344E-2</v>
      </c>
      <c r="AL180">
        <v>-1.417513875298315E-2</v>
      </c>
      <c r="AM180">
        <v>-6.5098902211356169E-2</v>
      </c>
      <c r="AN180">
        <v>0</v>
      </c>
      <c r="AO180">
        <v>0</v>
      </c>
      <c r="AP180">
        <v>0</v>
      </c>
      <c r="AR180">
        <v>4.7371872605417309E-4</v>
      </c>
      <c r="AS180">
        <v>3.9243983650294467E-5</v>
      </c>
    </row>
    <row r="181" spans="1:45" x14ac:dyDescent="0.3">
      <c r="A181" s="2">
        <v>44230.5</v>
      </c>
      <c r="B181">
        <v>0</v>
      </c>
      <c r="C181">
        <v>0</v>
      </c>
      <c r="D181">
        <v>0</v>
      </c>
      <c r="E181">
        <v>2.1074516965824412E-2</v>
      </c>
      <c r="F181">
        <v>6.6116100731123062E-2</v>
      </c>
      <c r="G181">
        <v>3.0239885189717871E-2</v>
      </c>
      <c r="H181">
        <v>3.4933937892782652E-2</v>
      </c>
      <c r="J181">
        <v>3.8868868899373687E-2</v>
      </c>
      <c r="K181">
        <v>4.7959374511154167E-2</v>
      </c>
      <c r="L181">
        <v>6.6240539193415326E-2</v>
      </c>
      <c r="M181">
        <v>0.12339640022394741</v>
      </c>
      <c r="N181">
        <v>0.18334371363369459</v>
      </c>
      <c r="O181">
        <v>0.14137095318085921</v>
      </c>
      <c r="Q181">
        <v>0.24686007793152581</v>
      </c>
      <c r="R181">
        <v>0.69314718055994518</v>
      </c>
      <c r="S181">
        <v>0</v>
      </c>
      <c r="T181">
        <v>0</v>
      </c>
      <c r="U181">
        <v>0</v>
      </c>
      <c r="W181">
        <v>0</v>
      </c>
      <c r="X181">
        <v>0.69314718055994518</v>
      </c>
      <c r="Y181">
        <v>0</v>
      </c>
      <c r="Z181">
        <v>-1.091923300517313</v>
      </c>
      <c r="AA181">
        <v>0</v>
      </c>
      <c r="AB181">
        <v>-0.19474407679251171</v>
      </c>
      <c r="AC181">
        <v>0.22314355131420971</v>
      </c>
      <c r="AE181">
        <v>-0.16665544004955529</v>
      </c>
      <c r="AF181">
        <v>-6.5810699512907966E-2</v>
      </c>
      <c r="AG181">
        <v>-8.3300039543842797E-2</v>
      </c>
      <c r="AH181">
        <v>-8.8287922319323364E-2</v>
      </c>
      <c r="AI181">
        <v>-6.6095108768364774E-2</v>
      </c>
      <c r="AJ181">
        <v>-5.0082604996293689E-2</v>
      </c>
      <c r="AL181">
        <v>-3.1959594657918089E-2</v>
      </c>
      <c r="AM181">
        <v>0</v>
      </c>
      <c r="AN181">
        <v>0</v>
      </c>
      <c r="AO181">
        <v>0</v>
      </c>
      <c r="AP181">
        <v>0</v>
      </c>
      <c r="AR181">
        <v>0</v>
      </c>
      <c r="AS181">
        <v>1.4069601130906051E-4</v>
      </c>
    </row>
    <row r="182" spans="1:45" x14ac:dyDescent="0.3">
      <c r="A182" s="2">
        <v>44230.500694444447</v>
      </c>
      <c r="B182">
        <v>0</v>
      </c>
      <c r="C182">
        <v>0</v>
      </c>
      <c r="D182">
        <v>0</v>
      </c>
      <c r="E182">
        <v>0</v>
      </c>
      <c r="F182">
        <v>1.292610660883042E-2</v>
      </c>
      <c r="G182">
        <v>2.105340919783227E-2</v>
      </c>
      <c r="H182">
        <v>1.2411957235465291E-2</v>
      </c>
      <c r="J182">
        <v>2.4678307359663702E-2</v>
      </c>
      <c r="K182">
        <v>4.7727092388671899E-2</v>
      </c>
      <c r="L182">
        <v>7.1223725377430824E-2</v>
      </c>
      <c r="M182">
        <v>7.2218403680669674E-2</v>
      </c>
      <c r="N182">
        <v>6.9773816470022787E-2</v>
      </c>
      <c r="O182">
        <v>0.139622131120125</v>
      </c>
      <c r="Q182">
        <v>0.12608183847107851</v>
      </c>
      <c r="R182">
        <v>0</v>
      </c>
      <c r="S182">
        <v>0</v>
      </c>
      <c r="T182">
        <v>0</v>
      </c>
      <c r="U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0.1441003439737569</v>
      </c>
      <c r="AC182">
        <v>-0.20334092401803019</v>
      </c>
      <c r="AE182">
        <v>-0.26066326934522999</v>
      </c>
      <c r="AF182">
        <v>-7.6407506407460524E-2</v>
      </c>
      <c r="AG182">
        <v>-0.1042132071777582</v>
      </c>
      <c r="AH182">
        <v>-0.1030625233124822</v>
      </c>
      <c r="AI182">
        <v>-6.6987789363083472E-2</v>
      </c>
      <c r="AJ182">
        <v>-4.9941333332251148E-2</v>
      </c>
      <c r="AL182">
        <v>-1.9560525854494411E-2</v>
      </c>
      <c r="AM182">
        <v>0</v>
      </c>
      <c r="AN182">
        <v>-0.13549025710985599</v>
      </c>
      <c r="AO182">
        <v>0</v>
      </c>
      <c r="AP182">
        <v>0</v>
      </c>
      <c r="AR182">
        <v>-6.7590703608821912E-4</v>
      </c>
      <c r="AS182">
        <v>3.5332995177483889E-4</v>
      </c>
    </row>
    <row r="183" spans="1:45" x14ac:dyDescent="0.3">
      <c r="A183" s="2">
        <v>44230.501388888893</v>
      </c>
      <c r="B183">
        <v>0</v>
      </c>
      <c r="C183">
        <v>0</v>
      </c>
      <c r="D183">
        <v>0</v>
      </c>
      <c r="E183">
        <v>2.1610850067320438E-2</v>
      </c>
      <c r="F183">
        <v>5.4772614536542363E-3</v>
      </c>
      <c r="G183">
        <v>0</v>
      </c>
      <c r="H183">
        <v>9.731407450224161E-3</v>
      </c>
      <c r="J183">
        <v>1.907194693967984E-2</v>
      </c>
      <c r="K183">
        <v>8.096562599400059E-4</v>
      </c>
      <c r="L183">
        <v>1.8213060227698641E-3</v>
      </c>
      <c r="M183">
        <v>2.4940919577152169E-2</v>
      </c>
      <c r="N183">
        <v>-3.0872884471144779E-3</v>
      </c>
      <c r="O183">
        <v>-5.2825139381611153E-2</v>
      </c>
      <c r="Q183">
        <v>0</v>
      </c>
      <c r="R183">
        <v>0.40546510810816422</v>
      </c>
      <c r="S183">
        <v>0</v>
      </c>
      <c r="T183">
        <v>0</v>
      </c>
      <c r="U183">
        <v>0</v>
      </c>
      <c r="W183">
        <v>0</v>
      </c>
      <c r="X183">
        <v>-0.69314718055994518</v>
      </c>
      <c r="Y183">
        <v>0</v>
      </c>
      <c r="Z183">
        <v>0</v>
      </c>
      <c r="AA183">
        <v>0</v>
      </c>
      <c r="AB183">
        <v>0</v>
      </c>
      <c r="AC183">
        <v>-0.30748469974796072</v>
      </c>
      <c r="AE183">
        <v>-0.1181433311025436</v>
      </c>
      <c r="AF183">
        <v>-0.22929906385886259</v>
      </c>
      <c r="AG183">
        <v>-0.1062326184870583</v>
      </c>
      <c r="AH183">
        <v>-3.9805938444830602E-2</v>
      </c>
      <c r="AI183">
        <v>-2.2530801750819229E-2</v>
      </c>
      <c r="AJ183">
        <v>-1.0939940038333869E-2</v>
      </c>
      <c r="AL183">
        <v>0</v>
      </c>
      <c r="AM183">
        <v>0</v>
      </c>
      <c r="AN183">
        <v>0</v>
      </c>
      <c r="AO183">
        <v>0</v>
      </c>
      <c r="AP183">
        <v>0</v>
      </c>
      <c r="AR183">
        <v>8.53967241113196E-4</v>
      </c>
      <c r="AS183">
        <v>1.0387449338900009E-4</v>
      </c>
    </row>
    <row r="184" spans="1:45" x14ac:dyDescent="0.3">
      <c r="A184" s="2">
        <v>44230.502083333333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-1.257878220685971E-2</v>
      </c>
      <c r="H184">
        <v>-1.0098183888152871E-2</v>
      </c>
      <c r="J184">
        <v>-3.1784013029818148E-2</v>
      </c>
      <c r="K184">
        <v>-3.0402670258085959E-2</v>
      </c>
      <c r="L184">
        <v>-5.6195534259502633E-2</v>
      </c>
      <c r="M184">
        <v>-0.1115522165454421</v>
      </c>
      <c r="N184">
        <v>-4.5135571348314141E-2</v>
      </c>
      <c r="O184">
        <v>-0.1650192780708564</v>
      </c>
      <c r="Q184">
        <v>-0.26498477489751188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E184">
        <v>3.191760296830496E-2</v>
      </c>
      <c r="AF184">
        <v>2.2037265097595959E-2</v>
      </c>
      <c r="AG184">
        <v>7.4970495567202367E-2</v>
      </c>
      <c r="AH184">
        <v>5.4810794527151867E-2</v>
      </c>
      <c r="AI184">
        <v>4.3186691870145573E-2</v>
      </c>
      <c r="AJ184">
        <v>3.5718082602079093E-2</v>
      </c>
      <c r="AL184">
        <v>0</v>
      </c>
      <c r="AM184">
        <v>0</v>
      </c>
      <c r="AN184">
        <v>0</v>
      </c>
      <c r="AO184">
        <v>0</v>
      </c>
      <c r="AP184">
        <v>0</v>
      </c>
      <c r="AR184">
        <v>-6.2903530418978448E-4</v>
      </c>
      <c r="AS184">
        <v>-3.011518638604826E-4</v>
      </c>
    </row>
    <row r="185" spans="1:45" x14ac:dyDescent="0.3">
      <c r="A185" s="2">
        <v>44230.50277777778</v>
      </c>
      <c r="B185">
        <v>0</v>
      </c>
      <c r="C185">
        <v>0</v>
      </c>
      <c r="D185">
        <v>0</v>
      </c>
      <c r="E185">
        <v>2.9112102074586592E-3</v>
      </c>
      <c r="F185">
        <v>8.0733180342171806E-3</v>
      </c>
      <c r="G185">
        <v>2.5001302205416739E-2</v>
      </c>
      <c r="H185">
        <v>1.87553391898394E-2</v>
      </c>
      <c r="J185">
        <v>2.140755631019875E-2</v>
      </c>
      <c r="K185">
        <v>4.510687438672889E-2</v>
      </c>
      <c r="L185">
        <v>6.7443869092032482E-2</v>
      </c>
      <c r="M185">
        <v>5.7101846583485827E-2</v>
      </c>
      <c r="N185">
        <v>1.8501511066632451E-2</v>
      </c>
      <c r="O185">
        <v>-7.5821218102283316E-2</v>
      </c>
      <c r="Q185">
        <v>-0.1762359822583868</v>
      </c>
      <c r="R185">
        <v>-1.0986122886681089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0.28768207245178112</v>
      </c>
      <c r="AE185">
        <v>4.3039429481108123E-2</v>
      </c>
      <c r="AF185">
        <v>-6.1462025912823348E-2</v>
      </c>
      <c r="AG185">
        <v>-0.1108411218352017</v>
      </c>
      <c r="AH185">
        <v>-8.4076744597483266E-2</v>
      </c>
      <c r="AI185">
        <v>-4.7105823134004687E-2</v>
      </c>
      <c r="AJ185">
        <v>-3.5718082602079093E-2</v>
      </c>
      <c r="AL185">
        <v>-1.097981120354863E-2</v>
      </c>
      <c r="AM185">
        <v>0</v>
      </c>
      <c r="AN185">
        <v>0</v>
      </c>
      <c r="AO185">
        <v>0</v>
      </c>
      <c r="AP185">
        <v>0</v>
      </c>
      <c r="AR185">
        <v>5.9620389159675824E-4</v>
      </c>
      <c r="AS185">
        <v>2.5788267961601719E-4</v>
      </c>
    </row>
    <row r="186" spans="1:45" x14ac:dyDescent="0.3">
      <c r="A186" s="2">
        <v>44230.503472222219</v>
      </c>
      <c r="B186">
        <v>0</v>
      </c>
      <c r="C186">
        <v>0</v>
      </c>
      <c r="D186">
        <v>0</v>
      </c>
      <c r="E186">
        <v>0</v>
      </c>
      <c r="F186">
        <v>1.0152371464018369E-2</v>
      </c>
      <c r="G186">
        <v>1.362283575865497E-2</v>
      </c>
      <c r="H186">
        <v>1.902456696063215E-2</v>
      </c>
      <c r="J186">
        <v>4.4862632790788837E-2</v>
      </c>
      <c r="K186">
        <v>4.2284993660463677E-2</v>
      </c>
      <c r="L186">
        <v>4.4763022020998022E-2</v>
      </c>
      <c r="M186">
        <v>8.6247854978375393E-2</v>
      </c>
      <c r="N186">
        <v>5.9129141964611158E-2</v>
      </c>
      <c r="O186">
        <v>0.25489224962879009</v>
      </c>
      <c r="Q186">
        <v>0</v>
      </c>
      <c r="R186">
        <v>0</v>
      </c>
      <c r="S186">
        <v>0</v>
      </c>
      <c r="T186">
        <v>0</v>
      </c>
      <c r="U186">
        <v>0</v>
      </c>
      <c r="W186">
        <v>0</v>
      </c>
      <c r="X186">
        <v>9.9503308531678769E-3</v>
      </c>
      <c r="Y186">
        <v>0</v>
      </c>
      <c r="Z186">
        <v>0</v>
      </c>
      <c r="AA186">
        <v>0</v>
      </c>
      <c r="AB186">
        <v>-0.1643030512912764</v>
      </c>
      <c r="AC186">
        <v>-0.28768207245178112</v>
      </c>
      <c r="AE186">
        <v>-0.20771652229535381</v>
      </c>
      <c r="AF186">
        <v>-0.16510123148291209</v>
      </c>
      <c r="AG186">
        <v>-0.1501153544546501</v>
      </c>
      <c r="AH186">
        <v>-0.10652454508765891</v>
      </c>
      <c r="AI186">
        <v>-6.179250543876158E-2</v>
      </c>
      <c r="AJ186">
        <v>-4.6120095613566107E-2</v>
      </c>
      <c r="AL186">
        <v>-3.3191407109588227E-2</v>
      </c>
      <c r="AM186">
        <v>0</v>
      </c>
      <c r="AN186">
        <v>0</v>
      </c>
      <c r="AO186">
        <v>0</v>
      </c>
      <c r="AP186">
        <v>0</v>
      </c>
      <c r="AR186">
        <v>9.4703068072021779E-5</v>
      </c>
      <c r="AS186">
        <v>2.8950098663926838E-4</v>
      </c>
    </row>
    <row r="187" spans="1:45" x14ac:dyDescent="0.3">
      <c r="A187" s="2">
        <v>44230.504166666673</v>
      </c>
      <c r="B187">
        <v>0</v>
      </c>
      <c r="C187">
        <v>0</v>
      </c>
      <c r="D187">
        <v>7.8988411318630547E-2</v>
      </c>
      <c r="E187">
        <v>1.7291497110060838E-2</v>
      </c>
      <c r="F187">
        <v>1.6694878572169891E-2</v>
      </c>
      <c r="G187">
        <v>1.0768617365504159E-2</v>
      </c>
      <c r="H187">
        <v>2.2611071791648559E-2</v>
      </c>
      <c r="J187">
        <v>1.6807118316380709E-2</v>
      </c>
      <c r="K187">
        <v>3.1399396278427361E-2</v>
      </c>
      <c r="L187">
        <v>4.9467335174226967E-2</v>
      </c>
      <c r="M187">
        <v>5.8893310880857808E-2</v>
      </c>
      <c r="N187">
        <v>8.4241103413408513E-2</v>
      </c>
      <c r="O187">
        <v>4.6572868360784447E-2</v>
      </c>
      <c r="Q187">
        <v>0.24391140939645231</v>
      </c>
      <c r="R187">
        <v>0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-0.26747936513426152</v>
      </c>
      <c r="AC187">
        <v>-8.7011376989629463E-2</v>
      </c>
      <c r="AE187">
        <v>-0.29511705093929907</v>
      </c>
      <c r="AF187">
        <v>-0.1169187847229048</v>
      </c>
      <c r="AG187">
        <v>-8.5056772725166763E-2</v>
      </c>
      <c r="AH187">
        <v>-6.8945782009086631E-2</v>
      </c>
      <c r="AI187">
        <v>-6.3583743536296033E-2</v>
      </c>
      <c r="AJ187">
        <v>-2.6391947914780719E-2</v>
      </c>
      <c r="AL187">
        <v>-2.6145280104322492E-2</v>
      </c>
      <c r="AM187">
        <v>-0.10386686340104311</v>
      </c>
      <c r="AN187">
        <v>0</v>
      </c>
      <c r="AO187">
        <v>0</v>
      </c>
      <c r="AP187">
        <v>0</v>
      </c>
      <c r="AR187">
        <v>3.7879361798331961E-6</v>
      </c>
      <c r="AS187">
        <v>6.1912097930161281E-5</v>
      </c>
    </row>
    <row r="188" spans="1:45" x14ac:dyDescent="0.3">
      <c r="A188" s="2">
        <v>44230.504861111112</v>
      </c>
      <c r="B188">
        <v>0</v>
      </c>
      <c r="C188">
        <v>0</v>
      </c>
      <c r="D188">
        <v>1.1328000305207199E-2</v>
      </c>
      <c r="E188">
        <v>2.8530689824064481E-3</v>
      </c>
      <c r="F188">
        <v>3.0127911420052561E-4</v>
      </c>
      <c r="G188">
        <v>2.2905473830254759E-3</v>
      </c>
      <c r="H188">
        <v>5.988041844622316E-3</v>
      </c>
      <c r="J188">
        <v>-5.0661446001809551E-3</v>
      </c>
      <c r="K188">
        <v>-5.6994137161643374E-3</v>
      </c>
      <c r="L188">
        <v>2.1416353747696348E-3</v>
      </c>
      <c r="M188">
        <v>1.517265064416851E-2</v>
      </c>
      <c r="N188">
        <v>2.555852438245898E-2</v>
      </c>
      <c r="O188">
        <v>-3.099712803422661E-2</v>
      </c>
      <c r="Q188">
        <v>-4.2851457409339488E-2</v>
      </c>
      <c r="R188">
        <v>0</v>
      </c>
      <c r="S188">
        <v>0</v>
      </c>
      <c r="T188">
        <v>0</v>
      </c>
      <c r="U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0.28768207245178101</v>
      </c>
      <c r="AC188">
        <v>-0.3184537311185347</v>
      </c>
      <c r="AE188">
        <v>9.9010709827115906E-3</v>
      </c>
      <c r="AF188">
        <v>2.0883704560631489E-2</v>
      </c>
      <c r="AG188">
        <v>-4.189180418096683E-3</v>
      </c>
      <c r="AH188">
        <v>2.2197263719690771E-2</v>
      </c>
      <c r="AI188">
        <v>9.7179824935960113E-3</v>
      </c>
      <c r="AJ188">
        <v>-7.2102609343263069E-3</v>
      </c>
      <c r="AL188">
        <v>-4.9792633996075253E-3</v>
      </c>
      <c r="AM188">
        <v>-1.000008333458346E-2</v>
      </c>
      <c r="AN188">
        <v>0</v>
      </c>
      <c r="AO188">
        <v>0</v>
      </c>
      <c r="AP188">
        <v>0</v>
      </c>
      <c r="AR188">
        <v>-5.4308393433721847E-4</v>
      </c>
      <c r="AS188">
        <v>4.1356916646861919E-5</v>
      </c>
    </row>
    <row r="189" spans="1:45" x14ac:dyDescent="0.3">
      <c r="A189" s="2">
        <v>44230.505555555559</v>
      </c>
      <c r="B189">
        <v>0</v>
      </c>
      <c r="C189">
        <v>0</v>
      </c>
      <c r="D189">
        <v>1.1201112754821271E-2</v>
      </c>
      <c r="E189">
        <v>4.738045463406948E-3</v>
      </c>
      <c r="F189">
        <v>-3.6180317401948159E-3</v>
      </c>
      <c r="G189">
        <v>2.3478965796026149E-2</v>
      </c>
      <c r="H189">
        <v>-4.9875415110394172E-3</v>
      </c>
      <c r="J189">
        <v>4.3754664881904048E-2</v>
      </c>
      <c r="K189">
        <v>4.5217028077749973E-2</v>
      </c>
      <c r="L189">
        <v>6.4434285868999908E-2</v>
      </c>
      <c r="M189">
        <v>9.8906873028193676E-2</v>
      </c>
      <c r="N189">
        <v>0.17019994848389741</v>
      </c>
      <c r="O189">
        <v>0.19916047515167859</v>
      </c>
      <c r="Q189">
        <v>0.2022615325778</v>
      </c>
      <c r="R189">
        <v>0</v>
      </c>
      <c r="S189">
        <v>0</v>
      </c>
      <c r="T189">
        <v>0</v>
      </c>
      <c r="U189">
        <v>0</v>
      </c>
      <c r="W189">
        <v>0</v>
      </c>
      <c r="X189">
        <v>0</v>
      </c>
      <c r="Y189">
        <v>0.51282362642866364</v>
      </c>
      <c r="Z189">
        <v>0</v>
      </c>
      <c r="AA189">
        <v>-0.69314718055994518</v>
      </c>
      <c r="AB189">
        <v>-0.47000362924573552</v>
      </c>
      <c r="AC189">
        <v>0</v>
      </c>
      <c r="AE189">
        <v>-8.0316417816205854E-2</v>
      </c>
      <c r="AF189">
        <v>-7.059988046398169E-2</v>
      </c>
      <c r="AG189">
        <v>-0.1033739793020718</v>
      </c>
      <c r="AH189">
        <v>-7.1996412649541153E-2</v>
      </c>
      <c r="AI189">
        <v>-6.4413228550741941E-2</v>
      </c>
      <c r="AJ189">
        <v>-3.3242810580373039E-2</v>
      </c>
      <c r="AL189">
        <v>-1.508829965120206E-2</v>
      </c>
      <c r="AM189">
        <v>0</v>
      </c>
      <c r="AN189">
        <v>0</v>
      </c>
      <c r="AO189">
        <v>0</v>
      </c>
      <c r="AP189">
        <v>0</v>
      </c>
      <c r="AR189">
        <v>6.1378944276846426E-4</v>
      </c>
      <c r="AS189">
        <v>4.6612718858263241E-4</v>
      </c>
    </row>
    <row r="190" spans="1:45" x14ac:dyDescent="0.3">
      <c r="A190" s="2">
        <v>44230.506249999999</v>
      </c>
      <c r="B190">
        <v>0</v>
      </c>
      <c r="C190">
        <v>6.9927014478748717E-2</v>
      </c>
      <c r="D190">
        <v>4.9382816405820762E-3</v>
      </c>
      <c r="E190">
        <v>0</v>
      </c>
      <c r="F190">
        <v>0</v>
      </c>
      <c r="G190">
        <v>5.8536752514610768E-3</v>
      </c>
      <c r="H190">
        <v>1.9802627296179761E-2</v>
      </c>
      <c r="J190">
        <v>-3.8363095145124149E-3</v>
      </c>
      <c r="K190">
        <v>1.393938842487241E-2</v>
      </c>
      <c r="L190">
        <v>-1.6281113557150559E-3</v>
      </c>
      <c r="M190">
        <v>2.5057804849342169E-3</v>
      </c>
      <c r="N190">
        <v>2.146463568661305E-2</v>
      </c>
      <c r="O190">
        <v>0.1332968435440525</v>
      </c>
      <c r="Q190">
        <v>0.13496098543411719</v>
      </c>
      <c r="R190">
        <v>0.69314718055994518</v>
      </c>
      <c r="S190">
        <v>0.69314718055994518</v>
      </c>
      <c r="T190">
        <v>0</v>
      </c>
      <c r="U190">
        <v>0</v>
      </c>
      <c r="W190">
        <v>0</v>
      </c>
      <c r="X190">
        <v>0</v>
      </c>
      <c r="Y190">
        <v>-0.51282362642866364</v>
      </c>
      <c r="Z190">
        <v>0</v>
      </c>
      <c r="AA190">
        <v>0</v>
      </c>
      <c r="AB190">
        <v>0.78481436908576896</v>
      </c>
      <c r="AC190">
        <v>0</v>
      </c>
      <c r="AE190">
        <v>-0.27237865431189429</v>
      </c>
      <c r="AF190">
        <v>-0.1482021300220909</v>
      </c>
      <c r="AG190">
        <v>-7.7402152744515895E-2</v>
      </c>
      <c r="AH190">
        <v>-7.2073228694533142E-2</v>
      </c>
      <c r="AI190">
        <v>-1.0625729726471359E-2</v>
      </c>
      <c r="AJ190">
        <v>5.2685395876714844E-3</v>
      </c>
      <c r="AL190">
        <v>-2.185879381249833E-2</v>
      </c>
      <c r="AM190">
        <v>0</v>
      </c>
      <c r="AN190">
        <v>0</v>
      </c>
      <c r="AO190">
        <v>0</v>
      </c>
      <c r="AP190">
        <v>0</v>
      </c>
      <c r="AR190">
        <v>2.2218477153579391E-4</v>
      </c>
      <c r="AS190">
        <v>1.2469785829516411E-4</v>
      </c>
    </row>
    <row r="191" spans="1:45" x14ac:dyDescent="0.3">
      <c r="A191" s="2">
        <v>44230.506944444453</v>
      </c>
      <c r="B191">
        <v>8.167803101426685E-2</v>
      </c>
      <c r="C191">
        <v>0</v>
      </c>
      <c r="D191">
        <v>7.361996441069607E-3</v>
      </c>
      <c r="E191">
        <v>1.91899082318292E-2</v>
      </c>
      <c r="F191">
        <v>0</v>
      </c>
      <c r="G191">
        <v>9.6806177107229274E-3</v>
      </c>
      <c r="H191">
        <v>2.481216546277221E-2</v>
      </c>
      <c r="J191">
        <v>2.587907202740691E-2</v>
      </c>
      <c r="K191">
        <v>3.4423211501875002E-2</v>
      </c>
      <c r="L191">
        <v>5.1804933395092512E-2</v>
      </c>
      <c r="M191">
        <v>3.006857779738548E-2</v>
      </c>
      <c r="N191">
        <v>-8.0547728881708025E-4</v>
      </c>
      <c r="O191">
        <v>7.0524265354379612E-2</v>
      </c>
      <c r="Q191">
        <v>0</v>
      </c>
      <c r="R191">
        <v>0</v>
      </c>
      <c r="S191">
        <v>0</v>
      </c>
      <c r="T191">
        <v>0</v>
      </c>
      <c r="U191">
        <v>0</v>
      </c>
      <c r="W191">
        <v>0</v>
      </c>
      <c r="X191">
        <v>-9.9503308531678769E-3</v>
      </c>
      <c r="Y191">
        <v>1.0986122886681089</v>
      </c>
      <c r="Z191">
        <v>0</v>
      </c>
      <c r="AA191">
        <v>0.69314718055994518</v>
      </c>
      <c r="AB191">
        <v>-1.0079579203999789</v>
      </c>
      <c r="AC191">
        <v>0</v>
      </c>
      <c r="AE191">
        <v>-2.603697378299541E-2</v>
      </c>
      <c r="AF191">
        <v>-0.25396104248432522</v>
      </c>
      <c r="AG191">
        <v>-0.17643553819040969</v>
      </c>
      <c r="AH191">
        <v>-0.1203461580755341</v>
      </c>
      <c r="AI191">
        <v>-9.1005983466236007E-2</v>
      </c>
      <c r="AJ191">
        <v>-7.7910372330109112E-2</v>
      </c>
      <c r="AL191">
        <v>-2.3760726489143739E-2</v>
      </c>
      <c r="AM191">
        <v>-5.6862861894543038E-2</v>
      </c>
      <c r="AN191">
        <v>0</v>
      </c>
      <c r="AO191">
        <v>0</v>
      </c>
      <c r="AP191">
        <v>0</v>
      </c>
      <c r="AR191">
        <v>-1.54009194147875E-4</v>
      </c>
      <c r="AS191">
        <v>3.8903574314907979E-4</v>
      </c>
    </row>
    <row r="192" spans="1:45" x14ac:dyDescent="0.3">
      <c r="A192" s="2">
        <v>44230.507638888892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-7.7369825021520464E-3</v>
      </c>
      <c r="H192">
        <v>-1.1291489044609191E-3</v>
      </c>
      <c r="J192">
        <v>-2.7265605080435411E-3</v>
      </c>
      <c r="K192">
        <v>-2.2016207003531459E-2</v>
      </c>
      <c r="L192">
        <v>-5.0413760791818703E-2</v>
      </c>
      <c r="M192">
        <v>-4.0841947289201652E-2</v>
      </c>
      <c r="N192">
        <v>-0.1129097561482411</v>
      </c>
      <c r="O192">
        <v>-0.1415424094043255</v>
      </c>
      <c r="Q192">
        <v>0</v>
      </c>
      <c r="R192">
        <v>0</v>
      </c>
      <c r="S192">
        <v>-0.69314718055994518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0.63127177684185765</v>
      </c>
      <c r="AC192">
        <v>0</v>
      </c>
      <c r="AE192">
        <v>0.173489704926126</v>
      </c>
      <c r="AF192">
        <v>-8.3685168173377344E-2</v>
      </c>
      <c r="AG192">
        <v>-4.0276062195724993E-2</v>
      </c>
      <c r="AH192">
        <v>8.066567666060287E-3</v>
      </c>
      <c r="AI192">
        <v>2.714378451209631E-2</v>
      </c>
      <c r="AJ192">
        <v>4.4148111955178322E-2</v>
      </c>
      <c r="AL192">
        <v>2.6870505539289269E-4</v>
      </c>
      <c r="AM192">
        <v>0</v>
      </c>
      <c r="AN192">
        <v>0</v>
      </c>
      <c r="AO192">
        <v>0</v>
      </c>
      <c r="AP192">
        <v>0</v>
      </c>
      <c r="AR192">
        <v>-3.9775640659733819E-4</v>
      </c>
      <c r="AS192">
        <v>-2.2606082042031519E-4</v>
      </c>
    </row>
    <row r="193" spans="1:45" x14ac:dyDescent="0.3">
      <c r="A193" s="2">
        <v>44230.508333333331</v>
      </c>
      <c r="B193">
        <v>0</v>
      </c>
      <c r="C193">
        <v>0</v>
      </c>
      <c r="D193">
        <v>-7.361996441069607E-3</v>
      </c>
      <c r="E193">
        <v>0</v>
      </c>
      <c r="F193">
        <v>3.6047906092697701E-3</v>
      </c>
      <c r="G193">
        <v>-2.367216255287197E-2</v>
      </c>
      <c r="H193">
        <v>-5.3535979707992183E-2</v>
      </c>
      <c r="J193">
        <v>-6.5627031752280018E-2</v>
      </c>
      <c r="K193">
        <v>-7.7403973281090721E-2</v>
      </c>
      <c r="L193">
        <v>-9.3859415925677148E-2</v>
      </c>
      <c r="M193">
        <v>-0.17488119418670769</v>
      </c>
      <c r="N193">
        <v>-0.20892397566577839</v>
      </c>
      <c r="O193">
        <v>-0.39668927293543937</v>
      </c>
      <c r="Q193">
        <v>0</v>
      </c>
      <c r="R193">
        <v>0</v>
      </c>
      <c r="S193">
        <v>0</v>
      </c>
      <c r="T193">
        <v>0</v>
      </c>
      <c r="U193">
        <v>0</v>
      </c>
      <c r="W193">
        <v>0</v>
      </c>
      <c r="X193">
        <v>0.69314718055994518</v>
      </c>
      <c r="Y193">
        <v>-0.40546510810816422</v>
      </c>
      <c r="Z193">
        <v>0</v>
      </c>
      <c r="AA193">
        <v>0</v>
      </c>
      <c r="AB193">
        <v>-0.1006435257796874</v>
      </c>
      <c r="AC193">
        <v>0</v>
      </c>
      <c r="AE193">
        <v>1.2024192966801789E-2</v>
      </c>
      <c r="AF193">
        <v>0.2270574506353461</v>
      </c>
      <c r="AG193">
        <v>0.21948736054520879</v>
      </c>
      <c r="AH193">
        <v>0.16385210113166429</v>
      </c>
      <c r="AI193">
        <v>0.1260554451469442</v>
      </c>
      <c r="AJ193">
        <v>5.7444615767831657E-2</v>
      </c>
      <c r="AL193">
        <v>7.0873669774627501E-2</v>
      </c>
      <c r="AM193">
        <v>6.6862945229126503E-2</v>
      </c>
      <c r="AN193">
        <v>0</v>
      </c>
      <c r="AO193">
        <v>0</v>
      </c>
      <c r="AP193">
        <v>0</v>
      </c>
      <c r="AR193">
        <v>4.0091257075935971E-4</v>
      </c>
      <c r="AS193">
        <v>-4.542347226497156E-4</v>
      </c>
    </row>
    <row r="194" spans="1:45" x14ac:dyDescent="0.3">
      <c r="A194" s="2">
        <v>44230.509027777778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2.4938948347251969E-2</v>
      </c>
      <c r="J194">
        <v>6.5417258454614213E-3</v>
      </c>
      <c r="K194">
        <v>2.9835337100871939E-3</v>
      </c>
      <c r="L194">
        <v>1.8516023036802661E-2</v>
      </c>
      <c r="M194">
        <v>-2.7057159526123531E-2</v>
      </c>
      <c r="N194">
        <v>-2.783191331791723E-3</v>
      </c>
      <c r="O194">
        <v>6.8992871486951435E-2</v>
      </c>
      <c r="Q194">
        <v>-0.53400895922164804</v>
      </c>
      <c r="R194">
        <v>0</v>
      </c>
      <c r="S194">
        <v>0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0.16251892949777491</v>
      </c>
      <c r="AC194">
        <v>0.40546510810816422</v>
      </c>
      <c r="AE194">
        <v>0.3122775080341561</v>
      </c>
      <c r="AF194">
        <v>4.0015217550315008E-2</v>
      </c>
      <c r="AG194">
        <v>4.4026990305519487E-2</v>
      </c>
      <c r="AH194">
        <v>8.8852219082760087E-3</v>
      </c>
      <c r="AI194">
        <v>-6.405761942023247E-4</v>
      </c>
      <c r="AJ194">
        <v>-1.0466304001374381E-2</v>
      </c>
      <c r="AL194">
        <v>-8.7720441035630259E-3</v>
      </c>
      <c r="AM194">
        <v>0</v>
      </c>
      <c r="AN194">
        <v>0</v>
      </c>
      <c r="AO194">
        <v>0</v>
      </c>
      <c r="AP194">
        <v>0</v>
      </c>
      <c r="AR194">
        <v>-1.4077460777528469E-4</v>
      </c>
      <c r="AS194">
        <v>1.2263273792356699E-4</v>
      </c>
    </row>
    <row r="195" spans="1:45" x14ac:dyDescent="0.3">
      <c r="A195" s="2">
        <v>44230.509722222218</v>
      </c>
      <c r="B195">
        <v>0</v>
      </c>
      <c r="C195">
        <v>0</v>
      </c>
      <c r="D195">
        <v>-1.488861249375084E-2</v>
      </c>
      <c r="E195">
        <v>0</v>
      </c>
      <c r="F195">
        <v>-7.9931428992656706E-3</v>
      </c>
      <c r="G195">
        <v>-1.2576970122249341E-2</v>
      </c>
      <c r="H195">
        <v>-1.488861249375084E-2</v>
      </c>
      <c r="J195">
        <v>-1.147119473181313E-2</v>
      </c>
      <c r="K195">
        <v>-1.3192659856834149E-2</v>
      </c>
      <c r="L195">
        <v>-4.3073730014267397E-2</v>
      </c>
      <c r="M195">
        <v>-3.4060942262651217E-2</v>
      </c>
      <c r="N195">
        <v>-5.1175951040783652E-2</v>
      </c>
      <c r="O195">
        <v>-6.2461169623736268E-2</v>
      </c>
      <c r="Q195">
        <v>6.4005329975912462E-2</v>
      </c>
      <c r="R195">
        <v>0.40546510810816422</v>
      </c>
      <c r="S195">
        <v>0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0</v>
      </c>
      <c r="AA195">
        <v>-0.69314718055994518</v>
      </c>
      <c r="AB195">
        <v>-0.40796823832628282</v>
      </c>
      <c r="AC195">
        <v>-0.13543797089510409</v>
      </c>
      <c r="AE195">
        <v>-5.3905264836202497E-2</v>
      </c>
      <c r="AF195">
        <v>0.104294572439497</v>
      </c>
      <c r="AG195">
        <v>6.3135301042827052E-4</v>
      </c>
      <c r="AH195">
        <v>1.6347333641926198E-2</v>
      </c>
      <c r="AI195">
        <v>2.4936730222494319E-2</v>
      </c>
      <c r="AJ195">
        <v>5.2711111187552888E-2</v>
      </c>
      <c r="AL195">
        <v>2.5583553401745899E-2</v>
      </c>
      <c r="AM195">
        <v>4.9627893421293479E-3</v>
      </c>
      <c r="AN195">
        <v>-1.7804624633506631E-2</v>
      </c>
      <c r="AO195">
        <v>0</v>
      </c>
      <c r="AP195">
        <v>0</v>
      </c>
      <c r="AR195">
        <v>-6.0056629331839417E-4</v>
      </c>
      <c r="AS195">
        <v>-2.9750521928306739E-4</v>
      </c>
    </row>
    <row r="196" spans="1:45" x14ac:dyDescent="0.3">
      <c r="A196" s="2">
        <v>44230.510416666657</v>
      </c>
      <c r="B196">
        <v>0</v>
      </c>
      <c r="C196">
        <v>0</v>
      </c>
      <c r="D196">
        <v>-1.0050335853501119E-2</v>
      </c>
      <c r="E196">
        <v>0</v>
      </c>
      <c r="F196">
        <v>-1.914214512019807E-2</v>
      </c>
      <c r="G196">
        <v>-9.1017100283545815E-3</v>
      </c>
      <c r="H196">
        <v>-1.765493523872053E-2</v>
      </c>
      <c r="J196">
        <v>-6.4951345681762973E-3</v>
      </c>
      <c r="K196">
        <v>-9.3691760982572703E-4</v>
      </c>
      <c r="L196">
        <v>-3.5625611197017022E-2</v>
      </c>
      <c r="M196">
        <v>-2.7534325764039021E-2</v>
      </c>
      <c r="N196">
        <v>-0.1214933424310642</v>
      </c>
      <c r="O196">
        <v>-0.14776917528729491</v>
      </c>
      <c r="Q196">
        <v>0</v>
      </c>
      <c r="R196">
        <v>0</v>
      </c>
      <c r="S196">
        <v>0.69314718055994518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0</v>
      </c>
      <c r="AA196">
        <v>1.3862943611198899</v>
      </c>
      <c r="AB196">
        <v>0</v>
      </c>
      <c r="AC196">
        <v>0.13543797089510409</v>
      </c>
      <c r="AE196">
        <v>-6.8443571830184569E-2</v>
      </c>
      <c r="AF196">
        <v>6.5437985608041593E-2</v>
      </c>
      <c r="AG196">
        <v>1.5034109275357199E-2</v>
      </c>
      <c r="AH196">
        <v>1.8787149835902909E-2</v>
      </c>
      <c r="AI196">
        <v>1.362300033480679E-2</v>
      </c>
      <c r="AJ196">
        <v>-2.4671522765370209E-2</v>
      </c>
      <c r="AL196">
        <v>-9.8344696896841555E-3</v>
      </c>
      <c r="AM196">
        <v>2.4451095864163719E-2</v>
      </c>
      <c r="AN196">
        <v>0</v>
      </c>
      <c r="AO196">
        <v>0</v>
      </c>
      <c r="AP196">
        <v>0</v>
      </c>
      <c r="AR196">
        <v>3.9164631058241639E-5</v>
      </c>
      <c r="AS196">
        <v>-8.4412520051202478E-5</v>
      </c>
    </row>
    <row r="197" spans="1:45" x14ac:dyDescent="0.3">
      <c r="A197" s="2">
        <v>44230.511111111111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-1.6731151243628339E-2</v>
      </c>
      <c r="H197">
        <v>-2.708095860267079E-2</v>
      </c>
      <c r="J197">
        <v>-2.8694801065226368E-2</v>
      </c>
      <c r="K197">
        <v>-5.7251097954369001E-2</v>
      </c>
      <c r="L197">
        <v>-5.8161658471190592E-2</v>
      </c>
      <c r="M197">
        <v>-0.15303833266028419</v>
      </c>
      <c r="N197">
        <v>-0.20720630443598201</v>
      </c>
      <c r="O197">
        <v>-0.14252046057156681</v>
      </c>
      <c r="Q197">
        <v>-0.24846135929849969</v>
      </c>
      <c r="R197">
        <v>-1.0986122886681089</v>
      </c>
      <c r="S197">
        <v>0</v>
      </c>
      <c r="T197">
        <v>0</v>
      </c>
      <c r="U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0.28768207245178112</v>
      </c>
      <c r="AE197">
        <v>0.27608293660842909</v>
      </c>
      <c r="AF197">
        <v>9.9869373720183008E-2</v>
      </c>
      <c r="AG197">
        <v>0.10440258372214289</v>
      </c>
      <c r="AH197">
        <v>7.5399142769035254E-2</v>
      </c>
      <c r="AI197">
        <v>6.0189320010117342E-2</v>
      </c>
      <c r="AJ197">
        <v>5.1170386583065941E-2</v>
      </c>
      <c r="AL197">
        <v>3.709549850044791E-2</v>
      </c>
      <c r="AM197">
        <v>0</v>
      </c>
      <c r="AN197">
        <v>0</v>
      </c>
      <c r="AO197">
        <v>0</v>
      </c>
      <c r="AP197">
        <v>0</v>
      </c>
      <c r="AR197">
        <v>3.6567309044066581E-4</v>
      </c>
      <c r="AS197">
        <v>-2.313331458676515E-4</v>
      </c>
    </row>
    <row r="198" spans="1:45" x14ac:dyDescent="0.3">
      <c r="A198" s="2">
        <v>44230.511805555558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2.939430183092551E-2</v>
      </c>
      <c r="H198">
        <v>3.3927695124788222E-2</v>
      </c>
      <c r="J198">
        <v>3.8848957037148857E-2</v>
      </c>
      <c r="K198">
        <v>6.1827673914385713E-2</v>
      </c>
      <c r="L198">
        <v>0.1024988356427228</v>
      </c>
      <c r="M198">
        <v>0.15678755596480581</v>
      </c>
      <c r="N198">
        <v>0.1214889195921216</v>
      </c>
      <c r="O198">
        <v>7.4605175395785706E-2</v>
      </c>
      <c r="Q198">
        <v>7.4107972153721891E-2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1.0986122886681089</v>
      </c>
      <c r="AA198">
        <v>-0.69314718055994529</v>
      </c>
      <c r="AB198">
        <v>0</v>
      </c>
      <c r="AC198">
        <v>0</v>
      </c>
      <c r="AE198">
        <v>0</v>
      </c>
      <c r="AF198">
        <v>-8.4459498632125651E-2</v>
      </c>
      <c r="AG198">
        <v>-0.1095138583292381</v>
      </c>
      <c r="AH198">
        <v>-0.13281114867077859</v>
      </c>
      <c r="AI198">
        <v>-0.10362740542410979</v>
      </c>
      <c r="AJ198">
        <v>-4.6517817828347852E-2</v>
      </c>
      <c r="AL198">
        <v>0</v>
      </c>
      <c r="AM198">
        <v>0</v>
      </c>
      <c r="AN198">
        <v>0</v>
      </c>
      <c r="AO198">
        <v>0</v>
      </c>
      <c r="AP198">
        <v>0</v>
      </c>
      <c r="AR198">
        <v>-4.3831838026342501E-4</v>
      </c>
      <c r="AS198">
        <v>4.7784830696073749E-4</v>
      </c>
    </row>
    <row r="199" spans="1:45" x14ac:dyDescent="0.3">
      <c r="A199" s="2">
        <v>44230.512499999997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-1.3000492055249779E-2</v>
      </c>
      <c r="H199">
        <v>-1.0246912610337061E-2</v>
      </c>
      <c r="J199">
        <v>-7.0672626304180142E-3</v>
      </c>
      <c r="K199">
        <v>-2.420311537213404E-2</v>
      </c>
      <c r="L199">
        <v>-4.8955013889891319E-2</v>
      </c>
      <c r="M199">
        <v>-7.2265223060929085E-2</v>
      </c>
      <c r="N199">
        <v>-6.4081510221488003E-2</v>
      </c>
      <c r="O199">
        <v>-6.1634824953158328E-2</v>
      </c>
      <c r="Q199">
        <v>0</v>
      </c>
      <c r="R199">
        <v>0</v>
      </c>
      <c r="S199">
        <v>-0.69314718055994518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0.20497958068653849</v>
      </c>
      <c r="AE199">
        <v>0</v>
      </c>
      <c r="AF199">
        <v>-3.2307041996104902E-2</v>
      </c>
      <c r="AG199">
        <v>5.6085396596095016E-3</v>
      </c>
      <c r="AH199">
        <v>3.5953090907037133E-2</v>
      </c>
      <c r="AI199">
        <v>3.5777007179705222E-2</v>
      </c>
      <c r="AJ199">
        <v>2.4747095206597791E-2</v>
      </c>
      <c r="AL199">
        <v>-3.085556432139391E-2</v>
      </c>
      <c r="AM199">
        <v>-9.7088141269603412E-3</v>
      </c>
      <c r="AN199">
        <v>0</v>
      </c>
      <c r="AO199">
        <v>0</v>
      </c>
      <c r="AP199">
        <v>0</v>
      </c>
      <c r="AR199">
        <v>-1.2319320595466371E-4</v>
      </c>
      <c r="AS199">
        <v>-2.6554848151327798E-4</v>
      </c>
    </row>
    <row r="200" spans="1:45" x14ac:dyDescent="0.3">
      <c r="A200" s="2">
        <v>44230.513194444437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-2.053460244170768E-2</v>
      </c>
      <c r="H200">
        <v>5.0933982666752087E-3</v>
      </c>
      <c r="J200">
        <v>-1.5647613417213439E-2</v>
      </c>
      <c r="K200">
        <v>-1.8526556137049791E-2</v>
      </c>
      <c r="L200">
        <v>-7.1776496258402211E-2</v>
      </c>
      <c r="M200">
        <v>-0.12883163028632971</v>
      </c>
      <c r="N200">
        <v>-0.174655746927733</v>
      </c>
      <c r="O200">
        <v>-0.162923296668671</v>
      </c>
      <c r="Q200">
        <v>-0.33647223662121312</v>
      </c>
      <c r="R200">
        <v>1.3862943611198899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-0.28517894223366241</v>
      </c>
      <c r="AC200">
        <v>-0.1096694008822138</v>
      </c>
      <c r="AE200">
        <v>-4.8665171981281057E-2</v>
      </c>
      <c r="AF200">
        <v>4.9858350135340901E-2</v>
      </c>
      <c r="AG200">
        <v>4.792571147398661E-2</v>
      </c>
      <c r="AH200">
        <v>4.5893079246527968E-2</v>
      </c>
      <c r="AI200">
        <v>4.5607516588115793E-2</v>
      </c>
      <c r="AJ200">
        <v>4.609110720026699E-2</v>
      </c>
      <c r="AL200">
        <v>2.0293703268261961E-2</v>
      </c>
      <c r="AM200">
        <v>0</v>
      </c>
      <c r="AN200">
        <v>0</v>
      </c>
      <c r="AO200">
        <v>0</v>
      </c>
      <c r="AP200">
        <v>0</v>
      </c>
      <c r="AR200">
        <v>5.8045473530299319E-4</v>
      </c>
      <c r="AS200">
        <v>-8.6950838715793566E-5</v>
      </c>
    </row>
    <row r="201" spans="1:45" x14ac:dyDescent="0.3">
      <c r="A201" s="2">
        <v>44230.513888888891</v>
      </c>
      <c r="B201">
        <v>0</v>
      </c>
      <c r="C201">
        <v>0</v>
      </c>
      <c r="D201">
        <v>0</v>
      </c>
      <c r="E201">
        <v>-4.0590217951828933E-2</v>
      </c>
      <c r="F201">
        <v>0</v>
      </c>
      <c r="G201">
        <v>0</v>
      </c>
      <c r="H201">
        <v>-9.3560949240245606E-3</v>
      </c>
      <c r="J201">
        <v>2.0620973330638388E-3</v>
      </c>
      <c r="K201">
        <v>-6.1518192182736797E-3</v>
      </c>
      <c r="L201">
        <v>4.6540811379542017E-2</v>
      </c>
      <c r="M201">
        <v>8.9428143180211972E-2</v>
      </c>
      <c r="N201">
        <v>5.8938678806577112E-2</v>
      </c>
      <c r="O201">
        <v>8.4311409099017687E-2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8.0741763976034386E-2</v>
      </c>
      <c r="AE201">
        <v>0.1916826788162059</v>
      </c>
      <c r="AF201">
        <v>-8.7371485116716219E-3</v>
      </c>
      <c r="AG201">
        <v>-6.6871137293977867E-2</v>
      </c>
      <c r="AH201">
        <v>-2.7379317975276148E-2</v>
      </c>
      <c r="AI201">
        <v>-3.5366951322911788E-2</v>
      </c>
      <c r="AJ201">
        <v>-3.9818369191554133E-2</v>
      </c>
      <c r="AL201">
        <v>0</v>
      </c>
      <c r="AM201">
        <v>0</v>
      </c>
      <c r="AN201">
        <v>0</v>
      </c>
      <c r="AO201">
        <v>0</v>
      </c>
      <c r="AP201">
        <v>0</v>
      </c>
      <c r="AR201">
        <v>-6.4237294894553543E-4</v>
      </c>
      <c r="AS201">
        <v>1.2773608174754261E-4</v>
      </c>
    </row>
    <row r="202" spans="1:45" x14ac:dyDescent="0.3">
      <c r="A202" s="2">
        <v>44230.51458333333</v>
      </c>
      <c r="B202">
        <v>0</v>
      </c>
      <c r="C202">
        <v>-4.0005334613699262E-2</v>
      </c>
      <c r="D202">
        <v>0</v>
      </c>
      <c r="E202">
        <v>0</v>
      </c>
      <c r="F202">
        <v>-1.369884435816182E-2</v>
      </c>
      <c r="G202">
        <v>0</v>
      </c>
      <c r="H202">
        <v>-4.904481197404742E-2</v>
      </c>
      <c r="J202">
        <v>-4.2559315872076731E-2</v>
      </c>
      <c r="K202">
        <v>-5.807734041686885E-2</v>
      </c>
      <c r="L202">
        <v>-0.13126904936314299</v>
      </c>
      <c r="M202">
        <v>-0.25112995162221452</v>
      </c>
      <c r="N202">
        <v>-0.28408882388565559</v>
      </c>
      <c r="O202">
        <v>-0.46629304984919989</v>
      </c>
      <c r="Q202">
        <v>-0.40546510810816422</v>
      </c>
      <c r="R202">
        <v>-1.3862943611198899</v>
      </c>
      <c r="S202">
        <v>0</v>
      </c>
      <c r="T202">
        <v>0</v>
      </c>
      <c r="U202">
        <v>0</v>
      </c>
      <c r="W202">
        <v>0</v>
      </c>
      <c r="X202">
        <v>-0.69314718055994518</v>
      </c>
      <c r="Y202">
        <v>-0.69314718055994518</v>
      </c>
      <c r="Z202">
        <v>0</v>
      </c>
      <c r="AA202">
        <v>0</v>
      </c>
      <c r="AB202">
        <v>0</v>
      </c>
      <c r="AC202">
        <v>3.7041271680349097E-2</v>
      </c>
      <c r="AE202">
        <v>-2.523447117854143E-2</v>
      </c>
      <c r="AF202">
        <v>0.1483787404951166</v>
      </c>
      <c r="AG202">
        <v>0.18041981295613721</v>
      </c>
      <c r="AH202">
        <v>0.12687291041476009</v>
      </c>
      <c r="AI202">
        <v>9.7880016065594155E-2</v>
      </c>
      <c r="AJ202">
        <v>5.6294501807280461E-2</v>
      </c>
      <c r="AL202">
        <v>8.4546047528499813E-3</v>
      </c>
      <c r="AM202">
        <v>0</v>
      </c>
      <c r="AN202">
        <v>0</v>
      </c>
      <c r="AO202">
        <v>0</v>
      </c>
      <c r="AP202">
        <v>0</v>
      </c>
      <c r="AR202">
        <v>-2.04736490950097E-4</v>
      </c>
      <c r="AS202">
        <v>-5.918336055863449E-4</v>
      </c>
    </row>
    <row r="203" spans="1:45" x14ac:dyDescent="0.3">
      <c r="A203" s="2">
        <v>44230.515277777777</v>
      </c>
      <c r="B203">
        <v>0</v>
      </c>
      <c r="C203">
        <v>0</v>
      </c>
      <c r="D203">
        <v>0</v>
      </c>
      <c r="E203">
        <v>0</v>
      </c>
      <c r="F203">
        <v>-2.4434025337281891E-2</v>
      </c>
      <c r="G203">
        <v>-4.6717624567459197E-2</v>
      </c>
      <c r="H203">
        <v>0</v>
      </c>
      <c r="J203">
        <v>-4.1519344097589617E-2</v>
      </c>
      <c r="K203">
        <v>-5.9159907334250583E-2</v>
      </c>
      <c r="L203">
        <v>-7.3335509090319384E-2</v>
      </c>
      <c r="M203">
        <v>-0.14326431662457259</v>
      </c>
      <c r="N203">
        <v>-0.1724422542171733</v>
      </c>
      <c r="O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1.0050335853501459E-2</v>
      </c>
      <c r="AE203">
        <v>8.4136879206199597E-2</v>
      </c>
      <c r="AF203">
        <v>8.0571612324359831E-2</v>
      </c>
      <c r="AG203">
        <v>6.4498862990791217E-2</v>
      </c>
      <c r="AH203">
        <v>8.9801274755660465E-2</v>
      </c>
      <c r="AI203">
        <v>6.6477931425292347E-2</v>
      </c>
      <c r="AJ203">
        <v>2.4207473950979441E-2</v>
      </c>
      <c r="AL203">
        <v>6.9626356337647799E-2</v>
      </c>
      <c r="AM203">
        <v>0</v>
      </c>
      <c r="AN203">
        <v>0</v>
      </c>
      <c r="AO203">
        <v>0</v>
      </c>
      <c r="AP203">
        <v>0</v>
      </c>
      <c r="AR203">
        <v>7.0777848586445202E-5</v>
      </c>
      <c r="AS203">
        <v>-1.226862701333431E-4</v>
      </c>
    </row>
    <row r="204" spans="1:45" x14ac:dyDescent="0.3">
      <c r="A204" s="2">
        <v>44230.515972222223</v>
      </c>
      <c r="B204">
        <v>0</v>
      </c>
      <c r="C204">
        <v>0</v>
      </c>
      <c r="D204">
        <v>0</v>
      </c>
      <c r="E204">
        <v>0</v>
      </c>
      <c r="F204">
        <v>-2.5046031926088119E-2</v>
      </c>
      <c r="G204">
        <v>-8.7336799687545152E-3</v>
      </c>
      <c r="H204">
        <v>-6.6049533758407719E-2</v>
      </c>
      <c r="J204">
        <v>-5.1627877265886468E-2</v>
      </c>
      <c r="K204">
        <v>-8.8197948720535102E-2</v>
      </c>
      <c r="L204">
        <v>-0.14329083061100659</v>
      </c>
      <c r="M204">
        <v>-0.28144311359795759</v>
      </c>
      <c r="N204">
        <v>-0.35477717932449371</v>
      </c>
      <c r="O204">
        <v>-0.3001045924503381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0</v>
      </c>
      <c r="X204">
        <v>0</v>
      </c>
      <c r="Y204">
        <v>0</v>
      </c>
      <c r="Z204">
        <v>0</v>
      </c>
      <c r="AA204">
        <v>0.40546510810816422</v>
      </c>
      <c r="AB204">
        <v>1.3862943611198899</v>
      </c>
      <c r="AC204">
        <v>3.343477608623735E-2</v>
      </c>
      <c r="AE204">
        <v>0.19012217291344061</v>
      </c>
      <c r="AF204">
        <v>0.1472377907370892</v>
      </c>
      <c r="AG204">
        <v>0.1403738821138831</v>
      </c>
      <c r="AH204">
        <v>0.1186140896612957</v>
      </c>
      <c r="AI204">
        <v>8.8615298133137621E-2</v>
      </c>
      <c r="AJ204">
        <v>8.5234418323860694E-2</v>
      </c>
      <c r="AL204">
        <v>3.5344398342320282E-2</v>
      </c>
      <c r="AM204">
        <v>8.8636072716631098E-2</v>
      </c>
      <c r="AN204">
        <v>0</v>
      </c>
      <c r="AO204">
        <v>0</v>
      </c>
      <c r="AP204">
        <v>0</v>
      </c>
      <c r="AR204">
        <v>4.8656865160978668E-5</v>
      </c>
      <c r="AS204">
        <v>-2.0054441960049019E-4</v>
      </c>
    </row>
    <row r="205" spans="1:45" x14ac:dyDescent="0.3">
      <c r="A205" s="2">
        <v>44230.51666666667</v>
      </c>
      <c r="B205">
        <v>0</v>
      </c>
      <c r="C205">
        <v>0</v>
      </c>
      <c r="D205">
        <v>-5.4488185284069957E-2</v>
      </c>
      <c r="E205">
        <v>0</v>
      </c>
      <c r="F205">
        <v>0</v>
      </c>
      <c r="G205">
        <v>-9.1248383325588378E-3</v>
      </c>
      <c r="H205">
        <v>6.880761092222798E-3</v>
      </c>
      <c r="J205">
        <v>-5.0346130704781444E-4</v>
      </c>
      <c r="K205">
        <v>1.065729447398844E-2</v>
      </c>
      <c r="L205">
        <v>-2.4201680790403299E-4</v>
      </c>
      <c r="M205">
        <v>3.6488992442111901E-3</v>
      </c>
      <c r="N205">
        <v>-8.1502206837990143E-2</v>
      </c>
      <c r="O205">
        <v>-0.18874212459687739</v>
      </c>
      <c r="Q205">
        <v>0.40546510810816422</v>
      </c>
      <c r="R205">
        <v>0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0.14888678070771719</v>
      </c>
      <c r="AE205">
        <v>8.2638089353613803E-2</v>
      </c>
      <c r="AF205">
        <v>0.1029479692524424</v>
      </c>
      <c r="AG205">
        <v>2.8455650782830851E-2</v>
      </c>
      <c r="AH205">
        <v>-8.0650277594025432E-3</v>
      </c>
      <c r="AI205">
        <v>-1.2806534047218319E-2</v>
      </c>
      <c r="AJ205">
        <v>-6.310828202222396E-3</v>
      </c>
      <c r="AL205">
        <v>8.1283025702560963E-4</v>
      </c>
      <c r="AM205">
        <v>0</v>
      </c>
      <c r="AN205">
        <v>0</v>
      </c>
      <c r="AO205">
        <v>0</v>
      </c>
      <c r="AP205">
        <v>0</v>
      </c>
      <c r="AR205">
        <v>1.2510678322463781E-4</v>
      </c>
      <c r="AS205">
        <v>-4.5148285217599948E-4</v>
      </c>
    </row>
    <row r="206" spans="1:45" x14ac:dyDescent="0.3">
      <c r="A206" s="2">
        <v>44230.517361111109</v>
      </c>
      <c r="B206">
        <v>0</v>
      </c>
      <c r="C206">
        <v>0</v>
      </c>
      <c r="D206">
        <v>0</v>
      </c>
      <c r="E206">
        <v>-8.3120294905787873E-2</v>
      </c>
      <c r="F206">
        <v>-1.459879942115183E-2</v>
      </c>
      <c r="G206">
        <v>-3.0098941334353309E-3</v>
      </c>
      <c r="H206">
        <v>-8.6083745366005715E-3</v>
      </c>
      <c r="J206">
        <v>-4.4323727779528532E-2</v>
      </c>
      <c r="K206">
        <v>-7.7512886068029196E-2</v>
      </c>
      <c r="L206">
        <v>-0.1366444122831969</v>
      </c>
      <c r="M206">
        <v>-0.23910391356400179</v>
      </c>
      <c r="N206">
        <v>-0.17727104100788599</v>
      </c>
      <c r="O206">
        <v>-8.0445365218739129E-2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0.26236426446749112</v>
      </c>
      <c r="AE206">
        <v>0.25828849761697947</v>
      </c>
      <c r="AF206">
        <v>0.17434350567303111</v>
      </c>
      <c r="AG206">
        <v>0.1268513971935574</v>
      </c>
      <c r="AH206">
        <v>0.13188794100699799</v>
      </c>
      <c r="AI206">
        <v>8.1453476776554901E-2</v>
      </c>
      <c r="AJ206">
        <v>6.0211229887491953E-2</v>
      </c>
      <c r="AL206">
        <v>3.6266177984394687E-2</v>
      </c>
      <c r="AM206">
        <v>0</v>
      </c>
      <c r="AN206">
        <v>0</v>
      </c>
      <c r="AO206">
        <v>0</v>
      </c>
      <c r="AP206">
        <v>0</v>
      </c>
      <c r="AR206">
        <v>-1.280872938808741E-3</v>
      </c>
      <c r="AS206">
        <v>-1.737599989972693E-4</v>
      </c>
    </row>
    <row r="207" spans="1:45" x14ac:dyDescent="0.3">
      <c r="A207" s="2">
        <v>44230.518055555563</v>
      </c>
      <c r="B207">
        <v>-9.6683671632137091E-2</v>
      </c>
      <c r="C207">
        <v>-5.5958653648044532E-2</v>
      </c>
      <c r="D207">
        <v>0</v>
      </c>
      <c r="E207">
        <v>-1.6933737969600848E-2</v>
      </c>
      <c r="F207">
        <v>0</v>
      </c>
      <c r="G207">
        <v>-5.670307585590173E-2</v>
      </c>
      <c r="H207">
        <v>-7.4773234402450761E-2</v>
      </c>
      <c r="J207">
        <v>-5.3695329860107499E-2</v>
      </c>
      <c r="K207">
        <v>-6.7319706632756215E-2</v>
      </c>
      <c r="L207">
        <v>-0.14226399077480509</v>
      </c>
      <c r="M207">
        <v>-0.1135034628516178</v>
      </c>
      <c r="N207">
        <v>-0.23454329477893709</v>
      </c>
      <c r="O207">
        <v>2.584123118388737E-2</v>
      </c>
      <c r="Q207">
        <v>-0.3471961999841886</v>
      </c>
      <c r="R207">
        <v>0.69314718055994518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0.1431008436406733</v>
      </c>
      <c r="AE207">
        <v>0.1346568851462572</v>
      </c>
      <c r="AF207">
        <v>0.12999745276538871</v>
      </c>
      <c r="AG207">
        <v>0.17273508223140149</v>
      </c>
      <c r="AH207">
        <v>0.11420540747961511</v>
      </c>
      <c r="AI207">
        <v>7.5270919012884185E-2</v>
      </c>
      <c r="AJ207">
        <v>2.3622384345223679E-2</v>
      </c>
      <c r="AL207">
        <v>2.7028672387919169E-2</v>
      </c>
      <c r="AM207">
        <v>0</v>
      </c>
      <c r="AN207">
        <v>0</v>
      </c>
      <c r="AO207">
        <v>0</v>
      </c>
      <c r="AP207">
        <v>0</v>
      </c>
      <c r="AR207">
        <v>4.421055300110055E-4</v>
      </c>
      <c r="AS207">
        <v>-3.3094939230871029E-4</v>
      </c>
    </row>
    <row r="208" spans="1:45" x14ac:dyDescent="0.3">
      <c r="A208" s="2">
        <v>44230.518750000003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2.658478305544865E-2</v>
      </c>
      <c r="H208">
        <v>4.233339835768124E-2</v>
      </c>
      <c r="J208">
        <v>1.5740491685780181E-2</v>
      </c>
      <c r="K208">
        <v>4.3596610770673998E-2</v>
      </c>
      <c r="L208">
        <v>9.1188118379858629E-2</v>
      </c>
      <c r="M208">
        <v>5.8021723246085573E-2</v>
      </c>
      <c r="N208">
        <v>3.7504395458454333E-2</v>
      </c>
      <c r="O208">
        <v>-0.26747936513426163</v>
      </c>
      <c r="Q208">
        <v>-5.826890812397556E-2</v>
      </c>
      <c r="R208">
        <v>0.28893129185221289</v>
      </c>
      <c r="S208">
        <v>0</v>
      </c>
      <c r="T208">
        <v>0</v>
      </c>
      <c r="U208">
        <v>0</v>
      </c>
      <c r="W208">
        <v>0</v>
      </c>
      <c r="X208">
        <v>0</v>
      </c>
      <c r="Y208">
        <v>0</v>
      </c>
      <c r="Z208">
        <v>0</v>
      </c>
      <c r="AA208">
        <v>-0.40546510810816422</v>
      </c>
      <c r="AB208">
        <v>-0.28768207245178112</v>
      </c>
      <c r="AC208">
        <v>0</v>
      </c>
      <c r="AE208">
        <v>-5.9476986638422158E-2</v>
      </c>
      <c r="AF208">
        <v>-0.1005534938182804</v>
      </c>
      <c r="AG208">
        <v>-0.1036241887922302</v>
      </c>
      <c r="AH208">
        <v>-7.3558047185354525E-2</v>
      </c>
      <c r="AI208">
        <v>-5.00940984104572E-2</v>
      </c>
      <c r="AJ208">
        <v>-1.3267278844419471E-2</v>
      </c>
      <c r="AL208">
        <v>-2.8081280980535969E-2</v>
      </c>
      <c r="AM208">
        <v>0</v>
      </c>
      <c r="AN208">
        <v>0</v>
      </c>
      <c r="AO208">
        <v>0</v>
      </c>
      <c r="AP208">
        <v>0</v>
      </c>
      <c r="AR208">
        <v>1.4606058505073349E-4</v>
      </c>
      <c r="AS208">
        <v>3.7445554905346512E-4</v>
      </c>
    </row>
    <row r="209" spans="1:45" x14ac:dyDescent="0.3">
      <c r="A209" s="2">
        <v>44230.519444444442</v>
      </c>
      <c r="B209">
        <v>0</v>
      </c>
      <c r="C209">
        <v>-4.8077015681036173E-3</v>
      </c>
      <c r="D209">
        <v>0</v>
      </c>
      <c r="E209">
        <v>8.5027124917491648E-3</v>
      </c>
      <c r="F209">
        <v>-2.6072240309775729E-2</v>
      </c>
      <c r="G209">
        <v>-2.1116588666142629E-2</v>
      </c>
      <c r="H209">
        <v>0</v>
      </c>
      <c r="J209">
        <v>-3.5033902066849981E-4</v>
      </c>
      <c r="K209">
        <v>-1.661829757261479E-2</v>
      </c>
      <c r="L209">
        <v>-2.8101348992087601E-2</v>
      </c>
      <c r="M209">
        <v>-4.7425976921717572E-2</v>
      </c>
      <c r="N209">
        <v>-0.11529380507474191</v>
      </c>
      <c r="O209">
        <v>0.28768207245178112</v>
      </c>
      <c r="Q209">
        <v>-0.69314718055994518</v>
      </c>
      <c r="R209">
        <v>-0.28893129185221289</v>
      </c>
      <c r="S209">
        <v>0</v>
      </c>
      <c r="T209">
        <v>0</v>
      </c>
      <c r="U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0.1251631429540063</v>
      </c>
      <c r="AC209">
        <v>-0.1756770140752861</v>
      </c>
      <c r="AE209">
        <v>-0.1467500910090869</v>
      </c>
      <c r="AF209">
        <v>3.017807340096379E-3</v>
      </c>
      <c r="AG209">
        <v>-2.3433741511453832E-3</v>
      </c>
      <c r="AH209">
        <v>7.6430382439021116E-3</v>
      </c>
      <c r="AI209">
        <v>2.1987080443111932E-2</v>
      </c>
      <c r="AJ209">
        <v>6.180584969426306E-4</v>
      </c>
      <c r="AL209">
        <v>1.4658260648395149E-2</v>
      </c>
      <c r="AM209">
        <v>0</v>
      </c>
      <c r="AN209">
        <v>0</v>
      </c>
      <c r="AO209">
        <v>0</v>
      </c>
      <c r="AP209">
        <v>0</v>
      </c>
      <c r="AR209">
        <v>-7.330472100086638E-4</v>
      </c>
      <c r="AS209">
        <v>-4.0055612216427511E-4</v>
      </c>
    </row>
    <row r="210" spans="1:45" x14ac:dyDescent="0.3">
      <c r="A210" s="2">
        <v>44230.520138888889</v>
      </c>
      <c r="B210">
        <v>0</v>
      </c>
      <c r="C210">
        <v>0</v>
      </c>
      <c r="D210">
        <v>-4.0821994520254812E-2</v>
      </c>
      <c r="E210">
        <v>-3.8839833316264283E-2</v>
      </c>
      <c r="F210">
        <v>-2.659583766910956E-2</v>
      </c>
      <c r="G210">
        <v>-3.8099846232269918E-2</v>
      </c>
      <c r="H210">
        <v>-5.0841539852375377E-2</v>
      </c>
      <c r="J210">
        <v>-8.0934774748873117E-2</v>
      </c>
      <c r="K210">
        <v>-0.13341129878834759</v>
      </c>
      <c r="L210">
        <v>-0.2199782008995301</v>
      </c>
      <c r="M210">
        <v>-0.31282581465459042</v>
      </c>
      <c r="N210">
        <v>-0.16932547784649341</v>
      </c>
      <c r="O210">
        <v>-0.41551544396166579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</v>
      </c>
      <c r="Z210">
        <v>-1.0986122886681089</v>
      </c>
      <c r="AA210">
        <v>0</v>
      </c>
      <c r="AB210">
        <v>-0.1251631429540063</v>
      </c>
      <c r="AC210">
        <v>7.524261675351554E-2</v>
      </c>
      <c r="AE210">
        <v>0.25838613888304579</v>
      </c>
      <c r="AF210">
        <v>0.20194823108751511</v>
      </c>
      <c r="AG210">
        <v>0.25348185720411198</v>
      </c>
      <c r="AH210">
        <v>0.18526062788058931</v>
      </c>
      <c r="AI210">
        <v>9.7939947771569891E-2</v>
      </c>
      <c r="AJ210">
        <v>6.224307896525616E-2</v>
      </c>
      <c r="AL210">
        <v>5.2643733485422388E-2</v>
      </c>
      <c r="AM210">
        <v>0</v>
      </c>
      <c r="AN210">
        <v>0.14986434664657369</v>
      </c>
      <c r="AO210">
        <v>0</v>
      </c>
      <c r="AP210">
        <v>0</v>
      </c>
      <c r="AR210">
        <v>1.9422444878713921E-4</v>
      </c>
      <c r="AS210">
        <v>-2.5749458922241791E-4</v>
      </c>
    </row>
    <row r="211" spans="1:45" x14ac:dyDescent="0.3">
      <c r="A211" s="2">
        <v>44230.520833333343</v>
      </c>
      <c r="B211">
        <v>0</v>
      </c>
      <c r="C211">
        <v>-2.1105499762417601E-2</v>
      </c>
      <c r="D211">
        <v>0</v>
      </c>
      <c r="E211">
        <v>1.311494207782804E-2</v>
      </c>
      <c r="F211">
        <v>-3.042854556007057E-3</v>
      </c>
      <c r="G211">
        <v>1.923136192788721E-2</v>
      </c>
      <c r="H211">
        <v>7.8898431759899523E-4</v>
      </c>
      <c r="J211">
        <v>1.613242143894222E-2</v>
      </c>
      <c r="K211">
        <v>4.0885821577608887E-2</v>
      </c>
      <c r="L211">
        <v>3.954373278193124E-2</v>
      </c>
      <c r="M211">
        <v>0.115898755835689</v>
      </c>
      <c r="N211">
        <v>0.1217394077418661</v>
      </c>
      <c r="O211">
        <v>-0.27763173659827939</v>
      </c>
      <c r="Q211">
        <v>0</v>
      </c>
      <c r="R211">
        <v>0</v>
      </c>
      <c r="S211">
        <v>0</v>
      </c>
      <c r="T211">
        <v>0</v>
      </c>
      <c r="U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-1.7348638334612889E-2</v>
      </c>
      <c r="AE211">
        <v>-4.223471757068642E-2</v>
      </c>
      <c r="AF211">
        <v>-7.4082718671896641E-2</v>
      </c>
      <c r="AG211">
        <v>-5.1087558295500823E-2</v>
      </c>
      <c r="AH211">
        <v>-3.1558334131677863E-2</v>
      </c>
      <c r="AI211">
        <v>-2.1426005292012999E-2</v>
      </c>
      <c r="AJ211">
        <v>3.8537845456163571E-3</v>
      </c>
      <c r="AL211">
        <v>0</v>
      </c>
      <c r="AM211">
        <v>8.1415391485508692E-2</v>
      </c>
      <c r="AN211">
        <v>0</v>
      </c>
      <c r="AO211">
        <v>0</v>
      </c>
      <c r="AP211">
        <v>0</v>
      </c>
      <c r="AR211">
        <v>-3.8532244657218939E-4</v>
      </c>
      <c r="AS211">
        <v>4.9066512969631049E-4</v>
      </c>
    </row>
    <row r="212" spans="1:45" x14ac:dyDescent="0.3">
      <c r="A212" s="2">
        <v>44230.521527777782</v>
      </c>
      <c r="B212">
        <v>0</v>
      </c>
      <c r="C212">
        <v>0</v>
      </c>
      <c r="D212">
        <v>-5.5710450494554919E-3</v>
      </c>
      <c r="E212">
        <v>3.252035386377194E-3</v>
      </c>
      <c r="F212">
        <v>-8.8275886026796258E-3</v>
      </c>
      <c r="G212">
        <v>-2.0849174735960929E-2</v>
      </c>
      <c r="H212">
        <v>-1.109017478040109E-2</v>
      </c>
      <c r="J212">
        <v>-9.9704829706528386E-3</v>
      </c>
      <c r="K212">
        <v>-2.7525763898864849E-2</v>
      </c>
      <c r="L212">
        <v>-4.1166805739530687E-2</v>
      </c>
      <c r="M212">
        <v>-0.16294749655977281</v>
      </c>
      <c r="N212">
        <v>-0.19248129585307919</v>
      </c>
      <c r="O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0</v>
      </c>
      <c r="X212">
        <v>0.69314718055994518</v>
      </c>
      <c r="Y212">
        <v>0</v>
      </c>
      <c r="Z212">
        <v>0</v>
      </c>
      <c r="AA212">
        <v>0</v>
      </c>
      <c r="AB212">
        <v>0</v>
      </c>
      <c r="AC212">
        <v>0</v>
      </c>
      <c r="AE212">
        <v>-4.4097449992573923E-2</v>
      </c>
      <c r="AF212">
        <v>-1.11991215812508E-2</v>
      </c>
      <c r="AG212">
        <v>-1.946339610800063E-2</v>
      </c>
      <c r="AH212">
        <v>6.5079083220522804E-3</v>
      </c>
      <c r="AI212">
        <v>2.231147274643774E-2</v>
      </c>
      <c r="AJ212">
        <v>-1.366672922499035E-3</v>
      </c>
      <c r="AL212">
        <v>3.072199036970424E-3</v>
      </c>
      <c r="AM212">
        <v>0</v>
      </c>
      <c r="AN212">
        <v>0</v>
      </c>
      <c r="AO212">
        <v>0</v>
      </c>
      <c r="AP212">
        <v>0</v>
      </c>
      <c r="AR212">
        <v>5.940558530248552E-4</v>
      </c>
      <c r="AS212">
        <v>4.1358181141148982E-5</v>
      </c>
    </row>
    <row r="213" spans="1:45" x14ac:dyDescent="0.3">
      <c r="A213" s="2">
        <v>44230.522222222222</v>
      </c>
      <c r="B213">
        <v>0</v>
      </c>
      <c r="C213">
        <v>0</v>
      </c>
      <c r="D213">
        <v>0</v>
      </c>
      <c r="E213">
        <v>-1.9513837831039989E-2</v>
      </c>
      <c r="F213">
        <v>0</v>
      </c>
      <c r="G213">
        <v>0</v>
      </c>
      <c r="H213">
        <v>-2.6727434601754751E-2</v>
      </c>
      <c r="J213">
        <v>-5.7195795832721608E-2</v>
      </c>
      <c r="K213">
        <v>-7.6243432355004082E-2</v>
      </c>
      <c r="L213">
        <v>-0.1501324956257655</v>
      </c>
      <c r="M213">
        <v>-0.1269337781210462</v>
      </c>
      <c r="N213">
        <v>-0.26532268441955997</v>
      </c>
      <c r="O213">
        <v>4.4016885416774183E-2</v>
      </c>
      <c r="Q213">
        <v>0</v>
      </c>
      <c r="R213">
        <v>0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-0.13353139262452271</v>
      </c>
      <c r="AE213">
        <v>6.6708896379120808E-2</v>
      </c>
      <c r="AF213">
        <v>0.1151975645556267</v>
      </c>
      <c r="AG213">
        <v>0.1039400486202382</v>
      </c>
      <c r="AH213">
        <v>8.8917942101779612E-2</v>
      </c>
      <c r="AI213">
        <v>2.908243626880758E-2</v>
      </c>
      <c r="AJ213">
        <v>3.5532975768464148E-2</v>
      </c>
      <c r="AL213">
        <v>1.723306712377504E-2</v>
      </c>
      <c r="AM213">
        <v>0</v>
      </c>
      <c r="AN213">
        <v>0</v>
      </c>
      <c r="AO213">
        <v>0</v>
      </c>
      <c r="AP213">
        <v>0</v>
      </c>
      <c r="AR213">
        <v>-7.4633001736046367E-5</v>
      </c>
      <c r="AS213">
        <v>-3.933202752381959E-4</v>
      </c>
    </row>
    <row r="214" spans="1:45" x14ac:dyDescent="0.3">
      <c r="A214" s="2">
        <v>44230.522916666669</v>
      </c>
      <c r="B214">
        <v>0</v>
      </c>
      <c r="C214">
        <v>0</v>
      </c>
      <c r="D214">
        <v>-2.7972046210615891E-3</v>
      </c>
      <c r="E214">
        <v>0</v>
      </c>
      <c r="F214">
        <v>0</v>
      </c>
      <c r="G214">
        <v>-8.1383621372914661E-3</v>
      </c>
      <c r="H214">
        <v>0</v>
      </c>
      <c r="J214">
        <v>3.9204584704816803E-2</v>
      </c>
      <c r="K214">
        <v>6.6248274018949616E-2</v>
      </c>
      <c r="L214">
        <v>7.4180566556725225E-2</v>
      </c>
      <c r="M214">
        <v>3.9087002458454867E-2</v>
      </c>
      <c r="N214">
        <v>-1.427551991185438E-3</v>
      </c>
      <c r="O214">
        <v>0.35475923454059338</v>
      </c>
      <c r="Q214">
        <v>0</v>
      </c>
      <c r="R214">
        <v>0</v>
      </c>
      <c r="S214">
        <v>0</v>
      </c>
      <c r="T214">
        <v>0</v>
      </c>
      <c r="U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E214">
        <v>-0.1032173757026825</v>
      </c>
      <c r="AF214">
        <v>-8.5607522673057934E-2</v>
      </c>
      <c r="AG214">
        <v>-5.0238874513629739E-2</v>
      </c>
      <c r="AH214">
        <v>-7.1048220182551081E-2</v>
      </c>
      <c r="AI214">
        <v>-2.5309768532886249E-2</v>
      </c>
      <c r="AJ214">
        <v>-4.4757900641493542E-2</v>
      </c>
      <c r="AL214">
        <v>0</v>
      </c>
      <c r="AM214">
        <v>0</v>
      </c>
      <c r="AN214">
        <v>0</v>
      </c>
      <c r="AO214">
        <v>0</v>
      </c>
      <c r="AP214">
        <v>0</v>
      </c>
      <c r="AR214">
        <v>-5.7701252111108658E-4</v>
      </c>
      <c r="AS214">
        <v>2.5625536427398288E-4</v>
      </c>
    </row>
    <row r="215" spans="1:45" x14ac:dyDescent="0.3">
      <c r="A215" s="2">
        <v>44230.523611111108</v>
      </c>
      <c r="B215">
        <v>0</v>
      </c>
      <c r="C215">
        <v>1.142019402795391E-2</v>
      </c>
      <c r="D215">
        <v>1.252625981918065E-2</v>
      </c>
      <c r="E215">
        <v>3.0906486664954439E-2</v>
      </c>
      <c r="F215">
        <v>0</v>
      </c>
      <c r="G215">
        <v>3.846628082779624E-2</v>
      </c>
      <c r="H215">
        <v>3.3036603795019381E-2</v>
      </c>
      <c r="J215">
        <v>3.8970746652180033E-2</v>
      </c>
      <c r="K215">
        <v>5.7713625907360289E-2</v>
      </c>
      <c r="L215">
        <v>0.13081458811853211</v>
      </c>
      <c r="M215">
        <v>0.1467047718145067</v>
      </c>
      <c r="N215">
        <v>1.418463499195644E-2</v>
      </c>
      <c r="O215">
        <v>0</v>
      </c>
      <c r="Q215">
        <v>0.69314718055994518</v>
      </c>
      <c r="R215">
        <v>-0.69314718055994518</v>
      </c>
      <c r="S215">
        <v>0</v>
      </c>
      <c r="T215">
        <v>0</v>
      </c>
      <c r="U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-0.1541506798272583</v>
      </c>
      <c r="AE215">
        <v>-0.18040789605348401</v>
      </c>
      <c r="AF215">
        <v>-0.14064744365275431</v>
      </c>
      <c r="AG215">
        <v>-0.30118899917093961</v>
      </c>
      <c r="AH215">
        <v>-0.12005292393911619</v>
      </c>
      <c r="AI215">
        <v>-5.2101657714398009E-2</v>
      </c>
      <c r="AJ215">
        <v>-8.4866138773183053E-3</v>
      </c>
      <c r="AL215">
        <v>0</v>
      </c>
      <c r="AM215">
        <v>0</v>
      </c>
      <c r="AN215">
        <v>0</v>
      </c>
      <c r="AO215">
        <v>0</v>
      </c>
      <c r="AP215">
        <v>0</v>
      </c>
      <c r="AR215">
        <v>7.5852546041410562E-4</v>
      </c>
      <c r="AS215">
        <v>3.3642154950364039E-4</v>
      </c>
    </row>
    <row r="216" spans="1:45" x14ac:dyDescent="0.3">
      <c r="A216" s="2">
        <v>44230.524305555547</v>
      </c>
      <c r="B216">
        <v>0</v>
      </c>
      <c r="C216">
        <v>1.449300730256731E-2</v>
      </c>
      <c r="D216">
        <v>2.053460244170768E-2</v>
      </c>
      <c r="E216">
        <v>2.3698670977355899E-2</v>
      </c>
      <c r="F216">
        <v>5.2209149374111703E-2</v>
      </c>
      <c r="G216">
        <v>3.6391060338762493E-2</v>
      </c>
      <c r="H216">
        <v>0</v>
      </c>
      <c r="J216">
        <v>9.8558999553111981E-2</v>
      </c>
      <c r="K216">
        <v>0.11111275810089349</v>
      </c>
      <c r="L216">
        <v>0.17742715844328091</v>
      </c>
      <c r="M216">
        <v>0.1233274691883726</v>
      </c>
      <c r="N216">
        <v>6.2776406144171959E-2</v>
      </c>
      <c r="O216">
        <v>-0.39378857844632859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-0.40546510810816427</v>
      </c>
      <c r="AE216">
        <v>-0.60906406334940388</v>
      </c>
      <c r="AF216">
        <v>-0.66517608383564752</v>
      </c>
      <c r="AG216">
        <v>-0.33681087778996371</v>
      </c>
      <c r="AH216">
        <v>-0.22142346603258961</v>
      </c>
      <c r="AI216">
        <v>-0.12732781961573811</v>
      </c>
      <c r="AJ216">
        <v>-7.4688341584435491E-2</v>
      </c>
      <c r="AL216">
        <v>-9.480779345866619E-2</v>
      </c>
      <c r="AM216">
        <v>0</v>
      </c>
      <c r="AN216">
        <v>0</v>
      </c>
      <c r="AO216">
        <v>0</v>
      </c>
      <c r="AP216">
        <v>0</v>
      </c>
      <c r="AR216">
        <v>-6.648648295151105E-4</v>
      </c>
      <c r="AS216">
        <v>3.5998248718804859E-4</v>
      </c>
    </row>
    <row r="217" spans="1:45" x14ac:dyDescent="0.3">
      <c r="A217" s="2">
        <v>44230.525000000001</v>
      </c>
      <c r="B217">
        <v>0</v>
      </c>
      <c r="C217">
        <v>0</v>
      </c>
      <c r="D217">
        <v>0</v>
      </c>
      <c r="E217">
        <v>1.555241300748467E-2</v>
      </c>
      <c r="F217">
        <v>0</v>
      </c>
      <c r="G217">
        <v>0</v>
      </c>
      <c r="H217">
        <v>9.0151096994297575E-2</v>
      </c>
      <c r="J217">
        <v>1.9158899087535989E-2</v>
      </c>
      <c r="K217">
        <v>5.3976316311348249E-2</v>
      </c>
      <c r="L217">
        <v>9.9960814733360603E-2</v>
      </c>
      <c r="M217">
        <v>0.21884716253189371</v>
      </c>
      <c r="N217">
        <v>0.22420119287234519</v>
      </c>
      <c r="O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-1.0986122886681089</v>
      </c>
      <c r="AC217">
        <v>0</v>
      </c>
      <c r="AE217">
        <v>-0.1773710516340985</v>
      </c>
      <c r="AF217">
        <v>2.3282897595912071E-3</v>
      </c>
      <c r="AG217">
        <v>-5.4766133401936028E-2</v>
      </c>
      <c r="AH217">
        <v>-6.1975356057969673E-2</v>
      </c>
      <c r="AI217">
        <v>-5.6634318968242781E-2</v>
      </c>
      <c r="AJ217">
        <v>-4.4338364837205553E-2</v>
      </c>
      <c r="AL217">
        <v>0</v>
      </c>
      <c r="AM217">
        <v>0</v>
      </c>
      <c r="AN217">
        <v>0</v>
      </c>
      <c r="AO217">
        <v>0</v>
      </c>
      <c r="AP217">
        <v>0</v>
      </c>
      <c r="AR217">
        <v>8.4444799470873022E-4</v>
      </c>
      <c r="AS217">
        <v>2.5113860603198651E-4</v>
      </c>
    </row>
    <row r="218" spans="1:45" x14ac:dyDescent="0.3">
      <c r="A218" s="2">
        <v>44230.525694444441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1.1050485959375861E-2</v>
      </c>
      <c r="H218">
        <v>-5.7637047167498068E-3</v>
      </c>
      <c r="J218">
        <v>1.791714100473385E-2</v>
      </c>
      <c r="K218">
        <v>3.078110372250276E-2</v>
      </c>
      <c r="L218">
        <v>8.1055700948298171E-2</v>
      </c>
      <c r="M218">
        <v>0.15890387379982701</v>
      </c>
      <c r="N218">
        <v>0.1426074167811926</v>
      </c>
      <c r="O218">
        <v>-4.9875415110389731E-3</v>
      </c>
      <c r="Q218">
        <v>-0.18032355413128151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E218">
        <v>0.1698990367953975</v>
      </c>
      <c r="AF218">
        <v>-1.052026067417933E-2</v>
      </c>
      <c r="AG218">
        <v>-1.525072072995215E-2</v>
      </c>
      <c r="AH218">
        <v>-6.9103892982786075E-2</v>
      </c>
      <c r="AI218">
        <v>-3.2846744623398649E-2</v>
      </c>
      <c r="AJ218">
        <v>-6.9624232044329659E-4</v>
      </c>
      <c r="AL218">
        <v>-2.2347298691997249E-2</v>
      </c>
      <c r="AM218">
        <v>0</v>
      </c>
      <c r="AN218">
        <v>0</v>
      </c>
      <c r="AO218">
        <v>0</v>
      </c>
      <c r="AP218">
        <v>0</v>
      </c>
      <c r="AR218">
        <v>4.1974469519168173E-4</v>
      </c>
      <c r="AS218">
        <v>-3.866668046725863E-5</v>
      </c>
    </row>
    <row r="219" spans="1:45" x14ac:dyDescent="0.3">
      <c r="A219" s="2">
        <v>44230.526388888888</v>
      </c>
      <c r="B219">
        <v>0</v>
      </c>
      <c r="C219">
        <v>0</v>
      </c>
      <c r="D219">
        <v>0</v>
      </c>
      <c r="E219">
        <v>0</v>
      </c>
      <c r="F219">
        <v>3.7900364605523151E-2</v>
      </c>
      <c r="G219">
        <v>2.092219651125227E-2</v>
      </c>
      <c r="H219">
        <v>2.8491955794305749E-2</v>
      </c>
      <c r="J219">
        <v>-1.18426136815053E-2</v>
      </c>
      <c r="K219">
        <v>-6.7602403034463521E-3</v>
      </c>
      <c r="L219">
        <v>-4.3728197994930003E-2</v>
      </c>
      <c r="M219">
        <v>-6.9776093903819447E-2</v>
      </c>
      <c r="N219">
        <v>-6.6312167668405322E-2</v>
      </c>
      <c r="O219">
        <v>0.40546510810816422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-0.23256277323070151</v>
      </c>
      <c r="AE219">
        <v>-3.692335410459785E-2</v>
      </c>
      <c r="AF219">
        <v>3.9161935100073819E-4</v>
      </c>
      <c r="AG219">
        <v>6.1943947527005161E-2</v>
      </c>
      <c r="AH219">
        <v>5.8842366032267002E-2</v>
      </c>
      <c r="AI219">
        <v>1.6224395740890959E-2</v>
      </c>
      <c r="AJ219">
        <v>-9.0503904653083111E-4</v>
      </c>
      <c r="AL219">
        <v>5.6338177182562177E-3</v>
      </c>
      <c r="AM219">
        <v>0</v>
      </c>
      <c r="AN219">
        <v>0</v>
      </c>
      <c r="AO219">
        <v>0</v>
      </c>
      <c r="AP219">
        <v>0</v>
      </c>
      <c r="AR219">
        <v>1.3460970316003801E-4</v>
      </c>
      <c r="AS219">
        <v>-2.3139848396702689E-4</v>
      </c>
    </row>
    <row r="220" spans="1:45" x14ac:dyDescent="0.3">
      <c r="A220" s="2">
        <v>44230.527083333327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-8.8496152769828029E-3</v>
      </c>
      <c r="H220">
        <v>-1.3671684711490609E-2</v>
      </c>
      <c r="J220">
        <v>-6.082544479943941E-3</v>
      </c>
      <c r="K220">
        <v>-1.209229255378297E-2</v>
      </c>
      <c r="L220">
        <v>3.2757708669692849E-3</v>
      </c>
      <c r="M220">
        <v>-6.2423563272849591E-2</v>
      </c>
      <c r="N220">
        <v>-9.1205003479074231E-2</v>
      </c>
      <c r="O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E220">
        <v>7.2531781571965437E-2</v>
      </c>
      <c r="AF220">
        <v>6.6640851586520888E-2</v>
      </c>
      <c r="AG220">
        <v>-2.3929679004730531E-3</v>
      </c>
      <c r="AH220">
        <v>1.5004330441468211E-2</v>
      </c>
      <c r="AI220">
        <v>3.6133893981975973E-2</v>
      </c>
      <c r="AJ220">
        <v>9.5694510161505875E-3</v>
      </c>
      <c r="AL220">
        <v>-5.6338177182562177E-3</v>
      </c>
      <c r="AM220">
        <v>0</v>
      </c>
      <c r="AN220">
        <v>0</v>
      </c>
      <c r="AO220">
        <v>0</v>
      </c>
      <c r="AP220">
        <v>-4.4568319479876273E-2</v>
      </c>
      <c r="AR220">
        <v>-7.1243647109930919E-4</v>
      </c>
      <c r="AS220">
        <v>1.101416117244014E-5</v>
      </c>
    </row>
    <row r="221" spans="1:45" x14ac:dyDescent="0.3">
      <c r="A221" s="2">
        <v>44230.527777777781</v>
      </c>
      <c r="B221">
        <v>0</v>
      </c>
      <c r="C221">
        <v>0</v>
      </c>
      <c r="D221">
        <v>0</v>
      </c>
      <c r="E221">
        <v>0</v>
      </c>
      <c r="F221">
        <v>-4.4124400737810987E-2</v>
      </c>
      <c r="G221">
        <v>-8.9286307443012802E-3</v>
      </c>
      <c r="H221">
        <v>0</v>
      </c>
      <c r="J221">
        <v>-4.4945305875424779E-2</v>
      </c>
      <c r="K221">
        <v>-9.5197255632785804E-2</v>
      </c>
      <c r="L221">
        <v>-0.18360759768817081</v>
      </c>
      <c r="M221">
        <v>-0.1830671101355508</v>
      </c>
      <c r="N221">
        <v>-0.21061506543656661</v>
      </c>
      <c r="O221">
        <v>-0.40546510810816422</v>
      </c>
      <c r="Q221">
        <v>0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0.69314718055994518</v>
      </c>
      <c r="AC221">
        <v>0.3233171364991656</v>
      </c>
      <c r="AE221">
        <v>0.2864750717017458</v>
      </c>
      <c r="AF221">
        <v>0.31558581972542349</v>
      </c>
      <c r="AG221">
        <v>0.15682567027656141</v>
      </c>
      <c r="AH221">
        <v>0.16662936603287021</v>
      </c>
      <c r="AI221">
        <v>8.837696911299453E-2</v>
      </c>
      <c r="AJ221">
        <v>5.8351264720598373E-2</v>
      </c>
      <c r="AL221">
        <v>5.6338177182562177E-3</v>
      </c>
      <c r="AM221">
        <v>0</v>
      </c>
      <c r="AN221">
        <v>0</v>
      </c>
      <c r="AO221">
        <v>0</v>
      </c>
      <c r="AP221">
        <v>0</v>
      </c>
      <c r="AR221">
        <v>1.922245188286098E-4</v>
      </c>
      <c r="AS221">
        <v>-1.649086072958994E-4</v>
      </c>
    </row>
    <row r="222" spans="1:45" x14ac:dyDescent="0.3">
      <c r="A222" s="2">
        <v>44230.52847222222</v>
      </c>
      <c r="B222">
        <v>0</v>
      </c>
      <c r="C222">
        <v>0</v>
      </c>
      <c r="D222">
        <v>0</v>
      </c>
      <c r="E222">
        <v>0</v>
      </c>
      <c r="F222">
        <v>-1.6650969776909719E-2</v>
      </c>
      <c r="G222">
        <v>-6.0064240742650377E-2</v>
      </c>
      <c r="H222">
        <v>-9.9207663360362908E-2</v>
      </c>
      <c r="J222">
        <v>-5.3905110022475E-2</v>
      </c>
      <c r="K222">
        <v>-6.2072428642377282E-2</v>
      </c>
      <c r="L222">
        <v>-9.9932891799842771E-2</v>
      </c>
      <c r="M222">
        <v>-0.22646534813732619</v>
      </c>
      <c r="N222">
        <v>-0.236477082183675</v>
      </c>
      <c r="O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0.13238918804574559</v>
      </c>
      <c r="AE222">
        <v>5.2062925681623767E-2</v>
      </c>
      <c r="AF222">
        <v>9.2561889674449782E-2</v>
      </c>
      <c r="AG222">
        <v>0.2163170983138549</v>
      </c>
      <c r="AH222">
        <v>0.10719461371261391</v>
      </c>
      <c r="AI222">
        <v>3.642618149169774E-2</v>
      </c>
      <c r="AJ222">
        <v>4.700925093722752E-2</v>
      </c>
      <c r="AL222">
        <v>5.6428122273175063E-2</v>
      </c>
      <c r="AM222">
        <v>0</v>
      </c>
      <c r="AN222">
        <v>-1.7331456351640458E-2</v>
      </c>
      <c r="AO222">
        <v>0</v>
      </c>
      <c r="AP222">
        <v>0</v>
      </c>
      <c r="AR222">
        <v>-1.947540351210364E-4</v>
      </c>
      <c r="AS222">
        <v>-3.2920218348309049E-4</v>
      </c>
    </row>
    <row r="223" spans="1:45" x14ac:dyDescent="0.3">
      <c r="A223" s="2">
        <v>44230.529166666667</v>
      </c>
      <c r="B223">
        <v>0</v>
      </c>
      <c r="C223">
        <v>0</v>
      </c>
      <c r="D223">
        <v>0</v>
      </c>
      <c r="E223">
        <v>0</v>
      </c>
      <c r="F223">
        <v>-2.1521603728119839E-2</v>
      </c>
      <c r="G223">
        <v>-1.6114864032945601E-2</v>
      </c>
      <c r="H223">
        <v>-3.7807228399060482E-3</v>
      </c>
      <c r="J223">
        <v>-2.2962350586786862E-2</v>
      </c>
      <c r="K223">
        <v>-6.8591740162548653E-2</v>
      </c>
      <c r="L223">
        <v>-0.155783634089353</v>
      </c>
      <c r="M223">
        <v>-0.1860567259055077</v>
      </c>
      <c r="N223">
        <v>-0.26337148295116458</v>
      </c>
      <c r="O223">
        <v>-0.61618613942381706</v>
      </c>
      <c r="Q223">
        <v>0.46925484598349437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</v>
      </c>
      <c r="AA223">
        <v>-0.69314718055994518</v>
      </c>
      <c r="AB223">
        <v>9.9845334969716149E-2</v>
      </c>
      <c r="AC223">
        <v>-5.7629112836636409E-2</v>
      </c>
      <c r="AE223">
        <v>8.9587591381403014E-2</v>
      </c>
      <c r="AF223">
        <v>3.6115368249273423E-2</v>
      </c>
      <c r="AG223">
        <v>2.8286428396176341E-2</v>
      </c>
      <c r="AH223">
        <v>6.5633527442413797E-2</v>
      </c>
      <c r="AI223">
        <v>5.8848621579900673E-2</v>
      </c>
      <c r="AJ223">
        <v>3.5518814629234903E-2</v>
      </c>
      <c r="AL223">
        <v>3.3463933036340883E-2</v>
      </c>
      <c r="AM223">
        <v>5.609750290338944E-3</v>
      </c>
      <c r="AN223">
        <v>0</v>
      </c>
      <c r="AO223">
        <v>0</v>
      </c>
      <c r="AP223">
        <v>0</v>
      </c>
      <c r="AR223">
        <v>2.1372155703502929E-4</v>
      </c>
      <c r="AS223">
        <v>-3.071586749392452E-5</v>
      </c>
    </row>
    <row r="224" spans="1:45" x14ac:dyDescent="0.3">
      <c r="A224" s="2">
        <v>44230.529861111107</v>
      </c>
      <c r="B224">
        <v>0</v>
      </c>
      <c r="C224">
        <v>0</v>
      </c>
      <c r="D224">
        <v>-1.6393809775676619E-2</v>
      </c>
      <c r="E224">
        <v>-3.4540325252176103E-2</v>
      </c>
      <c r="F224">
        <v>2.5356717733131969E-2</v>
      </c>
      <c r="G224">
        <v>1.134158528028806E-2</v>
      </c>
      <c r="H224">
        <v>3.2826479042639363E-2</v>
      </c>
      <c r="J224">
        <v>2.9208731597301529E-2</v>
      </c>
      <c r="K224">
        <v>4.6128782899446108E-2</v>
      </c>
      <c r="L224">
        <v>9.6988151268192713E-2</v>
      </c>
      <c r="M224">
        <v>0.13084187859075719</v>
      </c>
      <c r="N224">
        <v>0.26337148295116458</v>
      </c>
      <c r="O224">
        <v>0.54361544658898153</v>
      </c>
      <c r="Q224">
        <v>-0.28893129185221289</v>
      </c>
      <c r="R224">
        <v>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0.30561977313844801</v>
      </c>
      <c r="AC224">
        <v>0</v>
      </c>
      <c r="AE224">
        <v>-0.25570410272797861</v>
      </c>
      <c r="AF224">
        <v>-0.16347283123528711</v>
      </c>
      <c r="AG224">
        <v>-9.7397141939044474E-2</v>
      </c>
      <c r="AH224">
        <v>-7.6300295246608751E-2</v>
      </c>
      <c r="AI224">
        <v>-5.1225588816484091E-2</v>
      </c>
      <c r="AJ224">
        <v>-7.6839445352621993E-2</v>
      </c>
      <c r="AL224">
        <v>-4.0566988747014143E-2</v>
      </c>
      <c r="AM224">
        <v>-3.061105249575569E-2</v>
      </c>
      <c r="AN224">
        <v>0</v>
      </c>
      <c r="AO224">
        <v>0</v>
      </c>
      <c r="AP224">
        <v>0</v>
      </c>
      <c r="AR224">
        <v>-2.175158434720714E-4</v>
      </c>
      <c r="AS224">
        <v>-1.7227966961286259E-4</v>
      </c>
    </row>
    <row r="225" spans="1:45" x14ac:dyDescent="0.3">
      <c r="A225" s="2">
        <v>44230.530555555553</v>
      </c>
      <c r="B225">
        <v>0</v>
      </c>
      <c r="C225">
        <v>0</v>
      </c>
      <c r="D225">
        <v>0</v>
      </c>
      <c r="E225">
        <v>0</v>
      </c>
      <c r="F225">
        <v>-4.3950766887990156E-3</v>
      </c>
      <c r="G225">
        <v>-4.7961722634930481E-3</v>
      </c>
      <c r="H225">
        <v>-3.5354925395997938E-2</v>
      </c>
      <c r="J225">
        <v>-3.0359474497033471E-2</v>
      </c>
      <c r="K225">
        <v>-2.2727721429303571E-2</v>
      </c>
      <c r="L225">
        <v>-3.980748083194463E-2</v>
      </c>
      <c r="M225">
        <v>2.3032844008120001E-2</v>
      </c>
      <c r="N225">
        <v>-4.8119248344198451E-2</v>
      </c>
      <c r="O225">
        <v>-0.62057648772510965</v>
      </c>
      <c r="Q225">
        <v>-0.69314718055994518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E225">
        <v>-3.9342547986010667E-2</v>
      </c>
      <c r="AF225">
        <v>-1.1966192596475359E-2</v>
      </c>
      <c r="AG225">
        <v>6.8680266588807992E-2</v>
      </c>
      <c r="AH225">
        <v>5.5324092073090643E-2</v>
      </c>
      <c r="AI225">
        <v>2.38936149566964E-2</v>
      </c>
      <c r="AJ225">
        <v>5.0372396743372683E-2</v>
      </c>
      <c r="AL225">
        <v>2.3664302660085571E-2</v>
      </c>
      <c r="AM225">
        <v>0</v>
      </c>
      <c r="AN225">
        <v>0</v>
      </c>
      <c r="AO225">
        <v>0</v>
      </c>
      <c r="AP225">
        <v>0</v>
      </c>
      <c r="AR225">
        <v>-6.2607804810710377E-5</v>
      </c>
      <c r="AS225">
        <v>6.1821413410712012E-5</v>
      </c>
    </row>
    <row r="226" spans="1:45" x14ac:dyDescent="0.3">
      <c r="A226" s="2">
        <v>44230.53125</v>
      </c>
      <c r="B226">
        <v>0</v>
      </c>
      <c r="C226">
        <v>-1.489941590942134E-2</v>
      </c>
      <c r="D226">
        <v>0</v>
      </c>
      <c r="E226">
        <v>0</v>
      </c>
      <c r="F226">
        <v>-8.996440151474161E-4</v>
      </c>
      <c r="G226">
        <v>0</v>
      </c>
      <c r="H226">
        <v>1.257878220685971E-2</v>
      </c>
      <c r="J226">
        <v>2.2607429248551188E-2</v>
      </c>
      <c r="K226">
        <v>4.4845190687166969E-2</v>
      </c>
      <c r="L226">
        <v>2.9697156572102919E-2</v>
      </c>
      <c r="M226">
        <v>-2.8555372912043579E-2</v>
      </c>
      <c r="N226">
        <v>-0.12751332029895951</v>
      </c>
      <c r="O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-0.62860865942237409</v>
      </c>
      <c r="AC226">
        <v>0</v>
      </c>
      <c r="AE226">
        <v>-0.27822325258645791</v>
      </c>
      <c r="AF226">
        <v>-0.2063480978661614</v>
      </c>
      <c r="AG226">
        <v>-0.13181071540044309</v>
      </c>
      <c r="AH226">
        <v>-6.483414219765038E-2</v>
      </c>
      <c r="AI226">
        <v>-4.3458180726950957E-2</v>
      </c>
      <c r="AJ226">
        <v>-3.0195148870188149E-2</v>
      </c>
      <c r="AL226">
        <v>0</v>
      </c>
      <c r="AM226">
        <v>0</v>
      </c>
      <c r="AN226">
        <v>0</v>
      </c>
      <c r="AO226">
        <v>0</v>
      </c>
      <c r="AP226">
        <v>0</v>
      </c>
      <c r="AR226">
        <v>-4.2887397835222879E-4</v>
      </c>
      <c r="AS226">
        <v>4.5676459297538941E-4</v>
      </c>
    </row>
    <row r="227" spans="1:45" x14ac:dyDescent="0.3">
      <c r="A227" s="2">
        <v>44230.531944444447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J227">
        <v>6.2911195393944297E-4</v>
      </c>
      <c r="K227">
        <v>-2.6041909676102652E-2</v>
      </c>
      <c r="L227">
        <v>-6.4473227807261946E-2</v>
      </c>
      <c r="M227">
        <v>-0.3283265889344773</v>
      </c>
      <c r="N227">
        <v>-0.16723591937591389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E227">
        <v>-0.17814618538347399</v>
      </c>
      <c r="AF227">
        <v>-0.14649481200439879</v>
      </c>
      <c r="AG227">
        <v>-5.4335597662951603E-2</v>
      </c>
      <c r="AH227">
        <v>-9.8898001844416328E-4</v>
      </c>
      <c r="AI227">
        <v>2.0489416111939999E-2</v>
      </c>
      <c r="AJ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R227">
        <v>-1.7400575528370149E-4</v>
      </c>
      <c r="AS227">
        <v>2.6336916654656761E-5</v>
      </c>
    </row>
    <row r="228" spans="1:45" x14ac:dyDescent="0.3">
      <c r="A228" s="2">
        <v>44230.532638888893</v>
      </c>
      <c r="B228">
        <v>0</v>
      </c>
      <c r="C228">
        <v>-2.0296461910263019E-3</v>
      </c>
      <c r="D228">
        <v>0</v>
      </c>
      <c r="E228">
        <v>-1.6103407566578909E-2</v>
      </c>
      <c r="F228">
        <v>-1.7834906852139731E-2</v>
      </c>
      <c r="G228">
        <v>-2.4332100659530731E-2</v>
      </c>
      <c r="H228">
        <v>-2.8528083614538069E-2</v>
      </c>
      <c r="J228">
        <v>-6.9987987146806319E-2</v>
      </c>
      <c r="K228">
        <v>-0.13847364382953839</v>
      </c>
      <c r="L228">
        <v>-0.29540164411917053</v>
      </c>
      <c r="M228">
        <v>-0.49304129731275281</v>
      </c>
      <c r="N228">
        <v>-0.52591126118403142</v>
      </c>
      <c r="O228">
        <v>0</v>
      </c>
      <c r="Q228">
        <v>0.69314718055994518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0</v>
      </c>
      <c r="Y228">
        <v>0</v>
      </c>
      <c r="Z228">
        <v>1.0986122886681089</v>
      </c>
      <c r="AA228">
        <v>0</v>
      </c>
      <c r="AB228">
        <v>0.2231435513142099</v>
      </c>
      <c r="AC228">
        <v>-0.45319651092935442</v>
      </c>
      <c r="AE228">
        <v>0.2337537304262253</v>
      </c>
      <c r="AF228">
        <v>0.1146795084479612</v>
      </c>
      <c r="AG228">
        <v>0.16913971582421941</v>
      </c>
      <c r="AH228">
        <v>0.1071964150578268</v>
      </c>
      <c r="AI228">
        <v>7.3946909915703962E-2</v>
      </c>
      <c r="AJ228">
        <v>4.5835995440574713E-2</v>
      </c>
      <c r="AL228">
        <v>1.82266390490744E-2</v>
      </c>
      <c r="AM228">
        <v>1.9595772114754158E-2</v>
      </c>
      <c r="AN228">
        <v>1.7331456351640458E-2</v>
      </c>
      <c r="AO228">
        <v>0</v>
      </c>
      <c r="AP228">
        <v>0</v>
      </c>
      <c r="AR228">
        <v>-1.4745402925875339E-4</v>
      </c>
      <c r="AS228">
        <v>-3.4895711977611649E-4</v>
      </c>
    </row>
    <row r="229" spans="1:45" x14ac:dyDescent="0.3">
      <c r="A229" s="2">
        <v>44230.533333333333</v>
      </c>
      <c r="B229">
        <v>0</v>
      </c>
      <c r="C229">
        <v>-2.2195732391784521E-2</v>
      </c>
      <c r="D229">
        <v>0</v>
      </c>
      <c r="E229">
        <v>-3.2362208635264622E-2</v>
      </c>
      <c r="F229">
        <v>-2.2044737041271741E-2</v>
      </c>
      <c r="G229">
        <v>-2.4938948347251969E-2</v>
      </c>
      <c r="H229">
        <v>-3.574380640560193E-2</v>
      </c>
      <c r="J229">
        <v>-6.4448590858808608E-2</v>
      </c>
      <c r="K229">
        <v>-0.10698725920186811</v>
      </c>
      <c r="L229">
        <v>-0.24206634586799411</v>
      </c>
      <c r="M229">
        <v>-0.34395781087387628</v>
      </c>
      <c r="N229">
        <v>-0.24334625863172921</v>
      </c>
      <c r="O229">
        <v>0.91629073187415488</v>
      </c>
      <c r="Q229">
        <v>0</v>
      </c>
      <c r="R229">
        <v>0</v>
      </c>
      <c r="S229">
        <v>0</v>
      </c>
      <c r="T229">
        <v>0</v>
      </c>
      <c r="U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E229">
        <v>-8.1032643408561478E-2</v>
      </c>
      <c r="AF229">
        <v>0.13968471335245369</v>
      </c>
      <c r="AG229">
        <v>0.17779828965277519</v>
      </c>
      <c r="AH229">
        <v>0.1012759948722453</v>
      </c>
      <c r="AI229">
        <v>5.9900089465423363E-2</v>
      </c>
      <c r="AJ229">
        <v>4.8292280166116967E-2</v>
      </c>
      <c r="AL229">
        <v>2.5317807984289509E-2</v>
      </c>
      <c r="AM229">
        <v>0</v>
      </c>
      <c r="AN229">
        <v>0</v>
      </c>
      <c r="AO229">
        <v>0</v>
      </c>
      <c r="AP229">
        <v>0</v>
      </c>
      <c r="AR229">
        <v>5.2896160883619814E-4</v>
      </c>
      <c r="AS229">
        <v>-4.2516910487222498E-4</v>
      </c>
    </row>
    <row r="230" spans="1:45" x14ac:dyDescent="0.3">
      <c r="A230" s="2">
        <v>44230.53402777778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-2.817087696669596E-2</v>
      </c>
      <c r="H230">
        <v>-3.8113887893880261E-2</v>
      </c>
      <c r="J230">
        <v>-3.7937542119452772E-2</v>
      </c>
      <c r="K230">
        <v>-6.0636940804307038E-2</v>
      </c>
      <c r="L230">
        <v>-8.5346571001626348E-2</v>
      </c>
      <c r="M230">
        <v>-6.4902886235426227E-2</v>
      </c>
      <c r="N230">
        <v>5.0890695074712333E-3</v>
      </c>
      <c r="O230">
        <v>2.3716526617316051E-2</v>
      </c>
      <c r="Q230">
        <v>0</v>
      </c>
      <c r="R230">
        <v>0.69314718055994518</v>
      </c>
      <c r="S230">
        <v>0</v>
      </c>
      <c r="T230">
        <v>0</v>
      </c>
      <c r="U230">
        <v>0</v>
      </c>
      <c r="W230">
        <v>0</v>
      </c>
      <c r="X230">
        <v>-0.69314718055994518</v>
      </c>
      <c r="Y230">
        <v>0</v>
      </c>
      <c r="Z230">
        <v>-1.0986122886681089</v>
      </c>
      <c r="AA230">
        <v>0</v>
      </c>
      <c r="AB230">
        <v>0</v>
      </c>
      <c r="AC230">
        <v>0</v>
      </c>
      <c r="AE230">
        <v>0.30047542391169052</v>
      </c>
      <c r="AF230">
        <v>0.25230936789467312</v>
      </c>
      <c r="AG230">
        <v>0.1155062218030531</v>
      </c>
      <c r="AH230">
        <v>8.2314597625014585E-2</v>
      </c>
      <c r="AI230">
        <v>4.7555348995150133E-2</v>
      </c>
      <c r="AJ230">
        <v>3.2018416253495552E-2</v>
      </c>
      <c r="AL230">
        <v>0</v>
      </c>
      <c r="AM230">
        <v>4.573357547763468E-2</v>
      </c>
      <c r="AN230">
        <v>0</v>
      </c>
      <c r="AO230">
        <v>0</v>
      </c>
      <c r="AP230">
        <v>0</v>
      </c>
      <c r="AR230">
        <v>-4.998487903336013E-4</v>
      </c>
      <c r="AS230">
        <v>-7.9454201632245258E-5</v>
      </c>
    </row>
    <row r="231" spans="1:45" x14ac:dyDescent="0.3">
      <c r="A231" s="2">
        <v>44230.534722222219</v>
      </c>
      <c r="B231">
        <v>0</v>
      </c>
      <c r="C231">
        <v>-2.3549438332952199E-2</v>
      </c>
      <c r="D231">
        <v>-5.3761176891452322E-2</v>
      </c>
      <c r="E231">
        <v>0</v>
      </c>
      <c r="F231">
        <v>-4.0320711874307413E-2</v>
      </c>
      <c r="G231">
        <v>4.0954980908214367E-3</v>
      </c>
      <c r="H231">
        <v>-9.7755889743096347E-3</v>
      </c>
      <c r="J231">
        <v>-9.4320371032718953E-3</v>
      </c>
      <c r="K231">
        <v>-4.5969371785723467E-3</v>
      </c>
      <c r="L231">
        <v>6.0672434632835781E-3</v>
      </c>
      <c r="M231">
        <v>9.8485625711563496E-2</v>
      </c>
      <c r="N231">
        <v>-0.32035909847808131</v>
      </c>
      <c r="O231">
        <v>-0.24686007793152581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-0.69314718055994518</v>
      </c>
      <c r="AC231">
        <v>-0.1431008436406731</v>
      </c>
      <c r="AE231">
        <v>8.9127779896007425E-2</v>
      </c>
      <c r="AF231">
        <v>0.14020017733871379</v>
      </c>
      <c r="AG231">
        <v>0.1103829915673495</v>
      </c>
      <c r="AH231">
        <v>4.439202527705266E-2</v>
      </c>
      <c r="AI231">
        <v>2.9217216752894789E-2</v>
      </c>
      <c r="AJ231">
        <v>1.0873148375817539E-2</v>
      </c>
      <c r="AL231">
        <v>0</v>
      </c>
      <c r="AM231">
        <v>0</v>
      </c>
      <c r="AN231">
        <v>0</v>
      </c>
      <c r="AO231">
        <v>0</v>
      </c>
      <c r="AP231">
        <v>0</v>
      </c>
      <c r="AR231">
        <v>5.5867531504105727E-4</v>
      </c>
      <c r="AS231">
        <v>-4.5467040253477359E-4</v>
      </c>
    </row>
    <row r="232" spans="1:45" x14ac:dyDescent="0.3">
      <c r="A232" s="2">
        <v>44230.535416666673</v>
      </c>
      <c r="B232">
        <v>0</v>
      </c>
      <c r="C232">
        <v>0</v>
      </c>
      <c r="D232">
        <v>0</v>
      </c>
      <c r="E232">
        <v>-3.1640387674185528E-3</v>
      </c>
      <c r="F232">
        <v>0</v>
      </c>
      <c r="G232">
        <v>2.453486925359627E-2</v>
      </c>
      <c r="H232">
        <v>2.1278870411157062E-2</v>
      </c>
      <c r="J232">
        <v>3.8065292627114999E-2</v>
      </c>
      <c r="K232">
        <v>5.1979978681208738E-2</v>
      </c>
      <c r="L232">
        <v>0.14662180394785199</v>
      </c>
      <c r="M232">
        <v>0.20850589808052181</v>
      </c>
      <c r="N232">
        <v>0.34046027779916849</v>
      </c>
      <c r="O232">
        <v>0.22314355131420971</v>
      </c>
      <c r="Q232">
        <v>-4.6043938501406867E-2</v>
      </c>
      <c r="R232">
        <v>0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0.98207847241215807</v>
      </c>
      <c r="AC232">
        <v>0</v>
      </c>
      <c r="AE232">
        <v>-3.2499167392954553E-2</v>
      </c>
      <c r="AF232">
        <v>-0.11133609640899329</v>
      </c>
      <c r="AG232">
        <v>-0.1275121504239429</v>
      </c>
      <c r="AH232">
        <v>-8.3035155668505389E-2</v>
      </c>
      <c r="AI232">
        <v>-5.3025146458456802E-2</v>
      </c>
      <c r="AJ232">
        <v>0</v>
      </c>
      <c r="AL232">
        <v>1.488861249375084E-2</v>
      </c>
      <c r="AM232">
        <v>0</v>
      </c>
      <c r="AN232">
        <v>0</v>
      </c>
      <c r="AO232">
        <v>0</v>
      </c>
      <c r="AP232">
        <v>0</v>
      </c>
      <c r="AR232">
        <v>-6.0993975888834484E-4</v>
      </c>
      <c r="AS232">
        <v>3.5423480661833651E-4</v>
      </c>
    </row>
    <row r="233" spans="1:45" x14ac:dyDescent="0.3">
      <c r="A233" s="2">
        <v>44230.536111111112</v>
      </c>
      <c r="B233">
        <v>0</v>
      </c>
      <c r="C233">
        <v>-1.9883567599574552E-3</v>
      </c>
      <c r="D233">
        <v>0</v>
      </c>
      <c r="E233">
        <v>0</v>
      </c>
      <c r="F233">
        <v>0</v>
      </c>
      <c r="G233">
        <v>-2.826160417708223E-2</v>
      </c>
      <c r="H233">
        <v>-3.5183971018289739E-2</v>
      </c>
      <c r="J233">
        <v>-6.5606816407898449E-2</v>
      </c>
      <c r="K233">
        <v>-0.1054115596744243</v>
      </c>
      <c r="L233">
        <v>-0.30773269316208068</v>
      </c>
      <c r="M233">
        <v>-0.43927421698276298</v>
      </c>
      <c r="N233">
        <v>-0.14424960884454691</v>
      </c>
      <c r="O233">
        <v>-0.22314355131420971</v>
      </c>
      <c r="Q233">
        <v>0</v>
      </c>
      <c r="R233">
        <v>0</v>
      </c>
      <c r="S233">
        <v>0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-0.27404267935846233</v>
      </c>
      <c r="AC233">
        <v>-0.26236426446749112</v>
      </c>
      <c r="AE233">
        <v>-8.1294742393246619E-2</v>
      </c>
      <c r="AF233">
        <v>5.3133950087277393E-2</v>
      </c>
      <c r="AG233">
        <v>0.155107402059421</v>
      </c>
      <c r="AH233">
        <v>0.1024911521450083</v>
      </c>
      <c r="AI233">
        <v>5.7580962994317808E-2</v>
      </c>
      <c r="AJ233">
        <v>1.168716345892928E-2</v>
      </c>
      <c r="AL233">
        <v>3.3901551675681318E-2</v>
      </c>
      <c r="AM233">
        <v>7.8740564309054406E-3</v>
      </c>
      <c r="AN233">
        <v>0</v>
      </c>
      <c r="AO233">
        <v>0</v>
      </c>
      <c r="AP233">
        <v>0</v>
      </c>
      <c r="AR233">
        <v>2.7844189160930449E-4</v>
      </c>
      <c r="AS233">
        <v>-6.1588757295538699E-4</v>
      </c>
    </row>
    <row r="234" spans="1:45" x14ac:dyDescent="0.3">
      <c r="A234" s="2">
        <v>44230.536805555559</v>
      </c>
      <c r="B234">
        <v>0</v>
      </c>
      <c r="C234">
        <v>0</v>
      </c>
      <c r="D234">
        <v>-1.7595761890379261E-2</v>
      </c>
      <c r="E234">
        <v>-2.4692612590371251E-2</v>
      </c>
      <c r="F234">
        <v>-1.2474174225175719E-2</v>
      </c>
      <c r="G234">
        <v>-8.1914888485448145E-3</v>
      </c>
      <c r="H234">
        <v>-9.4311425826019146E-3</v>
      </c>
      <c r="J234">
        <v>-1.3767082397777131E-2</v>
      </c>
      <c r="K234">
        <v>-3.3949001224192532E-2</v>
      </c>
      <c r="L234">
        <v>-7.9237649973720181E-2</v>
      </c>
      <c r="M234">
        <v>-0.33016934629109729</v>
      </c>
      <c r="N234">
        <v>-0.3968813644167728</v>
      </c>
      <c r="O234">
        <v>-0.1508228897345838</v>
      </c>
      <c r="Q234">
        <v>0</v>
      </c>
      <c r="R234">
        <v>0</v>
      </c>
      <c r="S234">
        <v>0.40546510810816422</v>
      </c>
      <c r="T234">
        <v>0</v>
      </c>
      <c r="U234">
        <v>0</v>
      </c>
      <c r="W234">
        <v>-0.47803580094299969</v>
      </c>
      <c r="X234">
        <v>0</v>
      </c>
      <c r="Y234">
        <v>0.69314718055994518</v>
      </c>
      <c r="Z234">
        <v>0</v>
      </c>
      <c r="AA234">
        <v>0</v>
      </c>
      <c r="AB234">
        <v>0</v>
      </c>
      <c r="AC234">
        <v>0.40546510810816422</v>
      </c>
      <c r="AE234">
        <v>7.3254498074681082E-2</v>
      </c>
      <c r="AF234">
        <v>8.3337379743351647E-2</v>
      </c>
      <c r="AG234">
        <v>-1.2811085712218779E-3</v>
      </c>
      <c r="AH234">
        <v>2.125478526832314E-2</v>
      </c>
      <c r="AI234">
        <v>1.7714887986972631E-2</v>
      </c>
      <c r="AJ234">
        <v>5.9677717797912422E-3</v>
      </c>
      <c r="AL234">
        <v>0</v>
      </c>
      <c r="AM234">
        <v>0</v>
      </c>
      <c r="AN234">
        <v>0</v>
      </c>
      <c r="AO234">
        <v>0</v>
      </c>
      <c r="AP234">
        <v>0</v>
      </c>
      <c r="AR234">
        <v>-6.0444397901093794E-4</v>
      </c>
      <c r="AS234">
        <v>1.1159278485628481E-4</v>
      </c>
    </row>
    <row r="235" spans="1:45" x14ac:dyDescent="0.3">
      <c r="A235" s="2">
        <v>44230.537499999999</v>
      </c>
      <c r="B235">
        <v>0</v>
      </c>
      <c r="C235">
        <v>-9.4822768112381439E-3</v>
      </c>
      <c r="D235">
        <v>0</v>
      </c>
      <c r="E235">
        <v>0</v>
      </c>
      <c r="F235">
        <v>-5.9044261564746847E-3</v>
      </c>
      <c r="G235">
        <v>-1.008735594748345E-2</v>
      </c>
      <c r="H235">
        <v>-1.465689842186624E-2</v>
      </c>
      <c r="J235">
        <v>-2.8959205692164151E-2</v>
      </c>
      <c r="K235">
        <v>-5.809075436579203E-2</v>
      </c>
      <c r="L235">
        <v>-0.15094215743106959</v>
      </c>
      <c r="M235">
        <v>-3.1748698314580333E-2</v>
      </c>
      <c r="N235">
        <v>0.53614343175028067</v>
      </c>
      <c r="O235">
        <v>0</v>
      </c>
      <c r="Q235">
        <v>-0.64710324205853831</v>
      </c>
      <c r="R235">
        <v>0.3184537311185347</v>
      </c>
      <c r="S235">
        <v>-0.40546510810816422</v>
      </c>
      <c r="T235">
        <v>0</v>
      </c>
      <c r="U235">
        <v>0</v>
      </c>
      <c r="W235">
        <v>7.2570692834835526E-2</v>
      </c>
      <c r="X235">
        <v>0</v>
      </c>
      <c r="Y235">
        <v>0</v>
      </c>
      <c r="Z235">
        <v>0</v>
      </c>
      <c r="AA235">
        <v>1.0986122886681089</v>
      </c>
      <c r="AB235">
        <v>0</v>
      </c>
      <c r="AC235">
        <v>-0.40546510810816422</v>
      </c>
      <c r="AE235">
        <v>-0.1176569083938085</v>
      </c>
      <c r="AF235">
        <v>-5.2632735772945922E-2</v>
      </c>
      <c r="AG235">
        <v>5.9266362638496613E-2</v>
      </c>
      <c r="AH235">
        <v>2.7019828756374761E-2</v>
      </c>
      <c r="AI235">
        <v>9.0598127589398558E-3</v>
      </c>
      <c r="AJ235">
        <v>9.6532570281384622E-3</v>
      </c>
      <c r="AL235">
        <v>1.5606862572896669E-3</v>
      </c>
      <c r="AM235">
        <v>0</v>
      </c>
      <c r="AN235">
        <v>0</v>
      </c>
      <c r="AO235">
        <v>0</v>
      </c>
      <c r="AP235">
        <v>0</v>
      </c>
      <c r="AR235">
        <v>-2.4691866089554541E-5</v>
      </c>
      <c r="AS235">
        <v>-5.6925344292757529E-4</v>
      </c>
    </row>
    <row r="236" spans="1:45" x14ac:dyDescent="0.3">
      <c r="A236" s="2">
        <v>44230.538194444453</v>
      </c>
      <c r="B236">
        <v>0</v>
      </c>
      <c r="C236">
        <v>-1.264939878112248E-2</v>
      </c>
      <c r="D236">
        <v>0</v>
      </c>
      <c r="E236">
        <v>0</v>
      </c>
      <c r="F236">
        <v>-2.81414152532431E-2</v>
      </c>
      <c r="G236">
        <v>-4.5071211060272447E-2</v>
      </c>
      <c r="H236">
        <v>-2.109358601291067E-2</v>
      </c>
      <c r="J236">
        <v>-6.2950978795213608E-2</v>
      </c>
      <c r="K236">
        <v>-0.1211497293187178</v>
      </c>
      <c r="L236">
        <v>-3.7057025081114858E-2</v>
      </c>
      <c r="M236">
        <v>0.1668702611332368</v>
      </c>
      <c r="N236">
        <v>-2.0202707317519501E-2</v>
      </c>
      <c r="O236">
        <v>0.1151957120914326</v>
      </c>
      <c r="Q236">
        <v>0</v>
      </c>
      <c r="R236">
        <v>-0.3184537311185347</v>
      </c>
      <c r="S236">
        <v>0</v>
      </c>
      <c r="T236">
        <v>0</v>
      </c>
      <c r="U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E236">
        <v>0.16591836619923889</v>
      </c>
      <c r="AF236">
        <v>0.24120801023544719</v>
      </c>
      <c r="AG236">
        <v>0.15424016928993381</v>
      </c>
      <c r="AH236">
        <v>8.9642750543078797E-2</v>
      </c>
      <c r="AI236">
        <v>4.9571673406686223E-2</v>
      </c>
      <c r="AJ236">
        <v>3.362771173537471E-2</v>
      </c>
      <c r="AL236">
        <v>4.4545607442848301E-2</v>
      </c>
      <c r="AM236">
        <v>0</v>
      </c>
      <c r="AN236">
        <v>0</v>
      </c>
      <c r="AO236">
        <v>0</v>
      </c>
      <c r="AP236">
        <v>0</v>
      </c>
      <c r="AR236">
        <v>-2.7861714891486139E-4</v>
      </c>
      <c r="AS236">
        <v>-5.146744350525978E-4</v>
      </c>
    </row>
    <row r="237" spans="1:45" x14ac:dyDescent="0.3">
      <c r="A237" s="2">
        <v>44230.538888888892</v>
      </c>
      <c r="B237">
        <v>-9.5094220403852958E-2</v>
      </c>
      <c r="C237">
        <v>0</v>
      </c>
      <c r="D237">
        <v>0</v>
      </c>
      <c r="E237">
        <v>-7.1458963982144574E-2</v>
      </c>
      <c r="F237">
        <v>0</v>
      </c>
      <c r="G237">
        <v>-2.6000382978738301E-2</v>
      </c>
      <c r="H237">
        <v>-7.2568619153259739E-2</v>
      </c>
      <c r="J237">
        <v>-5.7029902260878451E-2</v>
      </c>
      <c r="K237">
        <v>-0.12902516104652231</v>
      </c>
      <c r="L237">
        <v>-0.29551063060684329</v>
      </c>
      <c r="M237">
        <v>-0.43210602793275088</v>
      </c>
      <c r="N237">
        <v>-5.2367985517316029E-2</v>
      </c>
      <c r="O237">
        <v>3.5627177643151153E-2</v>
      </c>
      <c r="Q237">
        <v>0</v>
      </c>
      <c r="R237">
        <v>0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E237">
        <v>0.1066097350582582</v>
      </c>
      <c r="AF237">
        <v>0.14206689171722989</v>
      </c>
      <c r="AG237">
        <v>0.15125922789053581</v>
      </c>
      <c r="AH237">
        <v>7.7412545353795714E-2</v>
      </c>
      <c r="AI237">
        <v>4.3809601429332552E-2</v>
      </c>
      <c r="AJ237">
        <v>4.2168251193936968E-2</v>
      </c>
      <c r="AL237">
        <v>9.4635574546728662E-3</v>
      </c>
      <c r="AM237">
        <v>0</v>
      </c>
      <c r="AN237">
        <v>0</v>
      </c>
      <c r="AO237">
        <v>0</v>
      </c>
      <c r="AP237">
        <v>0</v>
      </c>
      <c r="AR237">
        <v>-2.8499311742535841E-5</v>
      </c>
      <c r="AS237">
        <v>-9.0385668855219592E-5</v>
      </c>
    </row>
    <row r="238" spans="1:45" x14ac:dyDescent="0.3">
      <c r="A238" s="2">
        <v>44230.539583333331</v>
      </c>
      <c r="B238">
        <v>0</v>
      </c>
      <c r="C238">
        <v>-2.2036159206766829E-2</v>
      </c>
      <c r="D238">
        <v>-4.8494349938610348E-2</v>
      </c>
      <c r="E238">
        <v>1.3661806635236751E-2</v>
      </c>
      <c r="F238">
        <v>-4.8790164169431272E-2</v>
      </c>
      <c r="G238">
        <v>-3.2965863664919937E-2</v>
      </c>
      <c r="H238">
        <v>-3.0439227347267561E-2</v>
      </c>
      <c r="J238">
        <v>-4.9388526115269997E-2</v>
      </c>
      <c r="K238">
        <v>-0.1051174896354872</v>
      </c>
      <c r="L238">
        <v>-0.13953741668473449</v>
      </c>
      <c r="M238">
        <v>-0.1050144350175838</v>
      </c>
      <c r="N238">
        <v>7.2570692834835526E-2</v>
      </c>
      <c r="O238">
        <v>-0.69314718055994518</v>
      </c>
      <c r="Q238">
        <v>0.49469624183610689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-3.0459207484708539E-2</v>
      </c>
      <c r="AE238">
        <v>0.1142234571227672</v>
      </c>
      <c r="AF238">
        <v>3.2219096357629651E-2</v>
      </c>
      <c r="AG238">
        <v>4.7544476983680813E-2</v>
      </c>
      <c r="AH238">
        <v>4.1048469439125768E-2</v>
      </c>
      <c r="AI238">
        <v>-2.6144158947557731E-2</v>
      </c>
      <c r="AJ238">
        <v>3.9055618126150549E-2</v>
      </c>
      <c r="AL238">
        <v>3.3225647628320587E-2</v>
      </c>
      <c r="AM238">
        <v>0</v>
      </c>
      <c r="AN238">
        <v>0</v>
      </c>
      <c r="AO238">
        <v>0</v>
      </c>
      <c r="AP238">
        <v>0</v>
      </c>
      <c r="AR238">
        <v>-3.9654135381717032E-4</v>
      </c>
      <c r="AS238">
        <v>-1.069626971936799E-4</v>
      </c>
    </row>
    <row r="239" spans="1:45" x14ac:dyDescent="0.3">
      <c r="A239" s="2">
        <v>44230.540277777778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4.3634935896869287E-2</v>
      </c>
      <c r="H239">
        <v>4.3269212238133292E-2</v>
      </c>
      <c r="J239">
        <v>6.6764538124362893E-2</v>
      </c>
      <c r="K239">
        <v>0.14448843188842761</v>
      </c>
      <c r="L239">
        <v>7.0865280754068838E-2</v>
      </c>
      <c r="M239">
        <v>-6.9858297763380151E-2</v>
      </c>
      <c r="N239">
        <v>-0.69314718055994518</v>
      </c>
      <c r="O239">
        <v>0.1655144384775733</v>
      </c>
      <c r="Q239">
        <v>-0.49469624183610689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-0.70803579305369579</v>
      </c>
      <c r="AC239">
        <v>0</v>
      </c>
      <c r="AE239">
        <v>-0.32619370783885171</v>
      </c>
      <c r="AF239">
        <v>-0.15179441106508371</v>
      </c>
      <c r="AG239">
        <v>-0.12611298089249659</v>
      </c>
      <c r="AH239">
        <v>-7.4566467961007632E-2</v>
      </c>
      <c r="AI239">
        <v>1.4981184461642981E-2</v>
      </c>
      <c r="AJ239">
        <v>-5.2184176503974562E-2</v>
      </c>
      <c r="AL239">
        <v>0</v>
      </c>
      <c r="AM239">
        <v>0</v>
      </c>
      <c r="AN239">
        <v>0</v>
      </c>
      <c r="AO239">
        <v>0</v>
      </c>
      <c r="AP239">
        <v>0</v>
      </c>
      <c r="AR239">
        <v>-2.851142785686989E-5</v>
      </c>
      <c r="AS239">
        <v>5.9395854095534162E-4</v>
      </c>
    </row>
    <row r="240" spans="1:45" x14ac:dyDescent="0.3">
      <c r="A240" s="2">
        <v>44230.540972222218</v>
      </c>
      <c r="B240">
        <v>0</v>
      </c>
      <c r="C240">
        <v>0</v>
      </c>
      <c r="D240">
        <v>-1.0929070532190719E-2</v>
      </c>
      <c r="E240">
        <v>-1.181166734707517E-2</v>
      </c>
      <c r="F240">
        <v>0</v>
      </c>
      <c r="G240">
        <v>-5.1884835369011562E-2</v>
      </c>
      <c r="H240">
        <v>-2.083765093737355E-2</v>
      </c>
      <c r="J240">
        <v>-0.1159219948923873</v>
      </c>
      <c r="K240">
        <v>-0.15523784611294869</v>
      </c>
      <c r="L240">
        <v>-0.30173606688916071</v>
      </c>
      <c r="M240">
        <v>-0.2883006929478471</v>
      </c>
      <c r="N240">
        <v>0.60976557162089406</v>
      </c>
      <c r="O240">
        <v>-0.1655144384775733</v>
      </c>
      <c r="Q240">
        <v>0</v>
      </c>
      <c r="R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E240">
        <v>3.3616610798984883E-2</v>
      </c>
      <c r="AF240">
        <v>0.1489595402792365</v>
      </c>
      <c r="AG240">
        <v>0.18871430779831089</v>
      </c>
      <c r="AH240">
        <v>9.3466024756319044E-2</v>
      </c>
      <c r="AI240">
        <v>7.2146038618311259E-2</v>
      </c>
      <c r="AJ240">
        <v>3.2416534855130408E-2</v>
      </c>
      <c r="AL240">
        <v>2.1762794225956839E-3</v>
      </c>
      <c r="AM240">
        <v>0</v>
      </c>
      <c r="AN240">
        <v>0.13481922280895109</v>
      </c>
      <c r="AO240">
        <v>0</v>
      </c>
      <c r="AP240">
        <v>0</v>
      </c>
      <c r="AR240">
        <v>-1.8756209881232169E-4</v>
      </c>
      <c r="AS240">
        <v>-4.0263986337940588E-4</v>
      </c>
    </row>
    <row r="241" spans="1:45" x14ac:dyDescent="0.3">
      <c r="A241" s="2">
        <v>44230.541666666657</v>
      </c>
      <c r="B241">
        <v>-1.435431345168325E-2</v>
      </c>
      <c r="C241">
        <v>-3.2611585588760761E-2</v>
      </c>
      <c r="D241">
        <v>-1.1049836186584731E-2</v>
      </c>
      <c r="E241">
        <v>0</v>
      </c>
      <c r="F241">
        <v>-1.968799750278993E-2</v>
      </c>
      <c r="G241">
        <v>-2.9313033628556081E-2</v>
      </c>
      <c r="H241">
        <v>-8.9662911298118431E-2</v>
      </c>
      <c r="J241">
        <v>-0.1130065408201473</v>
      </c>
      <c r="K241">
        <v>-0.35653961000203749</v>
      </c>
      <c r="L241">
        <v>-0.792077492229044</v>
      </c>
      <c r="M241">
        <v>-0.30768273915845062</v>
      </c>
      <c r="N241">
        <v>8.3381608939051111E-2</v>
      </c>
      <c r="O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0.17022114985986711</v>
      </c>
      <c r="AE241">
        <v>-0.11713758284884621</v>
      </c>
      <c r="AF241">
        <v>5.6835043211014291E-2</v>
      </c>
      <c r="AG241">
        <v>0.14779868463952719</v>
      </c>
      <c r="AH241">
        <v>9.6391031730237664E-2</v>
      </c>
      <c r="AI241">
        <v>4.4358103364955603E-2</v>
      </c>
      <c r="AJ241">
        <v>4.9592038879093359E-2</v>
      </c>
      <c r="AL241">
        <v>3.5123703095021767E-2</v>
      </c>
      <c r="AM241">
        <v>0.111225635110225</v>
      </c>
      <c r="AN241">
        <v>0</v>
      </c>
      <c r="AO241">
        <v>0</v>
      </c>
      <c r="AP241">
        <v>0</v>
      </c>
      <c r="AR241">
        <v>-7.1762299980449029E-4</v>
      </c>
      <c r="AS241">
        <v>-1.890967841244873E-4</v>
      </c>
    </row>
    <row r="242" spans="1:45" x14ac:dyDescent="0.3">
      <c r="A242" s="2">
        <v>44230.542361111111</v>
      </c>
      <c r="B242">
        <v>0</v>
      </c>
      <c r="C242">
        <v>0</v>
      </c>
      <c r="D242">
        <v>0</v>
      </c>
      <c r="E242">
        <v>-3.1927594525440028E-2</v>
      </c>
      <c r="F242">
        <v>0</v>
      </c>
      <c r="G242">
        <v>4.0492908827028273E-2</v>
      </c>
      <c r="H242">
        <v>5.5586963641364839E-2</v>
      </c>
      <c r="J242">
        <v>0.1157821961552976</v>
      </c>
      <c r="K242">
        <v>0.13461465692481461</v>
      </c>
      <c r="L242">
        <v>-0.2001389219851156</v>
      </c>
      <c r="M242">
        <v>-0.29556943728494672</v>
      </c>
      <c r="N242">
        <v>-0.69314718055994518</v>
      </c>
      <c r="O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0.69314718055994518</v>
      </c>
      <c r="Y242">
        <v>0</v>
      </c>
      <c r="Z242">
        <v>0</v>
      </c>
      <c r="AA242">
        <v>0</v>
      </c>
      <c r="AB242">
        <v>0</v>
      </c>
      <c r="AC242">
        <v>-0.83290912293510377</v>
      </c>
      <c r="AE242">
        <v>-0.63341111353352597</v>
      </c>
      <c r="AF242">
        <v>-0.79661715357523399</v>
      </c>
      <c r="AG242">
        <v>-0.18246930453279159</v>
      </c>
      <c r="AH242">
        <v>-8.6029797064266944E-2</v>
      </c>
      <c r="AI242">
        <v>-7.1411400425333227E-2</v>
      </c>
      <c r="AJ242">
        <v>-2.9167930596827318E-2</v>
      </c>
      <c r="AL242">
        <v>3.2605399132936701E-3</v>
      </c>
      <c r="AM242">
        <v>0</v>
      </c>
      <c r="AN242">
        <v>0</v>
      </c>
      <c r="AO242">
        <v>0</v>
      </c>
      <c r="AP242">
        <v>0</v>
      </c>
      <c r="AR242">
        <v>5.3826552371383229E-4</v>
      </c>
      <c r="AS242">
        <v>6.6755060313816728E-4</v>
      </c>
    </row>
    <row r="243" spans="1:45" x14ac:dyDescent="0.3">
      <c r="A243" s="2">
        <v>44230.543055555558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-3.8558114745486982E-2</v>
      </c>
      <c r="J243">
        <v>-0.12237730719797919</v>
      </c>
      <c r="K243">
        <v>-0.21125497964895729</v>
      </c>
      <c r="L243">
        <v>-0.73765801511000295</v>
      </c>
      <c r="M243">
        <v>0.2366269016514968</v>
      </c>
      <c r="N243">
        <v>0.60976557162089406</v>
      </c>
      <c r="O243">
        <v>0</v>
      </c>
      <c r="Q243">
        <v>0</v>
      </c>
      <c r="R243">
        <v>0</v>
      </c>
      <c r="S243">
        <v>0</v>
      </c>
      <c r="T243">
        <v>0.69314718055994518</v>
      </c>
      <c r="U243">
        <v>0</v>
      </c>
      <c r="W243">
        <v>0</v>
      </c>
      <c r="X243">
        <v>0</v>
      </c>
      <c r="Y243">
        <v>0</v>
      </c>
      <c r="Z243">
        <v>0.69314718055994518</v>
      </c>
      <c r="AA243">
        <v>0</v>
      </c>
      <c r="AB243">
        <v>0</v>
      </c>
      <c r="AC243">
        <v>0</v>
      </c>
      <c r="AE243">
        <v>-0.10366004154467839</v>
      </c>
      <c r="AF243">
        <v>-8.8905983343026351E-2</v>
      </c>
      <c r="AG243">
        <v>7.3164200755967634E-2</v>
      </c>
      <c r="AH243">
        <v>5.396786460460401E-2</v>
      </c>
      <c r="AI243">
        <v>5.5445581240396891E-2</v>
      </c>
      <c r="AJ243">
        <v>1.05162208159113E-2</v>
      </c>
      <c r="AL243">
        <v>-1.2631746905900521E-2</v>
      </c>
      <c r="AM243">
        <v>1.047129986729534E-2</v>
      </c>
      <c r="AN243">
        <v>0</v>
      </c>
      <c r="AO243">
        <v>0</v>
      </c>
      <c r="AP243">
        <v>0</v>
      </c>
      <c r="AR243">
        <v>1.5717719923458159E-4</v>
      </c>
      <c r="AS243">
        <v>-5.8927962115085109E-4</v>
      </c>
    </row>
    <row r="244" spans="1:45" x14ac:dyDescent="0.3">
      <c r="A244" s="2">
        <v>44230.543749999997</v>
      </c>
      <c r="B244">
        <v>-2.412546405383686E-3</v>
      </c>
      <c r="C244">
        <v>0</v>
      </c>
      <c r="D244">
        <v>0</v>
      </c>
      <c r="E244">
        <v>7.6045993852194016E-3</v>
      </c>
      <c r="F244">
        <v>0</v>
      </c>
      <c r="G244">
        <v>-2.1756319179326411E-2</v>
      </c>
      <c r="H244">
        <v>-4.7964858792021843E-2</v>
      </c>
      <c r="J244">
        <v>5.9745177568482077E-2</v>
      </c>
      <c r="K244">
        <v>-2.8319310988046631E-2</v>
      </c>
      <c r="L244">
        <v>-0.32083427976868129</v>
      </c>
      <c r="M244">
        <v>-0.45300605287716472</v>
      </c>
      <c r="N244">
        <v>-0.47000362924573569</v>
      </c>
      <c r="O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E244">
        <v>-0.2098823563728259</v>
      </c>
      <c r="AF244">
        <v>-9.401063446223934E-2</v>
      </c>
      <c r="AG244">
        <v>1.1975514524243719E-2</v>
      </c>
      <c r="AH244">
        <v>-1.314686360214168E-2</v>
      </c>
      <c r="AI244">
        <v>-2.3195109361237701E-2</v>
      </c>
      <c r="AJ244">
        <v>2.5590622063188739E-2</v>
      </c>
      <c r="AL244">
        <v>0</v>
      </c>
      <c r="AM244">
        <v>0</v>
      </c>
      <c r="AN244">
        <v>0</v>
      </c>
      <c r="AO244">
        <v>0</v>
      </c>
      <c r="AP244">
        <v>0</v>
      </c>
      <c r="AR244">
        <v>-6.225158207193715E-4</v>
      </c>
      <c r="AS244">
        <v>-5.3163949872470084E-4</v>
      </c>
    </row>
    <row r="245" spans="1:45" x14ac:dyDescent="0.3">
      <c r="A245" s="2">
        <v>44230.544444444437</v>
      </c>
      <c r="B245">
        <v>0</v>
      </c>
      <c r="C245">
        <v>0</v>
      </c>
      <c r="D245">
        <v>0</v>
      </c>
      <c r="E245">
        <v>2.2472855852059052E-2</v>
      </c>
      <c r="F245">
        <v>0</v>
      </c>
      <c r="G245">
        <v>9.421931634029157E-3</v>
      </c>
      <c r="H245">
        <v>7.3309467492670422E-2</v>
      </c>
      <c r="J245">
        <v>2.222958930651675E-2</v>
      </c>
      <c r="K245">
        <v>0.13861890797905391</v>
      </c>
      <c r="L245">
        <v>-9.8310932243563243E-2</v>
      </c>
      <c r="M245">
        <v>-0.48130318449966869</v>
      </c>
      <c r="N245">
        <v>-0.1397619423751584</v>
      </c>
      <c r="O245">
        <v>0</v>
      </c>
      <c r="Q245">
        <v>0</v>
      </c>
      <c r="R245">
        <v>-0.69314718055994518</v>
      </c>
      <c r="S245">
        <v>0</v>
      </c>
      <c r="T245">
        <v>0</v>
      </c>
      <c r="U245">
        <v>0</v>
      </c>
      <c r="W245">
        <v>0</v>
      </c>
      <c r="X245">
        <v>0.40546510810816422</v>
      </c>
      <c r="Y245">
        <v>0</v>
      </c>
      <c r="Z245">
        <v>0</v>
      </c>
      <c r="AA245">
        <v>0</v>
      </c>
      <c r="AB245">
        <v>0.69314718055994518</v>
      </c>
      <c r="AC245">
        <v>0</v>
      </c>
      <c r="AE245">
        <v>-0.58003237612211378</v>
      </c>
      <c r="AF245">
        <v>-0.62016228780345628</v>
      </c>
      <c r="AG245">
        <v>-0.1443304507427681</v>
      </c>
      <c r="AH245">
        <v>-4.8125125511897522E-2</v>
      </c>
      <c r="AI245">
        <v>-2.0821776055536031E-2</v>
      </c>
      <c r="AJ245">
        <v>-3.243527575315408E-2</v>
      </c>
      <c r="AL245">
        <v>0</v>
      </c>
      <c r="AM245">
        <v>0</v>
      </c>
      <c r="AN245">
        <v>0</v>
      </c>
      <c r="AO245">
        <v>0</v>
      </c>
      <c r="AP245">
        <v>0</v>
      </c>
      <c r="AR245">
        <v>-2.701732550001168E-4</v>
      </c>
      <c r="AS245">
        <v>3.8150363183220287E-4</v>
      </c>
    </row>
    <row r="246" spans="1:45" x14ac:dyDescent="0.3">
      <c r="A246" s="2">
        <v>44230.545138888891</v>
      </c>
      <c r="B246">
        <v>1.4388737452099679E-2</v>
      </c>
      <c r="C246">
        <v>0</v>
      </c>
      <c r="D246">
        <v>0</v>
      </c>
      <c r="E246">
        <v>0</v>
      </c>
      <c r="F246">
        <v>0</v>
      </c>
      <c r="G246">
        <v>7.0542344740136542E-3</v>
      </c>
      <c r="H246">
        <v>2.3854280960977189E-2</v>
      </c>
      <c r="J246">
        <v>4.2154596610886053E-2</v>
      </c>
      <c r="K246">
        <v>4.5102618448194853E-2</v>
      </c>
      <c r="L246">
        <v>-0.45523715912943458</v>
      </c>
      <c r="M246">
        <v>0.75055808777328425</v>
      </c>
      <c r="N246">
        <v>0.32930374714260041</v>
      </c>
      <c r="O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E246">
        <v>9.1901362283821397E-2</v>
      </c>
      <c r="AF246">
        <v>-0.58024545035798347</v>
      </c>
      <c r="AG246">
        <v>-2.815697639746784E-2</v>
      </c>
      <c r="AH246">
        <v>-1.3463425093179099E-2</v>
      </c>
      <c r="AI246">
        <v>-2.8705468437502549E-2</v>
      </c>
      <c r="AJ246">
        <v>-5.5096558109690719E-3</v>
      </c>
      <c r="AL246">
        <v>-4.3296805753324293E-2</v>
      </c>
      <c r="AM246">
        <v>0</v>
      </c>
      <c r="AN246">
        <v>0</v>
      </c>
      <c r="AO246">
        <v>0</v>
      </c>
      <c r="AP246">
        <v>0</v>
      </c>
      <c r="AR246">
        <v>2.3783241552344239E-4</v>
      </c>
      <c r="AS246">
        <v>3.0811921016571381E-4</v>
      </c>
    </row>
    <row r="247" spans="1:45" x14ac:dyDescent="0.3">
      <c r="A247" s="2">
        <v>44230.54583333333</v>
      </c>
      <c r="B247">
        <v>-6.8256226047047619E-3</v>
      </c>
      <c r="C247">
        <v>2.185879381249833E-2</v>
      </c>
      <c r="D247">
        <v>0</v>
      </c>
      <c r="E247">
        <v>0</v>
      </c>
      <c r="F247">
        <v>1.3388588345932819E-3</v>
      </c>
      <c r="G247">
        <v>-9.8542766429927653E-3</v>
      </c>
      <c r="H247">
        <v>-1.272256500755908E-2</v>
      </c>
      <c r="J247">
        <v>-1.9328404673648159E-2</v>
      </c>
      <c r="K247">
        <v>-0.1187447245951869</v>
      </c>
      <c r="L247">
        <v>-3.9872391247377292E-2</v>
      </c>
      <c r="M247">
        <v>-0.1231622847761196</v>
      </c>
      <c r="N247">
        <v>-0.32930374714260041</v>
      </c>
      <c r="O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0</v>
      </c>
      <c r="X247">
        <v>-0.40546510810816422</v>
      </c>
      <c r="Y247">
        <v>0</v>
      </c>
      <c r="Z247">
        <v>0</v>
      </c>
      <c r="AA247">
        <v>0</v>
      </c>
      <c r="AB247">
        <v>0</v>
      </c>
      <c r="AC247">
        <v>0.69314718055994518</v>
      </c>
      <c r="AE247">
        <v>-9.8040000966206353E-3</v>
      </c>
      <c r="AF247">
        <v>-0.17452286430813571</v>
      </c>
      <c r="AG247">
        <v>4.0278727711506868E-2</v>
      </c>
      <c r="AH247">
        <v>2.0432181284324891E-2</v>
      </c>
      <c r="AI247">
        <v>1.5717014060185441E-2</v>
      </c>
      <c r="AJ247">
        <v>1.501924108962438E-2</v>
      </c>
      <c r="AL247">
        <v>2.7124361024954521E-2</v>
      </c>
      <c r="AM247">
        <v>0</v>
      </c>
      <c r="AN247">
        <v>0</v>
      </c>
      <c r="AO247">
        <v>0</v>
      </c>
      <c r="AP247">
        <v>0</v>
      </c>
      <c r="AR247">
        <v>-9.7028794479925295E-5</v>
      </c>
      <c r="AS247">
        <v>1.01035320181353E-4</v>
      </c>
    </row>
    <row r="248" spans="1:45" x14ac:dyDescent="0.3">
      <c r="A248" s="2">
        <v>44230.546527777777</v>
      </c>
      <c r="B248">
        <v>-1.7271928974355259E-2</v>
      </c>
      <c r="C248">
        <v>-2.462504730538928E-2</v>
      </c>
      <c r="D248">
        <v>0</v>
      </c>
      <c r="E248">
        <v>-2.1212287066479259E-2</v>
      </c>
      <c r="F248">
        <v>-1.801783210223196E-2</v>
      </c>
      <c r="G248">
        <v>-2.2018907598007509E-2</v>
      </c>
      <c r="H248">
        <v>-2.644613303762533E-2</v>
      </c>
      <c r="J248">
        <v>-0.1081790429224698</v>
      </c>
      <c r="K248">
        <v>-0.38111607909787798</v>
      </c>
      <c r="L248">
        <v>-0.1340157714182024</v>
      </c>
      <c r="M248">
        <v>-6.5185979884695433E-2</v>
      </c>
      <c r="N248">
        <v>0</v>
      </c>
      <c r="O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0.40546510810816422</v>
      </c>
      <c r="AE248">
        <v>-0.68823316575751647</v>
      </c>
      <c r="AF248">
        <v>0.39219477118726781</v>
      </c>
      <c r="AG248">
        <v>0.18468468458233159</v>
      </c>
      <c r="AH248">
        <v>8.0605412761661555E-2</v>
      </c>
      <c r="AI248">
        <v>8.1553910446969802E-2</v>
      </c>
      <c r="AJ248">
        <v>6.8395527228739539E-3</v>
      </c>
      <c r="AL248">
        <v>3.379093268459421E-3</v>
      </c>
      <c r="AM248">
        <v>0</v>
      </c>
      <c r="AN248">
        <v>0</v>
      </c>
      <c r="AO248">
        <v>0</v>
      </c>
      <c r="AP248">
        <v>0</v>
      </c>
      <c r="AR248">
        <v>-7.2452553727764268E-4</v>
      </c>
      <c r="AS248">
        <v>-5.4661368289465884E-4</v>
      </c>
    </row>
    <row r="249" spans="1:45" x14ac:dyDescent="0.3">
      <c r="A249" s="2">
        <v>44230.547222222223</v>
      </c>
      <c r="B249">
        <v>0</v>
      </c>
      <c r="C249">
        <v>-2.7433831674668951E-2</v>
      </c>
      <c r="D249">
        <v>-4.2145621450763393E-2</v>
      </c>
      <c r="E249">
        <v>-3.9218140643888511E-2</v>
      </c>
      <c r="F249">
        <v>-4.4054596540146207E-2</v>
      </c>
      <c r="G249">
        <v>-6.9573432095690002E-2</v>
      </c>
      <c r="H249">
        <v>-9.9195045311219587E-2</v>
      </c>
      <c r="J249">
        <v>-0.1290602214388592</v>
      </c>
      <c r="K249">
        <v>-0.65619060822128317</v>
      </c>
      <c r="L249">
        <v>-0.26975585618362891</v>
      </c>
      <c r="M249">
        <v>-4.233436382656075E-2</v>
      </c>
      <c r="N249">
        <v>0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W249">
        <v>-0.69314718055994518</v>
      </c>
      <c r="X249">
        <v>0</v>
      </c>
      <c r="Y249">
        <v>0</v>
      </c>
      <c r="Z249">
        <v>0</v>
      </c>
      <c r="AA249">
        <v>0</v>
      </c>
      <c r="AB249">
        <v>-0.40796823832628282</v>
      </c>
      <c r="AC249">
        <v>-1.0986122886681089</v>
      </c>
      <c r="AE249">
        <v>0.85149073864723968</v>
      </c>
      <c r="AF249">
        <v>0.66802508644260761</v>
      </c>
      <c r="AG249">
        <v>0.18109090223704619</v>
      </c>
      <c r="AH249">
        <v>9.0063949655660558E-2</v>
      </c>
      <c r="AI249">
        <v>4.5925056805729447E-2</v>
      </c>
      <c r="AJ249">
        <v>6.1623804502091588E-2</v>
      </c>
      <c r="AL249">
        <v>4.7898698057666778E-2</v>
      </c>
      <c r="AM249">
        <v>0</v>
      </c>
      <c r="AN249">
        <v>0</v>
      </c>
      <c r="AO249">
        <v>0</v>
      </c>
      <c r="AP249">
        <v>0</v>
      </c>
      <c r="AR249">
        <v>-7.0345680800087962E-4</v>
      </c>
      <c r="AS249">
        <v>-4.876403158071696E-4</v>
      </c>
    </row>
    <row r="250" spans="1:45" x14ac:dyDescent="0.3">
      <c r="A250" s="2">
        <v>44230.54791666667</v>
      </c>
      <c r="B250">
        <v>-1.4742281737203379E-2</v>
      </c>
      <c r="C250">
        <v>3.1326244696749939E-3</v>
      </c>
      <c r="D250">
        <v>0</v>
      </c>
      <c r="E250">
        <v>-1.6530613425761231E-2</v>
      </c>
      <c r="F250">
        <v>-1.0587873942058399E-2</v>
      </c>
      <c r="G250">
        <v>-1.588725550298253E-2</v>
      </c>
      <c r="H250">
        <v>-4.8580828803725502E-2</v>
      </c>
      <c r="J250">
        <v>-9.952662504349119E-2</v>
      </c>
      <c r="K250">
        <v>-0.31302252510721429</v>
      </c>
      <c r="L250">
        <v>-0.50408023562645909</v>
      </c>
      <c r="M250">
        <v>-0.1769307081590783</v>
      </c>
      <c r="N250">
        <v>0</v>
      </c>
      <c r="O250">
        <v>0</v>
      </c>
      <c r="Q250">
        <v>0</v>
      </c>
      <c r="R250">
        <v>0</v>
      </c>
      <c r="S250">
        <v>1.088561952814608</v>
      </c>
      <c r="T250">
        <v>0</v>
      </c>
      <c r="U250">
        <v>0</v>
      </c>
      <c r="W250">
        <v>0</v>
      </c>
      <c r="X250">
        <v>0</v>
      </c>
      <c r="Y250">
        <v>0.40546510810816422</v>
      </c>
      <c r="Z250">
        <v>0</v>
      </c>
      <c r="AA250">
        <v>0</v>
      </c>
      <c r="AB250">
        <v>-0.28517894223366241</v>
      </c>
      <c r="AC250">
        <v>1.085189268335969</v>
      </c>
      <c r="AE250">
        <v>-0.25071687821830929</v>
      </c>
      <c r="AF250">
        <v>0.36145800737933198</v>
      </c>
      <c r="AG250">
        <v>8.9170683520258809E-2</v>
      </c>
      <c r="AH250">
        <v>1.6011480242910991E-2</v>
      </c>
      <c r="AI250">
        <v>3.3431254333952332E-2</v>
      </c>
      <c r="AJ250">
        <v>1.6337736967620309E-2</v>
      </c>
      <c r="AL250">
        <v>2.252376623887908E-2</v>
      </c>
      <c r="AM250">
        <v>0</v>
      </c>
      <c r="AN250">
        <v>0</v>
      </c>
      <c r="AO250">
        <v>0</v>
      </c>
      <c r="AP250">
        <v>0</v>
      </c>
      <c r="AR250">
        <v>4.5273248315957909E-4</v>
      </c>
      <c r="AS250">
        <v>1.2298043870551109E-4</v>
      </c>
    </row>
    <row r="251" spans="1:45" x14ac:dyDescent="0.3">
      <c r="A251" s="2">
        <v>44230.548611111109</v>
      </c>
      <c r="B251">
        <v>-7.4534506545811396E-3</v>
      </c>
      <c r="C251">
        <v>7.5410383475293941E-3</v>
      </c>
      <c r="D251">
        <v>0</v>
      </c>
      <c r="E251">
        <v>3.1498667059371321E-2</v>
      </c>
      <c r="F251">
        <v>0</v>
      </c>
      <c r="G251">
        <v>3.1391442038947837E-2</v>
      </c>
      <c r="H251">
        <v>7.83781916086701E-2</v>
      </c>
      <c r="J251">
        <v>0.13334241600792709</v>
      </c>
      <c r="K251">
        <v>0.54349856271297892</v>
      </c>
      <c r="L251">
        <v>0.51919387343650736</v>
      </c>
      <c r="M251">
        <v>0.24484191377528861</v>
      </c>
      <c r="N251">
        <v>0.69314718055994518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-1.0986122886681089</v>
      </c>
      <c r="Z251">
        <v>0</v>
      </c>
      <c r="AA251">
        <v>-1.0986122886681089</v>
      </c>
      <c r="AB251">
        <v>0</v>
      </c>
      <c r="AC251">
        <v>-1.085189268335969</v>
      </c>
      <c r="AE251">
        <v>-1.0810916104215579E-2</v>
      </c>
      <c r="AF251">
        <v>-0.94271029490811642</v>
      </c>
      <c r="AG251">
        <v>-0.1428897321378311</v>
      </c>
      <c r="AH251">
        <v>-4.1298403991385513E-2</v>
      </c>
      <c r="AI251">
        <v>-6.2797763408823926E-2</v>
      </c>
      <c r="AJ251">
        <v>0</v>
      </c>
      <c r="AL251">
        <v>-3.6663984371591241E-2</v>
      </c>
      <c r="AM251">
        <v>0</v>
      </c>
      <c r="AN251">
        <v>0</v>
      </c>
      <c r="AO251">
        <v>0</v>
      </c>
      <c r="AP251">
        <v>0</v>
      </c>
      <c r="AR251">
        <v>9.4584407927200687E-5</v>
      </c>
      <c r="AS251">
        <v>-2.3946967820265289E-5</v>
      </c>
    </row>
    <row r="252" spans="1:45" x14ac:dyDescent="0.3">
      <c r="A252" s="2">
        <v>44230.549305555563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-2.7908788117076529E-2</v>
      </c>
      <c r="J252">
        <v>-1.611045193086813E-2</v>
      </c>
      <c r="K252">
        <v>-0.16042396865601161</v>
      </c>
      <c r="L252">
        <v>-0.30788477976930051</v>
      </c>
      <c r="M252">
        <v>1.005033585350157E-2</v>
      </c>
      <c r="N252">
        <v>0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0.50077528791248915</v>
      </c>
      <c r="Z252">
        <v>-0.1053605156578263</v>
      </c>
      <c r="AA252">
        <v>0</v>
      </c>
      <c r="AB252">
        <v>0</v>
      </c>
      <c r="AC252">
        <v>0</v>
      </c>
      <c r="AE252">
        <v>-0.16507975035944861</v>
      </c>
      <c r="AF252">
        <v>-7.8221677924573088E-2</v>
      </c>
      <c r="AG252">
        <v>2.244992243922184E-2</v>
      </c>
      <c r="AH252">
        <v>7.4913932183982013E-3</v>
      </c>
      <c r="AI252">
        <v>1.8117936440678051E-2</v>
      </c>
      <c r="AJ252">
        <v>-4.2907501011276487E-2</v>
      </c>
      <c r="AL252">
        <v>-4.1580101486635712E-3</v>
      </c>
      <c r="AM252">
        <v>0</v>
      </c>
      <c r="AN252">
        <v>0</v>
      </c>
      <c r="AO252">
        <v>0</v>
      </c>
      <c r="AP252">
        <v>0</v>
      </c>
      <c r="AR252">
        <v>-2.1203387542811919E-4</v>
      </c>
      <c r="AS252">
        <v>1.626629471385144E-4</v>
      </c>
    </row>
    <row r="253" spans="1:45" x14ac:dyDescent="0.3">
      <c r="A253" s="2">
        <v>44230.55</v>
      </c>
      <c r="B253">
        <v>0</v>
      </c>
      <c r="C253">
        <v>0</v>
      </c>
      <c r="D253">
        <v>0</v>
      </c>
      <c r="E253">
        <v>0</v>
      </c>
      <c r="F253">
        <v>1.5501888744487319E-2</v>
      </c>
      <c r="G253">
        <v>-6.0503175959905056E-3</v>
      </c>
      <c r="H253">
        <v>-6.5497044486635403E-3</v>
      </c>
      <c r="J253">
        <v>-2.330431437594482E-2</v>
      </c>
      <c r="K253">
        <v>-0.26225448594554851</v>
      </c>
      <c r="L253">
        <v>-0.38526240079064472</v>
      </c>
      <c r="M253">
        <v>-0.69314718055994518</v>
      </c>
      <c r="N253">
        <v>-0.69314718055994518</v>
      </c>
      <c r="O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-0.24613306953890859</v>
      </c>
      <c r="Z253">
        <v>-0.58778666490211884</v>
      </c>
      <c r="AA253">
        <v>0</v>
      </c>
      <c r="AB253">
        <v>0</v>
      </c>
      <c r="AC253">
        <v>1.091923300517313</v>
      </c>
      <c r="AE253">
        <v>-0.44468582126144551</v>
      </c>
      <c r="AF253">
        <v>0.21840195874162729</v>
      </c>
      <c r="AG253">
        <v>3.3644661513161811E-2</v>
      </c>
      <c r="AH253">
        <v>2.144427294060236E-2</v>
      </c>
      <c r="AI253">
        <v>7.4969979093957306E-3</v>
      </c>
      <c r="AJ253">
        <v>1.7589693026986989E-2</v>
      </c>
      <c r="AL253">
        <v>2.0619287202736199E-2</v>
      </c>
      <c r="AM253">
        <v>0</v>
      </c>
      <c r="AN253">
        <v>0</v>
      </c>
      <c r="AO253">
        <v>0</v>
      </c>
      <c r="AP253">
        <v>0</v>
      </c>
      <c r="AR253">
        <v>5.0791812604700226E-6</v>
      </c>
      <c r="AS253">
        <v>-2.7922998511797909E-4</v>
      </c>
    </row>
    <row r="254" spans="1:45" x14ac:dyDescent="0.3">
      <c r="A254" s="2">
        <v>44230.550694444442</v>
      </c>
      <c r="B254">
        <v>0</v>
      </c>
      <c r="C254">
        <v>0</v>
      </c>
      <c r="D254">
        <v>0</v>
      </c>
      <c r="E254">
        <v>-1.9570096194097001E-2</v>
      </c>
      <c r="F254">
        <v>-4.9140148024289232E-3</v>
      </c>
      <c r="G254">
        <v>0</v>
      </c>
      <c r="H254">
        <v>-2.2160401433767522E-2</v>
      </c>
      <c r="J254">
        <v>-2.8267342956218581E-2</v>
      </c>
      <c r="K254">
        <v>-0.13766816724785061</v>
      </c>
      <c r="L254">
        <v>0.45107561936021662</v>
      </c>
      <c r="M254">
        <v>0</v>
      </c>
      <c r="N254">
        <v>0</v>
      </c>
      <c r="O254">
        <v>0.66268797307523664</v>
      </c>
      <c r="Q254">
        <v>0</v>
      </c>
      <c r="R254">
        <v>0</v>
      </c>
      <c r="S254">
        <v>-1.088561952814608</v>
      </c>
      <c r="T254">
        <v>-0.69314718055994518</v>
      </c>
      <c r="U254">
        <v>0</v>
      </c>
      <c r="W254">
        <v>0</v>
      </c>
      <c r="X254">
        <v>-0.69314718055994518</v>
      </c>
      <c r="Y254">
        <v>-0.25464221837358059</v>
      </c>
      <c r="Z254">
        <v>1.0986122886681089</v>
      </c>
      <c r="AA254">
        <v>0</v>
      </c>
      <c r="AB254">
        <v>0</v>
      </c>
      <c r="AC254">
        <v>-3.3613477027047982E-3</v>
      </c>
      <c r="AE254">
        <v>7.6961041136128117E-2</v>
      </c>
      <c r="AF254">
        <v>0.21841757255082739</v>
      </c>
      <c r="AG254">
        <v>3.4265154182336673E-2</v>
      </c>
      <c r="AH254">
        <v>4.3734580403764767E-3</v>
      </c>
      <c r="AI254">
        <v>3.4423441909732229E-3</v>
      </c>
      <c r="AJ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R254">
        <v>-2.1652299085594959E-4</v>
      </c>
      <c r="AS254">
        <v>5.0091964926579635E-4</v>
      </c>
    </row>
    <row r="255" spans="1:45" x14ac:dyDescent="0.3">
      <c r="A255" s="2">
        <v>44230.551388888889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-1.7427904542852699E-3</v>
      </c>
      <c r="H255">
        <v>7.3033624910214812E-3</v>
      </c>
      <c r="J255">
        <v>-9.6346071199442385E-3</v>
      </c>
      <c r="K255">
        <v>-0.16934571934003251</v>
      </c>
      <c r="L255">
        <v>-4.5610511252052399E-2</v>
      </c>
      <c r="M255">
        <v>0.69314718055994518</v>
      </c>
      <c r="N255">
        <v>0</v>
      </c>
      <c r="O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-1.0986122886681089</v>
      </c>
      <c r="AA255">
        <v>0</v>
      </c>
      <c r="AB255">
        <v>0</v>
      </c>
      <c r="AC255">
        <v>-4.8285241159462089E-2</v>
      </c>
      <c r="AE255">
        <v>0.59086833143952711</v>
      </c>
      <c r="AF255">
        <v>-0.24227403291278579</v>
      </c>
      <c r="AG255">
        <v>6.1948802134552672E-3</v>
      </c>
      <c r="AH255">
        <v>-8.5236432298962939E-4</v>
      </c>
      <c r="AI255">
        <v>9.7870022151695935E-3</v>
      </c>
      <c r="AJ255">
        <v>1.5267472130788381E-2</v>
      </c>
      <c r="AL255">
        <v>0</v>
      </c>
      <c r="AM255">
        <v>0</v>
      </c>
      <c r="AN255">
        <v>0</v>
      </c>
      <c r="AO255">
        <v>0</v>
      </c>
      <c r="AP255">
        <v>0</v>
      </c>
      <c r="AR255">
        <v>1.104897299644136E-4</v>
      </c>
      <c r="AS255">
        <v>-5.8672172555063178E-5</v>
      </c>
    </row>
    <row r="256" spans="1:45" x14ac:dyDescent="0.3">
      <c r="A256" s="2">
        <v>44230.552083333343</v>
      </c>
      <c r="B256">
        <v>0</v>
      </c>
      <c r="C256">
        <v>0</v>
      </c>
      <c r="D256">
        <v>1.9672765598704341E-2</v>
      </c>
      <c r="E256">
        <v>1.1787955752041951E-2</v>
      </c>
      <c r="F256">
        <v>0</v>
      </c>
      <c r="G256">
        <v>9.3943894172499043E-3</v>
      </c>
      <c r="H256">
        <v>3.5644526054182002E-2</v>
      </c>
      <c r="J256">
        <v>3.8030382195377577E-2</v>
      </c>
      <c r="K256">
        <v>0.41239224011729497</v>
      </c>
      <c r="L256">
        <v>0.28768207245178101</v>
      </c>
      <c r="M256">
        <v>-0.69314718055994518</v>
      </c>
      <c r="N256">
        <v>0</v>
      </c>
      <c r="O256">
        <v>-0.66268797307523664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E256">
        <v>2.5317807984289949E-2</v>
      </c>
      <c r="AF256">
        <v>-0.80336544345255612</v>
      </c>
      <c r="AG256">
        <v>-7.9623981376020669E-2</v>
      </c>
      <c r="AH256">
        <v>-3.7129766205077352E-2</v>
      </c>
      <c r="AI256">
        <v>-4.798500827113017E-2</v>
      </c>
      <c r="AJ256">
        <v>-1.8693848279490059E-2</v>
      </c>
      <c r="AL256">
        <v>0</v>
      </c>
      <c r="AM256">
        <v>0</v>
      </c>
      <c r="AN256">
        <v>2.0803127629763551E-2</v>
      </c>
      <c r="AO256">
        <v>0</v>
      </c>
      <c r="AP256">
        <v>0</v>
      </c>
      <c r="AR256">
        <v>7.1598230367797555E-4</v>
      </c>
      <c r="AS256">
        <v>5.5020211491196847E-4</v>
      </c>
    </row>
    <row r="257" spans="1:45" x14ac:dyDescent="0.3">
      <c r="A257" s="2">
        <v>44230.552777777782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2.3716526617315381E-2</v>
      </c>
      <c r="H257">
        <v>2.2803489017577231E-2</v>
      </c>
      <c r="J257">
        <v>8.6957865611187124E-2</v>
      </c>
      <c r="K257">
        <v>0.4358750822944566</v>
      </c>
      <c r="L257">
        <v>-2.5317807984289949E-2</v>
      </c>
      <c r="M257">
        <v>0</v>
      </c>
      <c r="N257">
        <v>0</v>
      </c>
      <c r="O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E257">
        <v>-0.1221676339742077</v>
      </c>
      <c r="AF257">
        <v>-0.66063790199465078</v>
      </c>
      <c r="AG257">
        <v>-8.8555532584767782E-2</v>
      </c>
      <c r="AH257">
        <v>-3.2344551770373542E-2</v>
      </c>
      <c r="AI257">
        <v>-2.31145671213886E-2</v>
      </c>
      <c r="AJ257">
        <v>-2.782616735540255E-2</v>
      </c>
      <c r="AL257">
        <v>-2.688890021633128E-2</v>
      </c>
      <c r="AM257">
        <v>0</v>
      </c>
      <c r="AN257">
        <v>0</v>
      </c>
      <c r="AO257">
        <v>0</v>
      </c>
      <c r="AP257">
        <v>0.15376761144486831</v>
      </c>
      <c r="AR257">
        <v>3.1212966576354972E-4</v>
      </c>
      <c r="AS257">
        <v>2.7987654336314449E-5</v>
      </c>
    </row>
    <row r="258" spans="1:45" x14ac:dyDescent="0.3">
      <c r="A258" s="2">
        <v>44230.553472222222</v>
      </c>
      <c r="B258">
        <v>0</v>
      </c>
      <c r="C258">
        <v>3.051554392594991E-2</v>
      </c>
      <c r="D258">
        <v>3.1951599806602893E-2</v>
      </c>
      <c r="E258">
        <v>3.4552381506659742E-2</v>
      </c>
      <c r="F258">
        <v>0</v>
      </c>
      <c r="G258">
        <v>3.0771658666753691E-2</v>
      </c>
      <c r="H258">
        <v>3.2484790968260853E-2</v>
      </c>
      <c r="J258">
        <v>5.9544699018504232E-2</v>
      </c>
      <c r="K258">
        <v>0.51862321645673459</v>
      </c>
      <c r="L258">
        <v>-9.6849825989917759E-2</v>
      </c>
      <c r="M258">
        <v>0</v>
      </c>
      <c r="N258">
        <v>0.69314718055994518</v>
      </c>
      <c r="O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0</v>
      </c>
      <c r="AA258">
        <v>1.0986122886681089</v>
      </c>
      <c r="AB258">
        <v>0</v>
      </c>
      <c r="AC258">
        <v>0</v>
      </c>
      <c r="AE258">
        <v>0.1221676339742077</v>
      </c>
      <c r="AF258">
        <v>-0.43104194989781403</v>
      </c>
      <c r="AG258">
        <v>-0.16571501794122681</v>
      </c>
      <c r="AH258">
        <v>-7.1773201439646606E-2</v>
      </c>
      <c r="AI258">
        <v>-4.4330532997244987E-2</v>
      </c>
      <c r="AJ258">
        <v>-4.0673196067484867E-2</v>
      </c>
      <c r="AL258">
        <v>0</v>
      </c>
      <c r="AM258">
        <v>0</v>
      </c>
      <c r="AN258">
        <v>0</v>
      </c>
      <c r="AO258">
        <v>0</v>
      </c>
      <c r="AP258">
        <v>0</v>
      </c>
      <c r="AR258">
        <v>1.025788720431464E-3</v>
      </c>
      <c r="AS258">
        <v>8.6209291671757171E-4</v>
      </c>
    </row>
    <row r="259" spans="1:45" x14ac:dyDescent="0.3">
      <c r="A259" s="2">
        <v>44230.554166666669</v>
      </c>
      <c r="B259">
        <v>0</v>
      </c>
      <c r="C259">
        <v>2.7285146532047828E-3</v>
      </c>
      <c r="D259">
        <v>0</v>
      </c>
      <c r="E259">
        <v>0</v>
      </c>
      <c r="F259">
        <v>7.5102902802547611E-2</v>
      </c>
      <c r="G259">
        <v>1.8018505502678469E-2</v>
      </c>
      <c r="H259">
        <v>4.3229682279071653E-2</v>
      </c>
      <c r="J259">
        <v>8.9071887041734854E-2</v>
      </c>
      <c r="K259">
        <v>0.18109493587728129</v>
      </c>
      <c r="L259">
        <v>0.1019649266566882</v>
      </c>
      <c r="M259">
        <v>0</v>
      </c>
      <c r="N259">
        <v>0</v>
      </c>
      <c r="O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E259">
        <v>0</v>
      </c>
      <c r="AF259">
        <v>-1.041676085825571E-2</v>
      </c>
      <c r="AG259">
        <v>-9.3770981963161137E-2</v>
      </c>
      <c r="AH259">
        <v>-3.9428172242542033E-2</v>
      </c>
      <c r="AI259">
        <v>-6.9985299813710711E-3</v>
      </c>
      <c r="AJ259">
        <v>-1.229233951242836E-2</v>
      </c>
      <c r="AL259">
        <v>-4.7219071937391277E-2</v>
      </c>
      <c r="AM259">
        <v>0</v>
      </c>
      <c r="AN259">
        <v>0</v>
      </c>
      <c r="AO259">
        <v>0</v>
      </c>
      <c r="AP259">
        <v>0</v>
      </c>
      <c r="AR259">
        <v>-4.2527665013381011E-4</v>
      </c>
      <c r="AS259">
        <v>4.3476092352712209E-4</v>
      </c>
    </row>
    <row r="260" spans="1:45" x14ac:dyDescent="0.3">
      <c r="A260" s="2">
        <v>44230.554861111108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6.4730521398814744E-3</v>
      </c>
      <c r="H260">
        <v>1.264121289903386E-4</v>
      </c>
      <c r="J260">
        <v>-1.162032394168655E-2</v>
      </c>
      <c r="K260">
        <v>-2.8136988476034741E-2</v>
      </c>
      <c r="L260">
        <v>1.015237146401793E-2</v>
      </c>
      <c r="M260">
        <v>0</v>
      </c>
      <c r="N260">
        <v>-0.28768207245178101</v>
      </c>
      <c r="O260">
        <v>0.69314718055994518</v>
      </c>
      <c r="Q260">
        <v>0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-1.0402767116551459</v>
      </c>
      <c r="AE260">
        <v>0</v>
      </c>
      <c r="AF260">
        <v>-0.30351353766846167</v>
      </c>
      <c r="AG260">
        <v>-2.387065208159012E-3</v>
      </c>
      <c r="AH260">
        <v>5.3799976940496208E-3</v>
      </c>
      <c r="AI260">
        <v>4.9339618131396534E-3</v>
      </c>
      <c r="AJ260">
        <v>9.7155517860967322E-3</v>
      </c>
      <c r="AL260">
        <v>1.0929070532190719E-2</v>
      </c>
      <c r="AM260">
        <v>0</v>
      </c>
      <c r="AN260">
        <v>0</v>
      </c>
      <c r="AO260">
        <v>0</v>
      </c>
      <c r="AP260">
        <v>0</v>
      </c>
      <c r="AR260">
        <v>-2.5991471629183142E-5</v>
      </c>
      <c r="AS260">
        <v>-7.1115933897303307E-5</v>
      </c>
    </row>
    <row r="261" spans="1:45" x14ac:dyDescent="0.3">
      <c r="A261" s="2">
        <v>44230.555555555547</v>
      </c>
      <c r="B261">
        <v>0</v>
      </c>
      <c r="C261">
        <v>0</v>
      </c>
      <c r="D261">
        <v>0</v>
      </c>
      <c r="E261">
        <v>5.6444176196768234E-3</v>
      </c>
      <c r="F261">
        <v>0</v>
      </c>
      <c r="G261">
        <v>-6.4730521398814744E-3</v>
      </c>
      <c r="H261">
        <v>-1.8146756471458581E-2</v>
      </c>
      <c r="J261">
        <v>-6.2374240501732459E-3</v>
      </c>
      <c r="K261">
        <v>-9.2111566672194112E-2</v>
      </c>
      <c r="L261">
        <v>1.005033585350157E-2</v>
      </c>
      <c r="M261">
        <v>0</v>
      </c>
      <c r="N261">
        <v>0.28768207245178101</v>
      </c>
      <c r="O261">
        <v>-0.69314718055994518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E261">
        <v>0</v>
      </c>
      <c r="AF261">
        <v>-5.8410762156414282E-2</v>
      </c>
      <c r="AG261">
        <v>5.7969274323659281E-2</v>
      </c>
      <c r="AH261">
        <v>1.8197724704836379E-2</v>
      </c>
      <c r="AI261">
        <v>0</v>
      </c>
      <c r="AJ261">
        <v>5.5096558109690719E-3</v>
      </c>
      <c r="AL261">
        <v>8.6580627431143142E-3</v>
      </c>
      <c r="AM261">
        <v>0</v>
      </c>
      <c r="AN261">
        <v>0</v>
      </c>
      <c r="AO261">
        <v>0</v>
      </c>
      <c r="AP261">
        <v>0</v>
      </c>
      <c r="AR261">
        <v>2.0410996400066489E-4</v>
      </c>
      <c r="AS261">
        <v>-6.3133890266797721E-5</v>
      </c>
    </row>
    <row r="262" spans="1:45" x14ac:dyDescent="0.3">
      <c r="A262" s="2">
        <v>44230.556250000001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J262">
        <v>1.8060667129280009E-2</v>
      </c>
      <c r="K262">
        <v>2.407677999790625E-2</v>
      </c>
      <c r="L262">
        <v>0</v>
      </c>
      <c r="M262">
        <v>0</v>
      </c>
      <c r="N262">
        <v>0</v>
      </c>
      <c r="O262">
        <v>0</v>
      </c>
      <c r="Q262">
        <v>0.69314718055994518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E262">
        <v>-0.69314718055994518</v>
      </c>
      <c r="AF262">
        <v>0</v>
      </c>
      <c r="AG262">
        <v>-2.104289190477315E-2</v>
      </c>
      <c r="AH262">
        <v>-7.1070380106785791E-3</v>
      </c>
      <c r="AI262">
        <v>0</v>
      </c>
      <c r="AJ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R262">
        <v>6.8112146268184404E-4</v>
      </c>
      <c r="AS262">
        <v>1.3133429706257971E-4</v>
      </c>
    </row>
    <row r="263" spans="1:45" x14ac:dyDescent="0.3">
      <c r="A263" s="2">
        <v>44230.556944444441</v>
      </c>
      <c r="B263">
        <v>2.706192204295732E-2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3.999440100475482E-3</v>
      </c>
      <c r="J263">
        <v>-1.120749756778849E-2</v>
      </c>
      <c r="K263">
        <v>1.9843817056856668E-2</v>
      </c>
      <c r="L263">
        <v>0</v>
      </c>
      <c r="M263">
        <v>0</v>
      </c>
      <c r="N263">
        <v>0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E263">
        <v>0</v>
      </c>
      <c r="AF263">
        <v>0.40796823832628282</v>
      </c>
      <c r="AG263">
        <v>3.779055955552391E-3</v>
      </c>
      <c r="AH263">
        <v>-6.392940386262147E-3</v>
      </c>
      <c r="AI263">
        <v>0</v>
      </c>
      <c r="AJ263">
        <v>0</v>
      </c>
      <c r="AL263">
        <v>0</v>
      </c>
      <c r="AM263">
        <v>0</v>
      </c>
      <c r="AN263">
        <v>0</v>
      </c>
      <c r="AO263">
        <v>0</v>
      </c>
      <c r="AP263">
        <v>-1.8562017860059399E-2</v>
      </c>
      <c r="AR263">
        <v>-6.7478331087400534E-4</v>
      </c>
      <c r="AS263">
        <v>-2.5780422887855542E-4</v>
      </c>
    </row>
    <row r="264" spans="1:45" x14ac:dyDescent="0.3">
      <c r="A264" s="2">
        <v>44230.557638888888</v>
      </c>
      <c r="B264">
        <v>0</v>
      </c>
      <c r="C264">
        <v>0</v>
      </c>
      <c r="D264">
        <v>-3.1496089028966172E-3</v>
      </c>
      <c r="E264">
        <v>0</v>
      </c>
      <c r="F264">
        <v>-3.813819055245915E-3</v>
      </c>
      <c r="G264">
        <v>-1.644208112488776E-3</v>
      </c>
      <c r="H264">
        <v>-7.0504370484405499E-3</v>
      </c>
      <c r="J264">
        <v>-1.1601383113736929E-2</v>
      </c>
      <c r="K264">
        <v>-5.4856058796738598E-2</v>
      </c>
      <c r="L264">
        <v>0</v>
      </c>
      <c r="M264">
        <v>0</v>
      </c>
      <c r="N264">
        <v>-0.69314718055994518</v>
      </c>
      <c r="O264">
        <v>0</v>
      </c>
      <c r="Q264">
        <v>-0.69314718055994518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E264">
        <v>0</v>
      </c>
      <c r="AF264">
        <v>0</v>
      </c>
      <c r="AG264">
        <v>1.8992444849838641E-2</v>
      </c>
      <c r="AH264">
        <v>9.2442636546152812E-3</v>
      </c>
      <c r="AI264">
        <v>1.0333510317648731E-2</v>
      </c>
      <c r="AJ264">
        <v>0</v>
      </c>
      <c r="AL264">
        <v>-8.6580627431143142E-3</v>
      </c>
      <c r="AM264">
        <v>0</v>
      </c>
      <c r="AN264">
        <v>0</v>
      </c>
      <c r="AO264">
        <v>0</v>
      </c>
      <c r="AP264">
        <v>0</v>
      </c>
      <c r="AR264">
        <v>4.7588044322921519E-4</v>
      </c>
      <c r="AS264">
        <v>1.453598068241746E-4</v>
      </c>
    </row>
    <row r="265" spans="1:45" x14ac:dyDescent="0.3">
      <c r="A265" s="2">
        <v>44230.558333333327</v>
      </c>
      <c r="B265">
        <v>0</v>
      </c>
      <c r="C265">
        <v>0</v>
      </c>
      <c r="D265">
        <v>-2.808356146979385E-3</v>
      </c>
      <c r="E265">
        <v>1.8744147943507981E-3</v>
      </c>
      <c r="F265">
        <v>-4.5977092486291227E-3</v>
      </c>
      <c r="G265">
        <v>-4.325958874014546E-3</v>
      </c>
      <c r="H265">
        <v>7.0504370484405499E-3</v>
      </c>
      <c r="J265">
        <v>-6.6050045247685318E-3</v>
      </c>
      <c r="K265">
        <v>-1.176055511176166E-4</v>
      </c>
      <c r="L265">
        <v>0</v>
      </c>
      <c r="M265">
        <v>0</v>
      </c>
      <c r="N265">
        <v>0</v>
      </c>
      <c r="O265">
        <v>0</v>
      </c>
      <c r="Q265">
        <v>0</v>
      </c>
      <c r="R265">
        <v>0</v>
      </c>
      <c r="S265">
        <v>0.69314718055994518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E265">
        <v>0</v>
      </c>
      <c r="AF265">
        <v>-0.65392646740666405</v>
      </c>
      <c r="AG265">
        <v>1.4847287266638091E-2</v>
      </c>
      <c r="AH265">
        <v>4.073176363124098E-3</v>
      </c>
      <c r="AI265">
        <v>3.7807228399060482E-3</v>
      </c>
      <c r="AJ265">
        <v>4.2298745127045118E-4</v>
      </c>
      <c r="AL265">
        <v>0</v>
      </c>
      <c r="AM265">
        <v>0</v>
      </c>
      <c r="AN265">
        <v>0</v>
      </c>
      <c r="AO265">
        <v>0.10092591858996069</v>
      </c>
      <c r="AP265">
        <v>0</v>
      </c>
      <c r="AR265">
        <v>-4.3079718391680899E-5</v>
      </c>
      <c r="AS265">
        <v>-3.2656615976378589E-4</v>
      </c>
    </row>
    <row r="266" spans="1:45" x14ac:dyDescent="0.3">
      <c r="A266" s="2">
        <v>44230.559027777781</v>
      </c>
      <c r="B266">
        <v>0</v>
      </c>
      <c r="C266">
        <v>2.7210901143606141E-3</v>
      </c>
      <c r="D266">
        <v>0</v>
      </c>
      <c r="E266">
        <v>0</v>
      </c>
      <c r="F266">
        <v>0</v>
      </c>
      <c r="G266">
        <v>0</v>
      </c>
      <c r="H266">
        <v>-8.5837436913918097E-3</v>
      </c>
      <c r="J266">
        <v>5.9699710474703238E-5</v>
      </c>
      <c r="K266">
        <v>-1.606484058575175E-2</v>
      </c>
      <c r="L266">
        <v>-0.61618613942381706</v>
      </c>
      <c r="M266">
        <v>0</v>
      </c>
      <c r="N266">
        <v>0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E266">
        <v>0</v>
      </c>
      <c r="AF266">
        <v>-3.9220713153281128E-2</v>
      </c>
      <c r="AG266">
        <v>1.123680932144655E-3</v>
      </c>
      <c r="AH266">
        <v>5.4375005014160038E-3</v>
      </c>
      <c r="AI266">
        <v>-3.7428447694098921E-3</v>
      </c>
      <c r="AJ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R266">
        <v>-5.1710142993854902E-4</v>
      </c>
      <c r="AS266">
        <v>8.4964380004493023E-5</v>
      </c>
    </row>
    <row r="267" spans="1:45" x14ac:dyDescent="0.3">
      <c r="A267" s="2">
        <v>44230.55972222222</v>
      </c>
      <c r="B267">
        <v>0</v>
      </c>
      <c r="C267">
        <v>-2.7210901143606141E-3</v>
      </c>
      <c r="D267">
        <v>0</v>
      </c>
      <c r="E267">
        <v>0</v>
      </c>
      <c r="F267">
        <v>0</v>
      </c>
      <c r="G267">
        <v>3.0611780732598959E-3</v>
      </c>
      <c r="H267">
        <v>8.5837436913918097E-3</v>
      </c>
      <c r="J267">
        <v>1.0097496104939371E-2</v>
      </c>
      <c r="K267">
        <v>1.0403446682885059E-2</v>
      </c>
      <c r="L267">
        <v>0.43586258529253552</v>
      </c>
      <c r="M267">
        <v>0</v>
      </c>
      <c r="N267">
        <v>0</v>
      </c>
      <c r="O267">
        <v>0</v>
      </c>
      <c r="Q267">
        <v>0</v>
      </c>
      <c r="R267">
        <v>0</v>
      </c>
      <c r="S267">
        <v>0</v>
      </c>
      <c r="T267">
        <v>0</v>
      </c>
      <c r="U267">
        <v>0.69314718055994518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E267">
        <v>0</v>
      </c>
      <c r="AF267">
        <v>0</v>
      </c>
      <c r="AG267">
        <v>-2.67461104064548E-3</v>
      </c>
      <c r="AH267">
        <v>-1.8158157602155001E-4</v>
      </c>
      <c r="AI267">
        <v>-3.7878070496155658E-5</v>
      </c>
      <c r="AJ267">
        <v>-4.2298745127045118E-4</v>
      </c>
      <c r="AL267">
        <v>0</v>
      </c>
      <c r="AM267">
        <v>0</v>
      </c>
      <c r="AN267">
        <v>0</v>
      </c>
      <c r="AO267">
        <v>0</v>
      </c>
      <c r="AP267">
        <v>0</v>
      </c>
      <c r="AR267">
        <v>7.3818207174447537E-4</v>
      </c>
      <c r="AS267">
        <v>3.239397183474324E-4</v>
      </c>
    </row>
    <row r="268" spans="1:45" x14ac:dyDescent="0.3">
      <c r="A268" s="2">
        <v>44230.560416666667</v>
      </c>
      <c r="B268">
        <v>1.206287244927484E-2</v>
      </c>
      <c r="C268">
        <v>0</v>
      </c>
      <c r="D268">
        <v>-1.046547248420548E-2</v>
      </c>
      <c r="E268">
        <v>3.7383221106068731E-3</v>
      </c>
      <c r="F268">
        <v>0</v>
      </c>
      <c r="G268">
        <v>-3.0611780732598959E-3</v>
      </c>
      <c r="H268">
        <v>8.5106896679087995E-3</v>
      </c>
      <c r="J268">
        <v>-1.0157195815414081E-2</v>
      </c>
      <c r="K268">
        <v>-2.2608618485417061E-2</v>
      </c>
      <c r="L268">
        <v>0</v>
      </c>
      <c r="M268">
        <v>0</v>
      </c>
      <c r="N268">
        <v>0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E268">
        <v>0</v>
      </c>
      <c r="AF268">
        <v>0.58778666490211884</v>
      </c>
      <c r="AG268">
        <v>4.4638186565895133E-3</v>
      </c>
      <c r="AH268">
        <v>3.0824115548249149E-3</v>
      </c>
      <c r="AI268">
        <v>0</v>
      </c>
      <c r="AJ268">
        <v>5.2335338865159287E-3</v>
      </c>
      <c r="AL268">
        <v>0</v>
      </c>
      <c r="AM268">
        <v>0</v>
      </c>
      <c r="AN268">
        <v>0</v>
      </c>
      <c r="AO268">
        <v>0</v>
      </c>
      <c r="AP268">
        <v>0</v>
      </c>
      <c r="AR268">
        <v>0</v>
      </c>
      <c r="AS268">
        <v>-8.7535788074077914E-5</v>
      </c>
    </row>
    <row r="269" spans="1:45" x14ac:dyDescent="0.3">
      <c r="A269" s="2">
        <v>44230.561111111107</v>
      </c>
      <c r="B269">
        <v>0</v>
      </c>
      <c r="C269">
        <v>0</v>
      </c>
      <c r="D269">
        <v>0</v>
      </c>
      <c r="E269">
        <v>-3.7383221106068731E-3</v>
      </c>
      <c r="F269">
        <v>0</v>
      </c>
      <c r="G269">
        <v>5.9701669865033216E-3</v>
      </c>
      <c r="H269">
        <v>0</v>
      </c>
      <c r="J269">
        <v>0</v>
      </c>
      <c r="K269">
        <v>7.1728103555774858E-3</v>
      </c>
      <c r="L269">
        <v>-0.45455471830468808</v>
      </c>
      <c r="M269">
        <v>0</v>
      </c>
      <c r="N269">
        <v>0</v>
      </c>
      <c r="O269">
        <v>0</v>
      </c>
      <c r="Q269">
        <v>0</v>
      </c>
      <c r="R269">
        <v>0</v>
      </c>
      <c r="S269">
        <v>-0.69314718055994518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E269">
        <v>0</v>
      </c>
      <c r="AF269">
        <v>-0.58778666490211884</v>
      </c>
      <c r="AG269">
        <v>8.6580627431143142E-3</v>
      </c>
      <c r="AH269">
        <v>-9.653591347185575E-3</v>
      </c>
      <c r="AI269">
        <v>6.3585295149515284E-3</v>
      </c>
      <c r="AJ269">
        <v>2.4593187811028372E-4</v>
      </c>
      <c r="AL269">
        <v>5.7789219922712576E-3</v>
      </c>
      <c r="AM269">
        <v>0</v>
      </c>
      <c r="AN269">
        <v>0</v>
      </c>
      <c r="AO269">
        <v>0</v>
      </c>
      <c r="AP269">
        <v>0</v>
      </c>
      <c r="AR269">
        <v>0</v>
      </c>
      <c r="AS269">
        <v>-3.4476648561998502E-4</v>
      </c>
    </row>
    <row r="270" spans="1:45" x14ac:dyDescent="0.3">
      <c r="A270" s="2">
        <v>44230.561805555553</v>
      </c>
      <c r="B270">
        <v>-2.400961537538215E-3</v>
      </c>
      <c r="C270">
        <v>0</v>
      </c>
      <c r="D270">
        <v>0</v>
      </c>
      <c r="E270">
        <v>0</v>
      </c>
      <c r="F270">
        <v>-4.6189458562944097E-3</v>
      </c>
      <c r="G270">
        <v>0</v>
      </c>
      <c r="H270">
        <v>-8.5106896679087995E-3</v>
      </c>
      <c r="J270">
        <v>3.8798442580034731E-4</v>
      </c>
      <c r="K270">
        <v>-6.7494531264777891E-3</v>
      </c>
      <c r="L270">
        <v>-5.826890812397556E-2</v>
      </c>
      <c r="M270">
        <v>0</v>
      </c>
      <c r="N270">
        <v>0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E270">
        <v>0</v>
      </c>
      <c r="AF270">
        <v>0.64710324205853831</v>
      </c>
      <c r="AG270">
        <v>-9.9172071658282235E-4</v>
      </c>
      <c r="AH270">
        <v>1.1402107062026269E-2</v>
      </c>
      <c r="AI270">
        <v>-6.0934131462504482E-3</v>
      </c>
      <c r="AJ270">
        <v>5.4496047675645087E-3</v>
      </c>
      <c r="AL270">
        <v>7.1802226502333264E-3</v>
      </c>
      <c r="AM270">
        <v>0</v>
      </c>
      <c r="AN270">
        <v>0</v>
      </c>
      <c r="AO270">
        <v>0</v>
      </c>
      <c r="AP270">
        <v>0</v>
      </c>
      <c r="AR270">
        <v>0</v>
      </c>
      <c r="AS270">
        <v>-2.1136930383214289E-4</v>
      </c>
    </row>
  </sheetData>
  <mergeCells count="6">
    <mergeCell ref="B1:H1"/>
    <mergeCell ref="J1:O1"/>
    <mergeCell ref="AE1:AJ1"/>
    <mergeCell ref="AL1:AP1"/>
    <mergeCell ref="W1:AC1"/>
    <mergeCell ref="Q1:U1"/>
  </mergeCells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70"/>
  <sheetViews>
    <sheetView topLeftCell="AH1" workbookViewId="0">
      <selection activeCell="AR2" sqref="AR2"/>
    </sheetView>
  </sheetViews>
  <sheetFormatPr defaultRowHeight="15" x14ac:dyDescent="0.3"/>
  <cols>
    <col min="1" max="1" width="19.875" bestFit="1" customWidth="1"/>
    <col min="2" max="7" width="19.125" bestFit="1" customWidth="1"/>
    <col min="8" max="8" width="19.125" customWidth="1"/>
    <col min="9" max="14" width="19.125" bestFit="1" customWidth="1"/>
    <col min="15" max="15" width="19.125" customWidth="1"/>
    <col min="16" max="21" width="19.125" bestFit="1" customWidth="1"/>
    <col min="22" max="22" width="19.125" customWidth="1"/>
    <col min="23" max="28" width="18.875" bestFit="1" customWidth="1"/>
    <col min="29" max="29" width="18.875" customWidth="1"/>
    <col min="30" max="35" width="18.875" bestFit="1" customWidth="1"/>
    <col min="36" max="36" width="18.875" customWidth="1"/>
    <col min="37" max="42" width="18.875" bestFit="1" customWidth="1"/>
    <col min="43" max="43" width="18.875" customWidth="1"/>
    <col min="44" max="44" width="25.75" bestFit="1" customWidth="1"/>
    <col min="45" max="45" width="15.25" bestFit="1" customWidth="1"/>
  </cols>
  <sheetData>
    <row r="1" spans="1:45" x14ac:dyDescent="0.3">
      <c r="A1" s="1" t="s">
        <v>0</v>
      </c>
      <c r="B1" s="9" t="s">
        <v>8</v>
      </c>
      <c r="C1" s="10"/>
      <c r="D1" s="10"/>
      <c r="E1" s="10"/>
      <c r="F1" s="10"/>
      <c r="G1" s="11"/>
      <c r="H1" s="3" t="s">
        <v>10</v>
      </c>
      <c r="I1" s="9" t="s">
        <v>7</v>
      </c>
      <c r="J1" s="10"/>
      <c r="K1" s="10"/>
      <c r="L1" s="10"/>
      <c r="M1" s="10"/>
      <c r="N1" s="11"/>
      <c r="O1" s="5" t="s">
        <v>10</v>
      </c>
      <c r="P1" s="9" t="s">
        <v>6</v>
      </c>
      <c r="Q1" s="10"/>
      <c r="R1" s="10"/>
      <c r="S1" s="10"/>
      <c r="T1" s="10"/>
      <c r="U1" s="11"/>
      <c r="V1" s="5" t="s">
        <v>10</v>
      </c>
      <c r="W1" s="9" t="s">
        <v>5</v>
      </c>
      <c r="X1" s="10"/>
      <c r="Y1" s="10"/>
      <c r="Z1" s="10"/>
      <c r="AA1" s="10"/>
      <c r="AB1" s="11"/>
      <c r="AC1" s="5" t="s">
        <v>10</v>
      </c>
      <c r="AD1" s="9" t="s">
        <v>4</v>
      </c>
      <c r="AE1" s="10"/>
      <c r="AF1" s="10"/>
      <c r="AG1" s="10"/>
      <c r="AH1" s="10"/>
      <c r="AI1" s="11"/>
      <c r="AJ1" s="5" t="s">
        <v>10</v>
      </c>
      <c r="AK1" s="9" t="s">
        <v>3</v>
      </c>
      <c r="AL1" s="10"/>
      <c r="AM1" s="10"/>
      <c r="AN1" s="10"/>
      <c r="AO1" s="10"/>
      <c r="AP1" s="11"/>
      <c r="AQ1" s="5" t="s">
        <v>10</v>
      </c>
      <c r="AR1" s="1" t="s">
        <v>1</v>
      </c>
      <c r="AS1" s="1" t="s">
        <v>2</v>
      </c>
    </row>
    <row r="2" spans="1:45" x14ac:dyDescent="0.3">
      <c r="A2" s="2">
        <v>44223.375694444447</v>
      </c>
      <c r="D2">
        <v>0</v>
      </c>
      <c r="E2">
        <v>4.1950081551626717E-2</v>
      </c>
      <c r="F2">
        <v>-9.8716917387466907E-3</v>
      </c>
      <c r="G2">
        <v>6.1949803840475326E-3</v>
      </c>
      <c r="I2">
        <v>1.9477943169670549E-2</v>
      </c>
      <c r="J2">
        <v>2.414935591409861E-2</v>
      </c>
      <c r="K2">
        <v>2.4378361791771219E-2</v>
      </c>
      <c r="L2">
        <v>2.613034983361651E-2</v>
      </c>
      <c r="M2">
        <v>1.6186625766971829E-3</v>
      </c>
      <c r="N2">
        <v>1.8754735915695431E-2</v>
      </c>
      <c r="P2">
        <v>7.6588689732741244E-2</v>
      </c>
      <c r="Q2">
        <v>-2.4014876203873881E-2</v>
      </c>
      <c r="R2">
        <v>1.165967348200325E-2</v>
      </c>
      <c r="S2">
        <v>-1.4909754366287159E-2</v>
      </c>
      <c r="T2">
        <v>-0.29361068886314962</v>
      </c>
      <c r="U2">
        <v>-0.31724087469332529</v>
      </c>
      <c r="W2">
        <v>0.1392620673335076</v>
      </c>
      <c r="X2">
        <v>-0.1219494283509103</v>
      </c>
      <c r="Y2">
        <v>-0.13391241758626701</v>
      </c>
      <c r="Z2">
        <v>-4.0897892968168259E-2</v>
      </c>
      <c r="AA2">
        <v>-9.777574357678831E-2</v>
      </c>
      <c r="AB2">
        <v>-2.0028808232057878E-2</v>
      </c>
      <c r="AD2">
        <v>-6.8736987007023576E-2</v>
      </c>
      <c r="AE2">
        <v>-0.1232115964314815</v>
      </c>
      <c r="AF2">
        <v>-0.113544307338127</v>
      </c>
      <c r="AG2">
        <v>-6.2098733010219398E-2</v>
      </c>
      <c r="AH2">
        <v>-7.3754257487874675E-2</v>
      </c>
      <c r="AI2">
        <v>-5.6442036836229732E-2</v>
      </c>
      <c r="AK2">
        <v>-5.5345362800241382E-2</v>
      </c>
      <c r="AL2">
        <v>-6.3083441940351648E-2</v>
      </c>
      <c r="AM2">
        <v>-3.3061633322929218E-2</v>
      </c>
      <c r="AN2">
        <v>0</v>
      </c>
      <c r="AO2">
        <v>-1.047146212065719E-2</v>
      </c>
      <c r="AP2">
        <v>0</v>
      </c>
      <c r="AR2">
        <v>7.6741094078975891E-3</v>
      </c>
      <c r="AS2">
        <v>5.9168958953392803E-4</v>
      </c>
    </row>
    <row r="3" spans="1:45" x14ac:dyDescent="0.3">
      <c r="A3" s="2">
        <v>44223.376388888893</v>
      </c>
      <c r="D3">
        <v>0</v>
      </c>
      <c r="E3">
        <v>0</v>
      </c>
      <c r="F3">
        <v>0</v>
      </c>
      <c r="G3">
        <v>-7.8967041135031835E-3</v>
      </c>
      <c r="I3">
        <v>-4.83800006133972E-3</v>
      </c>
      <c r="J3">
        <v>-3.238775370436819E-3</v>
      </c>
      <c r="K3">
        <v>-1.078620270437103E-2</v>
      </c>
      <c r="L3">
        <v>-1.3619248610645229E-2</v>
      </c>
      <c r="M3">
        <v>2.145964703486225E-2</v>
      </c>
      <c r="N3">
        <v>-3.795409693770857E-2</v>
      </c>
      <c r="P3">
        <v>-6.8471762051164564E-2</v>
      </c>
      <c r="Q3">
        <v>3.466271415972022E-2</v>
      </c>
      <c r="R3">
        <v>-1.087811814718298E-2</v>
      </c>
      <c r="S3">
        <v>-1.431639471437818E-3</v>
      </c>
      <c r="T3">
        <v>-4.0089756639455729E-2</v>
      </c>
      <c r="U3">
        <v>0.1541506798272583</v>
      </c>
      <c r="W3">
        <v>-0.33447423395853981</v>
      </c>
      <c r="X3">
        <v>-0.16430305129127629</v>
      </c>
      <c r="Y3">
        <v>-0.1644936182284896</v>
      </c>
      <c r="Z3">
        <v>-0.125700921939809</v>
      </c>
      <c r="AA3">
        <v>-0.1139900609924869</v>
      </c>
      <c r="AB3">
        <v>-0.1370486896096843</v>
      </c>
      <c r="AD3">
        <v>-6.5029600449830749E-2</v>
      </c>
      <c r="AE3">
        <v>1.260955824842469E-2</v>
      </c>
      <c r="AF3">
        <v>-2.5104565633550902E-2</v>
      </c>
      <c r="AG3">
        <v>-1.8339161067909341E-2</v>
      </c>
      <c r="AH3">
        <v>2.1288012329021559E-3</v>
      </c>
      <c r="AI3">
        <v>-4.9039916008499773E-3</v>
      </c>
      <c r="AK3">
        <v>1.11647561821151E-2</v>
      </c>
      <c r="AL3">
        <v>2.832777660433106E-2</v>
      </c>
      <c r="AM3">
        <v>-4.1106070048080312E-4</v>
      </c>
      <c r="AN3">
        <v>0</v>
      </c>
      <c r="AO3">
        <v>-9.3897403498388599E-3</v>
      </c>
      <c r="AP3">
        <v>0</v>
      </c>
      <c r="AR3">
        <v>-1.0393785032825061E-4</v>
      </c>
      <c r="AS3">
        <v>1.6573701010713648E-5</v>
      </c>
    </row>
    <row r="4" spans="1:45" x14ac:dyDescent="0.3">
      <c r="A4" s="2">
        <v>44223.377083333333</v>
      </c>
      <c r="D4">
        <v>0</v>
      </c>
      <c r="E4">
        <v>0</v>
      </c>
      <c r="F4">
        <v>0</v>
      </c>
      <c r="G4">
        <v>-5.0230684563104873E-2</v>
      </c>
      <c r="I4">
        <v>-9.0473758691600459E-2</v>
      </c>
      <c r="J4">
        <v>-0.10876361045729691</v>
      </c>
      <c r="K4">
        <v>-0.1025596785050409</v>
      </c>
      <c r="L4">
        <v>-0.15442141924701411</v>
      </c>
      <c r="M4">
        <v>-0.17999629880537471</v>
      </c>
      <c r="N4">
        <v>-0.15771089979000541</v>
      </c>
      <c r="P4">
        <v>-0.2191543929347812</v>
      </c>
      <c r="Q4">
        <v>-0.25020547335716697</v>
      </c>
      <c r="R4">
        <v>-0.1937933569948336</v>
      </c>
      <c r="S4">
        <v>-0.21493947462268209</v>
      </c>
      <c r="T4">
        <v>-0.13707449114735401</v>
      </c>
      <c r="U4">
        <v>-0.1541506798272583</v>
      </c>
      <c r="W4">
        <v>-1.9980026626730259E-3</v>
      </c>
      <c r="X4">
        <v>0.13353139262452271</v>
      </c>
      <c r="Y4">
        <v>0.117683200384499</v>
      </c>
      <c r="Z4">
        <v>-3.0586764518126811E-2</v>
      </c>
      <c r="AA4">
        <v>0.1163485526517798</v>
      </c>
      <c r="AB4">
        <v>0.12848512455689831</v>
      </c>
      <c r="AD4">
        <v>8.5053887121533389E-2</v>
      </c>
      <c r="AE4">
        <v>6.8772578329904022E-2</v>
      </c>
      <c r="AF4">
        <v>0.1288202552180415</v>
      </c>
      <c r="AG4">
        <v>0.1120628736369316</v>
      </c>
      <c r="AH4">
        <v>0.1243859637553326</v>
      </c>
      <c r="AI4">
        <v>0.1390372313054096</v>
      </c>
      <c r="AK4">
        <v>0.1075338177243612</v>
      </c>
      <c r="AL4">
        <v>9.188919694931208E-2</v>
      </c>
      <c r="AM4">
        <v>0</v>
      </c>
      <c r="AN4">
        <v>0</v>
      </c>
      <c r="AO4">
        <v>0</v>
      </c>
      <c r="AP4">
        <v>0</v>
      </c>
      <c r="AR4">
        <v>-1.1053245994681049E-3</v>
      </c>
      <c r="AS4">
        <v>-1.1234421381445261E-3</v>
      </c>
    </row>
    <row r="5" spans="1:45" x14ac:dyDescent="0.3">
      <c r="A5" s="2">
        <v>44223.37777777778</v>
      </c>
      <c r="D5">
        <v>0</v>
      </c>
      <c r="E5">
        <v>0</v>
      </c>
      <c r="F5">
        <v>0</v>
      </c>
      <c r="G5">
        <v>-2.7067589708077659E-2</v>
      </c>
      <c r="I5">
        <v>-3.3718500990790552E-2</v>
      </c>
      <c r="J5">
        <v>-2.717564830650776E-2</v>
      </c>
      <c r="K5">
        <v>-6.089014497385481E-2</v>
      </c>
      <c r="L5">
        <v>-5.9362146852411257E-2</v>
      </c>
      <c r="M5">
        <v>-0.10641396269560439</v>
      </c>
      <c r="N5">
        <v>-0.1166488629137326</v>
      </c>
      <c r="P5">
        <v>-9.6429123638202441E-2</v>
      </c>
      <c r="Q5">
        <v>-0.1121595662273125</v>
      </c>
      <c r="R5">
        <v>-5.5569851154810723E-2</v>
      </c>
      <c r="S5">
        <v>-0.1166735270548255</v>
      </c>
      <c r="T5">
        <v>0</v>
      </c>
      <c r="U5">
        <v>0</v>
      </c>
      <c r="W5">
        <v>0.18232155679395459</v>
      </c>
      <c r="X5">
        <v>-0.1235810617713546</v>
      </c>
      <c r="Y5">
        <v>9.734122649120644E-2</v>
      </c>
      <c r="Z5">
        <v>0.1380966630560975</v>
      </c>
      <c r="AA5">
        <v>0.19954574556448709</v>
      </c>
      <c r="AB5">
        <v>0.23993268183530961</v>
      </c>
      <c r="AD5">
        <v>0.2448660466416093</v>
      </c>
      <c r="AE5">
        <v>0.16817710467564681</v>
      </c>
      <c r="AF5">
        <v>0.13125780316464961</v>
      </c>
      <c r="AG5">
        <v>0.1161662525035911</v>
      </c>
      <c r="AH5">
        <v>8.3526176121536011E-2</v>
      </c>
      <c r="AI5">
        <v>4.6028606041139668E-2</v>
      </c>
      <c r="AK5">
        <v>3.4203358902362702E-2</v>
      </c>
      <c r="AL5">
        <v>3.8694400067412538E-2</v>
      </c>
      <c r="AM5">
        <v>0.1097199818448837</v>
      </c>
      <c r="AN5">
        <v>0</v>
      </c>
      <c r="AO5">
        <v>6.9831094503340019E-2</v>
      </c>
      <c r="AP5">
        <v>5.9219359659970827E-2</v>
      </c>
      <c r="AR5">
        <v>-1.6237372694600789E-3</v>
      </c>
      <c r="AS5">
        <v>-6.4100735989214286E-4</v>
      </c>
    </row>
    <row r="6" spans="1:45" x14ac:dyDescent="0.3">
      <c r="A6" s="2">
        <v>44223.378472222219</v>
      </c>
      <c r="D6">
        <v>0</v>
      </c>
      <c r="E6">
        <v>0</v>
      </c>
      <c r="F6">
        <v>0</v>
      </c>
      <c r="G6">
        <v>1.2184659016367229E-2</v>
      </c>
      <c r="I6">
        <v>2.7912194143248751E-2</v>
      </c>
      <c r="J6">
        <v>-8.2570105334758281E-3</v>
      </c>
      <c r="K6">
        <v>-1.5805577200253221E-2</v>
      </c>
      <c r="L6">
        <v>1.129215538787065E-2</v>
      </c>
      <c r="M6">
        <v>7.5047835981068012E-3</v>
      </c>
      <c r="N6">
        <v>-4.2028800436870739E-3</v>
      </c>
      <c r="P6">
        <v>3.4734537979573148E-2</v>
      </c>
      <c r="Q6">
        <v>3.0387463241272621E-3</v>
      </c>
      <c r="R6">
        <v>6.8290870756121613E-2</v>
      </c>
      <c r="S6">
        <v>0.1032625079948199</v>
      </c>
      <c r="T6">
        <v>0.13275948984594069</v>
      </c>
      <c r="U6">
        <v>2.7939368689241462E-2</v>
      </c>
      <c r="W6">
        <v>-6.5427805322455179E-2</v>
      </c>
      <c r="X6">
        <v>0.2234263967410707</v>
      </c>
      <c r="Y6">
        <v>5.5667770371535419E-2</v>
      </c>
      <c r="Z6">
        <v>0.18312638581124169</v>
      </c>
      <c r="AA6">
        <v>4.7571955245375053E-2</v>
      </c>
      <c r="AB6">
        <v>-7.6907978070662297E-2</v>
      </c>
      <c r="AD6">
        <v>-2.947921925634445E-2</v>
      </c>
      <c r="AE6">
        <v>-6.5635491140039193E-3</v>
      </c>
      <c r="AF6">
        <v>-1.5130327339230479E-2</v>
      </c>
      <c r="AG6">
        <v>-8.9543609856925777E-3</v>
      </c>
      <c r="AH6">
        <v>-1.190218057490444E-2</v>
      </c>
      <c r="AI6">
        <v>-7.5485751286334954E-3</v>
      </c>
      <c r="AK6">
        <v>-9.22246033830465E-3</v>
      </c>
      <c r="AL6">
        <v>-5.8765309226251887E-2</v>
      </c>
      <c r="AM6">
        <v>8.0645598367299343E-3</v>
      </c>
      <c r="AN6">
        <v>0</v>
      </c>
      <c r="AO6">
        <v>-2.936859673309478E-3</v>
      </c>
      <c r="AP6">
        <v>0</v>
      </c>
      <c r="AR6">
        <v>-4.5895966982634212E-4</v>
      </c>
      <c r="AS6">
        <v>1.8840213798654301E-4</v>
      </c>
    </row>
    <row r="7" spans="1:45" x14ac:dyDescent="0.3">
      <c r="A7" s="2">
        <v>44223.379166666673</v>
      </c>
      <c r="D7">
        <v>0</v>
      </c>
      <c r="E7">
        <v>0</v>
      </c>
      <c r="F7">
        <v>-5.9497098864644833E-2</v>
      </c>
      <c r="G7">
        <v>-6.4868910196762108E-2</v>
      </c>
      <c r="I7">
        <v>-8.1054028679340639E-2</v>
      </c>
      <c r="J7">
        <v>-8.3940159111067558E-2</v>
      </c>
      <c r="K7">
        <v>-7.4420832122997105E-2</v>
      </c>
      <c r="L7">
        <v>-0.15025699291933581</v>
      </c>
      <c r="M7">
        <v>-0.17724538818321589</v>
      </c>
      <c r="N7">
        <v>-0.1927341458664151</v>
      </c>
      <c r="P7">
        <v>-0.2181897420349426</v>
      </c>
      <c r="Q7">
        <v>-0.17561840945136439</v>
      </c>
      <c r="R7">
        <v>-0.1255377449437772</v>
      </c>
      <c r="S7">
        <v>-0.1275061196048127</v>
      </c>
      <c r="T7">
        <v>-0.14518200984449789</v>
      </c>
      <c r="U7">
        <v>0.12621131113801681</v>
      </c>
      <c r="W7">
        <v>-0.1049651806062256</v>
      </c>
      <c r="X7">
        <v>1.7937700686667321E-2</v>
      </c>
      <c r="Y7">
        <v>8.9122466696159253E-2</v>
      </c>
      <c r="Z7">
        <v>0.105280061898581</v>
      </c>
      <c r="AA7">
        <v>9.2001206963725712E-2</v>
      </c>
      <c r="AB7">
        <v>0.1019305713504528</v>
      </c>
      <c r="AD7">
        <v>0.13138770312052911</v>
      </c>
      <c r="AE7">
        <v>0.11771151532669941</v>
      </c>
      <c r="AF7">
        <v>0.1159090423790432</v>
      </c>
      <c r="AG7">
        <v>0.1027689676237467</v>
      </c>
      <c r="AH7">
        <v>7.4586639103587871E-2</v>
      </c>
      <c r="AI7">
        <v>7.0223398912236945E-2</v>
      </c>
      <c r="AK7">
        <v>7.7949552028412583E-2</v>
      </c>
      <c r="AL7">
        <v>7.9030049359150034E-2</v>
      </c>
      <c r="AM7">
        <v>4.4508684296317817E-2</v>
      </c>
      <c r="AN7">
        <v>9.4346014535996225E-2</v>
      </c>
      <c r="AO7">
        <v>0</v>
      </c>
      <c r="AP7">
        <v>0</v>
      </c>
      <c r="AR7">
        <v>-1.045205050429487E-3</v>
      </c>
      <c r="AS7">
        <v>-9.1881178656549878E-4</v>
      </c>
    </row>
    <row r="8" spans="1:45" x14ac:dyDescent="0.3">
      <c r="A8" s="2">
        <v>44223.379861111112</v>
      </c>
      <c r="D8">
        <v>0</v>
      </c>
      <c r="E8">
        <v>0</v>
      </c>
      <c r="F8">
        <v>0</v>
      </c>
      <c r="G8">
        <v>-5.5729503605129523E-2</v>
      </c>
      <c r="I8">
        <v>-7.7601318817162479E-2</v>
      </c>
      <c r="J8">
        <v>-0.10648126319443919</v>
      </c>
      <c r="K8">
        <v>-0.14593951180511319</v>
      </c>
      <c r="L8">
        <v>-0.15504420388396409</v>
      </c>
      <c r="M8">
        <v>-0.1691836406516907</v>
      </c>
      <c r="N8">
        <v>-0.26534316212908138</v>
      </c>
      <c r="P8">
        <v>-0.22133279344245541</v>
      </c>
      <c r="Q8">
        <v>-0.33100199365164779</v>
      </c>
      <c r="R8">
        <v>-0.37720577079376111</v>
      </c>
      <c r="S8">
        <v>-0.2287831458564257</v>
      </c>
      <c r="T8">
        <v>-0.13353139262452271</v>
      </c>
      <c r="U8">
        <v>-2.8612322810321889E-3</v>
      </c>
      <c r="W8">
        <v>-1.192857086527377E-2</v>
      </c>
      <c r="X8">
        <v>0.14265630040152319</v>
      </c>
      <c r="Y8">
        <v>3.1298930089277421E-3</v>
      </c>
      <c r="Z8">
        <v>8.332367822416975E-2</v>
      </c>
      <c r="AA8">
        <v>9.6701358433033624E-2</v>
      </c>
      <c r="AB8">
        <v>0.10771251529469469</v>
      </c>
      <c r="AD8">
        <v>3.2319045231193673E-2</v>
      </c>
      <c r="AE8">
        <v>9.2746075835387298E-2</v>
      </c>
      <c r="AF8">
        <v>0.1146212241113629</v>
      </c>
      <c r="AG8">
        <v>0.1106356129387276</v>
      </c>
      <c r="AH8">
        <v>0.1022303932119817</v>
      </c>
      <c r="AI8">
        <v>8.9154103707318022E-2</v>
      </c>
      <c r="AK8">
        <v>8.4416168235208033E-2</v>
      </c>
      <c r="AL8">
        <v>0.1076678820346038</v>
      </c>
      <c r="AM8">
        <v>0</v>
      </c>
      <c r="AN8">
        <v>0</v>
      </c>
      <c r="AO8">
        <v>0</v>
      </c>
      <c r="AP8">
        <v>0</v>
      </c>
      <c r="AR8">
        <v>-1.2355516876407791E-3</v>
      </c>
      <c r="AS8">
        <v>-9.8649860351862628E-4</v>
      </c>
    </row>
    <row r="9" spans="1:45" x14ac:dyDescent="0.3">
      <c r="A9" s="2">
        <v>44223.380555555559</v>
      </c>
      <c r="D9">
        <v>0</v>
      </c>
      <c r="E9">
        <v>0</v>
      </c>
      <c r="F9">
        <v>-0.12535473218727769</v>
      </c>
      <c r="G9">
        <v>-4.1754982209574187E-2</v>
      </c>
      <c r="I9">
        <v>-2.201029945763722E-2</v>
      </c>
      <c r="J9">
        <v>-2.454922992098663E-2</v>
      </c>
      <c r="K9">
        <v>-3.4859906538532208E-2</v>
      </c>
      <c r="L9">
        <v>-4.3118435549298173E-2</v>
      </c>
      <c r="M9">
        <v>-7.2479473406437123E-2</v>
      </c>
      <c r="N9">
        <v>-6.9391454593590751E-2</v>
      </c>
      <c r="P9">
        <v>-0.1957395878405859</v>
      </c>
      <c r="Q9">
        <v>-0.15983191551835729</v>
      </c>
      <c r="R9">
        <v>-5.0804575635459433E-2</v>
      </c>
      <c r="S9">
        <v>-0.2597968689622453</v>
      </c>
      <c r="T9">
        <v>3.5091319811270123E-2</v>
      </c>
      <c r="U9">
        <v>-0.18519099922190749</v>
      </c>
      <c r="W9">
        <v>0.32208349916911322</v>
      </c>
      <c r="X9">
        <v>4.7964059207126472E-2</v>
      </c>
      <c r="Y9">
        <v>0.2166223343239442</v>
      </c>
      <c r="Z9">
        <v>0.1183010745208828</v>
      </c>
      <c r="AA9">
        <v>9.1302923225434096E-2</v>
      </c>
      <c r="AB9">
        <v>0.10573219378884691</v>
      </c>
      <c r="AD9">
        <v>0.1362764038167246</v>
      </c>
      <c r="AE9">
        <v>9.5208062325370602E-2</v>
      </c>
      <c r="AF9">
        <v>5.8939532057693089E-2</v>
      </c>
      <c r="AG9">
        <v>4.8501914651255973E-2</v>
      </c>
      <c r="AH9">
        <v>5.2557885085736437E-2</v>
      </c>
      <c r="AI9">
        <v>4.7578023972220329E-2</v>
      </c>
      <c r="AK9">
        <v>1.7095393107002369E-2</v>
      </c>
      <c r="AL9">
        <v>-1.4072351838677831E-2</v>
      </c>
      <c r="AM9">
        <v>5.8283475717046507E-2</v>
      </c>
      <c r="AN9">
        <v>0</v>
      </c>
      <c r="AO9">
        <v>0.1032995698378034</v>
      </c>
      <c r="AP9">
        <v>0</v>
      </c>
      <c r="AR9">
        <v>1.4337680436327099E-4</v>
      </c>
      <c r="AS9">
        <v>-4.0751955067719342E-4</v>
      </c>
    </row>
    <row r="10" spans="1:45" x14ac:dyDescent="0.3">
      <c r="A10" s="2">
        <v>44223.381249999999</v>
      </c>
      <c r="D10">
        <v>0</v>
      </c>
      <c r="E10">
        <v>0</v>
      </c>
      <c r="F10">
        <v>4.5631258355238742E-2</v>
      </c>
      <c r="G10">
        <v>8.5046274235094366E-2</v>
      </c>
      <c r="I10">
        <v>3.7913686275730107E-2</v>
      </c>
      <c r="J10">
        <v>7.8469770003565031E-2</v>
      </c>
      <c r="K10">
        <v>0.1004994759420024</v>
      </c>
      <c r="L10">
        <v>0.1266347380678243</v>
      </c>
      <c r="M10">
        <v>0.13271245883049421</v>
      </c>
      <c r="N10">
        <v>0.15340635526740121</v>
      </c>
      <c r="P10">
        <v>9.2776049452841791E-2</v>
      </c>
      <c r="Q10">
        <v>0.18141847393630539</v>
      </c>
      <c r="R10">
        <v>1.053067649751954E-2</v>
      </c>
      <c r="S10">
        <v>0.14985575554437749</v>
      </c>
      <c r="T10">
        <v>-0.18924199963852839</v>
      </c>
      <c r="U10">
        <v>-0.1130528612809818</v>
      </c>
      <c r="W10">
        <v>-0.49168628355529331</v>
      </c>
      <c r="X10">
        <v>-0.30840339526503308</v>
      </c>
      <c r="Y10">
        <v>-0.19314997813880219</v>
      </c>
      <c r="Z10">
        <v>-0.19153821189887871</v>
      </c>
      <c r="AA10">
        <v>-0.1485173503741597</v>
      </c>
      <c r="AB10">
        <v>-9.4756403400899192E-2</v>
      </c>
      <c r="AD10">
        <v>-0.1096337952714834</v>
      </c>
      <c r="AE10">
        <v>-0.12894639860200871</v>
      </c>
      <c r="AF10">
        <v>-8.5647044356766955E-2</v>
      </c>
      <c r="AG10">
        <v>-0.1115031730421894</v>
      </c>
      <c r="AH10">
        <v>-8.1552871939254423E-2</v>
      </c>
      <c r="AI10">
        <v>-6.1142615871779597E-2</v>
      </c>
      <c r="AK10">
        <v>-6.1368030364787877E-2</v>
      </c>
      <c r="AL10">
        <v>-4.1288039033633872E-2</v>
      </c>
      <c r="AM10">
        <v>-2.4604740441573899E-2</v>
      </c>
      <c r="AN10">
        <v>0</v>
      </c>
      <c r="AO10">
        <v>-2.9611854046645011E-2</v>
      </c>
      <c r="AP10">
        <v>0</v>
      </c>
      <c r="AR10">
        <v>7.5159526440771174E-4</v>
      </c>
      <c r="AS10">
        <v>8.3086060083026325E-4</v>
      </c>
    </row>
    <row r="11" spans="1:45" x14ac:dyDescent="0.3">
      <c r="A11" s="2">
        <v>44223.381944444453</v>
      </c>
      <c r="D11">
        <v>0</v>
      </c>
      <c r="E11">
        <v>0</v>
      </c>
      <c r="F11">
        <v>-4.1580101486635712E-3</v>
      </c>
      <c r="G11">
        <v>-2.568787405393369E-2</v>
      </c>
      <c r="I11">
        <v>7.4812482146615622E-3</v>
      </c>
      <c r="J11">
        <v>-1.6566980386865989E-2</v>
      </c>
      <c r="K11">
        <v>-3.5124728771407381E-3</v>
      </c>
      <c r="L11">
        <v>-1.8515146593014901E-2</v>
      </c>
      <c r="M11">
        <v>4.1287743884317329E-3</v>
      </c>
      <c r="N11">
        <v>-1.006119990947996E-2</v>
      </c>
      <c r="P11">
        <v>9.2944901712770589E-2</v>
      </c>
      <c r="Q11">
        <v>-1.6981149398771711E-2</v>
      </c>
      <c r="R11">
        <v>1.51942147409164E-2</v>
      </c>
      <c r="S11">
        <v>-0.1465279654517028</v>
      </c>
      <c r="T11">
        <v>0</v>
      </c>
      <c r="U11">
        <v>-0.25851069515150099</v>
      </c>
      <c r="W11">
        <v>0.16960278438618001</v>
      </c>
      <c r="X11">
        <v>6.7658648473814725E-2</v>
      </c>
      <c r="Y11">
        <v>9.4310679471241443E-2</v>
      </c>
      <c r="Z11">
        <v>-2.871502332023157E-3</v>
      </c>
      <c r="AA11">
        <v>1.5606559256516659E-2</v>
      </c>
      <c r="AB11">
        <v>-1.59836620312932E-2</v>
      </c>
      <c r="AD11">
        <v>2.628122774152386E-2</v>
      </c>
      <c r="AE11">
        <v>5.88926601022286E-2</v>
      </c>
      <c r="AF11">
        <v>1.862086997662216E-2</v>
      </c>
      <c r="AG11">
        <v>4.2185398266175511E-2</v>
      </c>
      <c r="AH11">
        <v>2.7959231155170631E-2</v>
      </c>
      <c r="AI11">
        <v>6.2148555695022978E-3</v>
      </c>
      <c r="AK11">
        <v>1.183835711102077E-2</v>
      </c>
      <c r="AL11">
        <v>0</v>
      </c>
      <c r="AM11">
        <v>-9.2893643465874476E-4</v>
      </c>
      <c r="AN11">
        <v>0</v>
      </c>
      <c r="AO11">
        <v>0</v>
      </c>
      <c r="AP11">
        <v>0</v>
      </c>
      <c r="AR11">
        <v>-1.509106697668017E-4</v>
      </c>
      <c r="AS11">
        <v>-2.5347343625448099E-4</v>
      </c>
    </row>
    <row r="12" spans="1:45" x14ac:dyDescent="0.3">
      <c r="A12" s="2">
        <v>44223.382638888892</v>
      </c>
      <c r="D12">
        <v>0</v>
      </c>
      <c r="E12">
        <v>0</v>
      </c>
      <c r="F12">
        <v>0</v>
      </c>
      <c r="G12">
        <v>-3.3341447721826789E-2</v>
      </c>
      <c r="I12">
        <v>-1.7051215902383451E-2</v>
      </c>
      <c r="J12">
        <v>-2.4994901540679852E-2</v>
      </c>
      <c r="K12">
        <v>-2.6452469655373179E-2</v>
      </c>
      <c r="L12">
        <v>5.46821436431566E-3</v>
      </c>
      <c r="M12">
        <v>-5.1943919326071786E-3</v>
      </c>
      <c r="N12">
        <v>7.4102166652942891E-3</v>
      </c>
      <c r="P12">
        <v>2.4133067672293729E-2</v>
      </c>
      <c r="Q12">
        <v>-9.731720506409236E-2</v>
      </c>
      <c r="R12">
        <v>2.739897418811435E-2</v>
      </c>
      <c r="S12">
        <v>-3.327790092674698E-3</v>
      </c>
      <c r="T12">
        <v>0.28768207245178101</v>
      </c>
      <c r="U12">
        <v>0</v>
      </c>
      <c r="W12">
        <v>0</v>
      </c>
      <c r="X12">
        <v>0.11882091846880349</v>
      </c>
      <c r="Y12">
        <v>-1.173525621842098E-2</v>
      </c>
      <c r="Z12">
        <v>2.0281783989583021E-2</v>
      </c>
      <c r="AA12">
        <v>5.2592826838021127E-2</v>
      </c>
      <c r="AB12">
        <v>5.5522517237683637E-2</v>
      </c>
      <c r="AD12">
        <v>3.3872950294232318E-2</v>
      </c>
      <c r="AE12">
        <v>1.429317066131919E-2</v>
      </c>
      <c r="AF12">
        <v>8.9528402773542126E-3</v>
      </c>
      <c r="AG12">
        <v>1.4077344860137231E-2</v>
      </c>
      <c r="AH12">
        <v>2.666215463979249E-2</v>
      </c>
      <c r="AI12">
        <v>1.488479747212601E-2</v>
      </c>
      <c r="AK12">
        <v>2.6986785851823569E-3</v>
      </c>
      <c r="AL12">
        <v>0</v>
      </c>
      <c r="AM12">
        <v>8.1451764644011604E-3</v>
      </c>
      <c r="AN12">
        <v>0</v>
      </c>
      <c r="AO12">
        <v>0</v>
      </c>
      <c r="AP12">
        <v>0</v>
      </c>
      <c r="AR12">
        <v>-5.7312337897741372E-6</v>
      </c>
      <c r="AS12">
        <v>3.7333874615796958E-5</v>
      </c>
    </row>
    <row r="13" spans="1:45" x14ac:dyDescent="0.3">
      <c r="A13" s="2">
        <v>44223.383333333331</v>
      </c>
      <c r="D13">
        <v>0</v>
      </c>
      <c r="E13">
        <v>0</v>
      </c>
      <c r="F13">
        <v>-5.173198709035276E-2</v>
      </c>
      <c r="G13">
        <v>1.2479636512180649E-2</v>
      </c>
      <c r="I13">
        <v>-2.724904299419606E-2</v>
      </c>
      <c r="J13">
        <v>1.7334857625417751E-2</v>
      </c>
      <c r="K13">
        <v>-1.244458018935468E-2</v>
      </c>
      <c r="L13">
        <v>-6.1694985445536421E-2</v>
      </c>
      <c r="M13">
        <v>-7.2790303542666024E-2</v>
      </c>
      <c r="N13">
        <v>-7.6158377044423187E-2</v>
      </c>
      <c r="P13">
        <v>-3.6409976735751748E-4</v>
      </c>
      <c r="Q13">
        <v>-6.7612609017993153E-2</v>
      </c>
      <c r="R13">
        <v>-6.62388075043783E-2</v>
      </c>
      <c r="S13">
        <v>2.3065272930996139E-2</v>
      </c>
      <c r="T13">
        <v>-0.13496098543411719</v>
      </c>
      <c r="U13">
        <v>0.40546510810816427</v>
      </c>
      <c r="W13">
        <v>0</v>
      </c>
      <c r="X13">
        <v>0.21481016975506551</v>
      </c>
      <c r="Y13">
        <v>5.9996179835674401E-2</v>
      </c>
      <c r="Z13">
        <v>-1.8845002133220049E-2</v>
      </c>
      <c r="AA13">
        <v>5.2648563201700187E-2</v>
      </c>
      <c r="AB13">
        <v>2.130878855835627E-2</v>
      </c>
      <c r="AD13">
        <v>5.4929882044683083E-2</v>
      </c>
      <c r="AE13">
        <v>3.3932402304650999E-2</v>
      </c>
      <c r="AF13">
        <v>5.3014545129761892E-2</v>
      </c>
      <c r="AG13">
        <v>2.221830281847037E-2</v>
      </c>
      <c r="AH13">
        <v>-7.2828668935454033E-3</v>
      </c>
      <c r="AI13">
        <v>-8.8871582638780922E-3</v>
      </c>
      <c r="AK13">
        <v>2.424490404371404E-2</v>
      </c>
      <c r="AL13">
        <v>3.3547797348445478E-2</v>
      </c>
      <c r="AM13">
        <v>-2.322015326098104E-3</v>
      </c>
      <c r="AN13">
        <v>0</v>
      </c>
      <c r="AO13">
        <v>0</v>
      </c>
      <c r="AP13">
        <v>0</v>
      </c>
      <c r="AR13">
        <v>3.883759757421501E-4</v>
      </c>
      <c r="AS13">
        <v>3.6631713326684689E-5</v>
      </c>
    </row>
    <row r="14" spans="1:45" x14ac:dyDescent="0.3">
      <c r="A14" s="2">
        <v>44223.384027777778</v>
      </c>
      <c r="D14">
        <v>0</v>
      </c>
      <c r="E14">
        <v>0</v>
      </c>
      <c r="F14">
        <v>0</v>
      </c>
      <c r="G14">
        <v>4.2228837350817727E-2</v>
      </c>
      <c r="I14">
        <v>6.6479145618020929E-2</v>
      </c>
      <c r="J14">
        <v>4.3393449252449479E-2</v>
      </c>
      <c r="K14">
        <v>7.084745804240189E-2</v>
      </c>
      <c r="L14">
        <v>0.1107320805979537</v>
      </c>
      <c r="M14">
        <v>0.11021771331765209</v>
      </c>
      <c r="N14">
        <v>0.11504403104067421</v>
      </c>
      <c r="P14">
        <v>3.4010795526271842E-2</v>
      </c>
      <c r="Q14">
        <v>0.23548092507405061</v>
      </c>
      <c r="R14">
        <v>0.13270596954835501</v>
      </c>
      <c r="S14">
        <v>0.20007827838321371</v>
      </c>
      <c r="T14">
        <v>0.122382203227257</v>
      </c>
      <c r="U14">
        <v>-0.18232155679395459</v>
      </c>
      <c r="W14">
        <v>0</v>
      </c>
      <c r="X14">
        <v>-0.28350670104130032</v>
      </c>
      <c r="Y14">
        <v>-0.19136176725792681</v>
      </c>
      <c r="Z14">
        <v>-0.15122364449473549</v>
      </c>
      <c r="AA14">
        <v>-0.22421632095043659</v>
      </c>
      <c r="AB14">
        <v>-0.1908560885474149</v>
      </c>
      <c r="AD14">
        <v>-0.25189265004937322</v>
      </c>
      <c r="AE14">
        <v>-0.19565088459770361</v>
      </c>
      <c r="AF14">
        <v>-0.16493547697537769</v>
      </c>
      <c r="AG14">
        <v>-0.12915678739109729</v>
      </c>
      <c r="AH14">
        <v>-9.5149082090645543E-2</v>
      </c>
      <c r="AI14">
        <v>-7.1616798993042963E-2</v>
      </c>
      <c r="AK14">
        <v>-8.5056212751770666E-2</v>
      </c>
      <c r="AL14">
        <v>-7.3170128983421456E-2</v>
      </c>
      <c r="AM14">
        <v>-5.1458455844922042E-2</v>
      </c>
      <c r="AN14">
        <v>0</v>
      </c>
      <c r="AO14">
        <v>-9.1482755363632151E-3</v>
      </c>
      <c r="AP14">
        <v>0</v>
      </c>
      <c r="AR14">
        <v>6.3762809607403881E-4</v>
      </c>
      <c r="AS14">
        <v>7.6201750965410042E-4</v>
      </c>
    </row>
    <row r="15" spans="1:45" x14ac:dyDescent="0.3">
      <c r="A15" s="2">
        <v>44223.384722222218</v>
      </c>
      <c r="D15">
        <v>0</v>
      </c>
      <c r="E15">
        <v>0</v>
      </c>
      <c r="F15">
        <v>0</v>
      </c>
      <c r="G15">
        <v>1.6089333070269159E-2</v>
      </c>
      <c r="I15">
        <v>4.2928222739148758E-2</v>
      </c>
      <c r="J15">
        <v>2.4024468854664249E-2</v>
      </c>
      <c r="K15">
        <v>3.8607487841345822E-2</v>
      </c>
      <c r="L15">
        <v>1.8603039211825049E-2</v>
      </c>
      <c r="M15">
        <v>3.8854504901297382E-2</v>
      </c>
      <c r="N15">
        <v>5.6085114494876631E-2</v>
      </c>
      <c r="P15">
        <v>4.1202070117642757E-2</v>
      </c>
      <c r="Q15">
        <v>1.8893949359961582E-2</v>
      </c>
      <c r="R15">
        <v>7.245507921542238E-2</v>
      </c>
      <c r="S15">
        <v>0.17114825619582941</v>
      </c>
      <c r="T15">
        <v>0</v>
      </c>
      <c r="U15">
        <v>0</v>
      </c>
      <c r="W15">
        <v>-0.14850000831844401</v>
      </c>
      <c r="X15">
        <v>-0.1177830356563834</v>
      </c>
      <c r="Y15">
        <v>-0.23848499067754789</v>
      </c>
      <c r="Z15">
        <v>-8.4925870498608336E-2</v>
      </c>
      <c r="AA15">
        <v>-8.6361076202609022E-2</v>
      </c>
      <c r="AB15">
        <v>-9.4486127907827511E-2</v>
      </c>
      <c r="AD15">
        <v>-6.2515344475130963E-2</v>
      </c>
      <c r="AE15">
        <v>-9.7588488306877164E-2</v>
      </c>
      <c r="AF15">
        <v>-0.1140979709065912</v>
      </c>
      <c r="AG15">
        <v>-5.5775012092888147E-2</v>
      </c>
      <c r="AH15">
        <v>-4.567037025834253E-2</v>
      </c>
      <c r="AI15">
        <v>-4.6243998975097789E-2</v>
      </c>
      <c r="AK15">
        <v>-2.5821497905114121E-2</v>
      </c>
      <c r="AL15">
        <v>-1.8988265101551601E-2</v>
      </c>
      <c r="AM15">
        <v>-1.568659616769974E-2</v>
      </c>
      <c r="AN15">
        <v>-5.2817555839413721E-2</v>
      </c>
      <c r="AO15">
        <v>0</v>
      </c>
      <c r="AP15">
        <v>0</v>
      </c>
      <c r="AR15">
        <v>8.0631627226246394E-4</v>
      </c>
      <c r="AS15">
        <v>3.143556392508629E-4</v>
      </c>
    </row>
    <row r="16" spans="1:45" x14ac:dyDescent="0.3">
      <c r="A16" s="2">
        <v>44223.385416666657</v>
      </c>
      <c r="D16">
        <v>0</v>
      </c>
      <c r="E16">
        <v>0</v>
      </c>
      <c r="F16">
        <v>0</v>
      </c>
      <c r="G16">
        <v>3.3901551675681318E-2</v>
      </c>
      <c r="I16">
        <v>2.905089168924313E-2</v>
      </c>
      <c r="J16">
        <v>4.8927071724881088E-2</v>
      </c>
      <c r="K16">
        <v>5.3789734291463283E-2</v>
      </c>
      <c r="L16">
        <v>7.1675574106287776E-2</v>
      </c>
      <c r="M16">
        <v>5.1971281759656929E-2</v>
      </c>
      <c r="N16">
        <v>6.9073334956579746E-2</v>
      </c>
      <c r="P16">
        <v>0.13266545455890169</v>
      </c>
      <c r="Q16">
        <v>5.3333459753627244E-3</v>
      </c>
      <c r="R16">
        <v>-7.419932861657319E-3</v>
      </c>
      <c r="S16">
        <v>0</v>
      </c>
      <c r="T16">
        <v>1.2578782206860119E-2</v>
      </c>
      <c r="U16">
        <v>0</v>
      </c>
      <c r="W16">
        <v>-5.975493050201508E-2</v>
      </c>
      <c r="X16">
        <v>-0.28768207245178101</v>
      </c>
      <c r="Y16">
        <v>-0.13854218211008301</v>
      </c>
      <c r="Z16">
        <v>-0.2062417405116066</v>
      </c>
      <c r="AA16">
        <v>-0.26438971753130153</v>
      </c>
      <c r="AB16">
        <v>-0.17375772722842761</v>
      </c>
      <c r="AD16">
        <v>-0.20468539685177231</v>
      </c>
      <c r="AE16">
        <v>-0.12228510801145059</v>
      </c>
      <c r="AF16">
        <v>-7.9053572129192951E-2</v>
      </c>
      <c r="AG16">
        <v>-0.12736640421001871</v>
      </c>
      <c r="AH16">
        <v>-7.6655368060559503E-2</v>
      </c>
      <c r="AI16">
        <v>-3.5784574174296153E-2</v>
      </c>
      <c r="AK16">
        <v>-7.1060164990746522E-2</v>
      </c>
      <c r="AL16">
        <v>-7.2726943784914511E-2</v>
      </c>
      <c r="AM16">
        <v>-3.5197197804627933E-2</v>
      </c>
      <c r="AN16">
        <v>0</v>
      </c>
      <c r="AO16">
        <v>0</v>
      </c>
      <c r="AP16">
        <v>0</v>
      </c>
      <c r="AR16">
        <v>8.9140524207387273E-4</v>
      </c>
      <c r="AS16">
        <v>5.0547316528692932E-4</v>
      </c>
    </row>
    <row r="17" spans="1:45" x14ac:dyDescent="0.3">
      <c r="A17" s="2">
        <v>44223.386111111111</v>
      </c>
      <c r="D17">
        <v>0</v>
      </c>
      <c r="E17">
        <v>0</v>
      </c>
      <c r="F17">
        <v>0.19149392946551111</v>
      </c>
      <c r="G17">
        <v>6.2621506266727245E-2</v>
      </c>
      <c r="I17">
        <v>7.2062402764755618E-2</v>
      </c>
      <c r="J17">
        <v>0.1012691277599895</v>
      </c>
      <c r="K17">
        <v>0.1037314826343918</v>
      </c>
      <c r="L17">
        <v>0.153384136498707</v>
      </c>
      <c r="M17">
        <v>0.1995584304118809</v>
      </c>
      <c r="N17">
        <v>0.21482972914331899</v>
      </c>
      <c r="P17">
        <v>0.14640848671416021</v>
      </c>
      <c r="Q17">
        <v>0.36224451144572511</v>
      </c>
      <c r="R17">
        <v>0.20827389598674231</v>
      </c>
      <c r="S17">
        <v>7.3626315244674959E-2</v>
      </c>
      <c r="T17">
        <v>0</v>
      </c>
      <c r="U17">
        <v>0</v>
      </c>
      <c r="W17">
        <v>-0.30257068494553169</v>
      </c>
      <c r="X17">
        <v>-0.1863295781914934</v>
      </c>
      <c r="Y17">
        <v>-0.26977483259594909</v>
      </c>
      <c r="Z17">
        <v>-0.20309448708410119</v>
      </c>
      <c r="AA17">
        <v>-0.13876212479823871</v>
      </c>
      <c r="AB17">
        <v>-0.34375398893127129</v>
      </c>
      <c r="AD17">
        <v>-0.24357308775321049</v>
      </c>
      <c r="AE17">
        <v>-0.22753045426701851</v>
      </c>
      <c r="AF17">
        <v>-0.2240163062939762</v>
      </c>
      <c r="AG17">
        <v>-0.1582345817512216</v>
      </c>
      <c r="AH17">
        <v>-0.16413219102863769</v>
      </c>
      <c r="AI17">
        <v>-0.13208425745317781</v>
      </c>
      <c r="AK17">
        <v>-7.7590401055799951E-2</v>
      </c>
      <c r="AL17">
        <v>-2.6668247082161759E-2</v>
      </c>
      <c r="AM17">
        <v>-6.9860333454577095E-2</v>
      </c>
      <c r="AN17">
        <v>0</v>
      </c>
      <c r="AO17">
        <v>0</v>
      </c>
      <c r="AP17">
        <v>0</v>
      </c>
      <c r="AR17">
        <v>8.9759091118324363E-4</v>
      </c>
      <c r="AS17">
        <v>9.4218902130727145E-4</v>
      </c>
    </row>
    <row r="18" spans="1:45" x14ac:dyDescent="0.3">
      <c r="A18" s="2">
        <v>44223.386805555558</v>
      </c>
      <c r="D18">
        <v>0</v>
      </c>
      <c r="E18">
        <v>0</v>
      </c>
      <c r="F18">
        <v>0</v>
      </c>
      <c r="G18">
        <v>-8.4039203619301617E-3</v>
      </c>
      <c r="I18">
        <v>1.023397460131914E-2</v>
      </c>
      <c r="J18">
        <v>1.138220055679451E-2</v>
      </c>
      <c r="K18">
        <v>2.3308993709875381E-2</v>
      </c>
      <c r="L18">
        <v>4.7227350339325014E-3</v>
      </c>
      <c r="M18">
        <v>3.0121444368686578E-2</v>
      </c>
      <c r="N18">
        <v>8.707999612151518E-3</v>
      </c>
      <c r="P18">
        <v>5.5176125887068661E-2</v>
      </c>
      <c r="Q18">
        <v>-2.9135234488766319E-3</v>
      </c>
      <c r="R18">
        <v>1.0391124397510221E-2</v>
      </c>
      <c r="S18">
        <v>4.290750101127655E-2</v>
      </c>
      <c r="T18">
        <v>0.1177830356563834</v>
      </c>
      <c r="U18">
        <v>0</v>
      </c>
      <c r="W18">
        <v>0</v>
      </c>
      <c r="X18">
        <v>-7.9373587541512136E-2</v>
      </c>
      <c r="Y18">
        <v>7.4282812612249338E-2</v>
      </c>
      <c r="Z18">
        <v>-0.1167568683010714</v>
      </c>
      <c r="AA18">
        <v>-0.18195679297448081</v>
      </c>
      <c r="AB18">
        <v>1.413705106579788E-2</v>
      </c>
      <c r="AD18">
        <v>2.909481733221941E-2</v>
      </c>
      <c r="AE18">
        <v>9.9227451617478479E-4</v>
      </c>
      <c r="AF18">
        <v>5.8183549552373037E-3</v>
      </c>
      <c r="AG18">
        <v>5.3678086580468687E-3</v>
      </c>
      <c r="AH18">
        <v>5.4015767439778983E-3</v>
      </c>
      <c r="AI18">
        <v>5.4898699373318038E-3</v>
      </c>
      <c r="AK18">
        <v>1.61364675077218E-2</v>
      </c>
      <c r="AL18">
        <v>0</v>
      </c>
      <c r="AM18">
        <v>5.390046085924638E-3</v>
      </c>
      <c r="AN18">
        <v>-5.2185753170570948E-2</v>
      </c>
      <c r="AO18">
        <v>-0.1035248869677492</v>
      </c>
      <c r="AP18">
        <v>0</v>
      </c>
      <c r="AR18">
        <v>9.5827576055818042E-4</v>
      </c>
      <c r="AS18">
        <v>1.3921864558597011E-4</v>
      </c>
    </row>
    <row r="19" spans="1:45" x14ac:dyDescent="0.3">
      <c r="A19" s="2">
        <v>44223.387499999997</v>
      </c>
      <c r="D19">
        <v>0</v>
      </c>
      <c r="E19">
        <v>0</v>
      </c>
      <c r="F19">
        <v>0</v>
      </c>
      <c r="G19">
        <v>1.477528558215457E-2</v>
      </c>
      <c r="I19">
        <v>1.691701446463156E-2</v>
      </c>
      <c r="J19">
        <v>2.84242316148271E-2</v>
      </c>
      <c r="K19">
        <v>1.5508882337489821E-2</v>
      </c>
      <c r="L19">
        <v>2.2266736532492001E-2</v>
      </c>
      <c r="M19">
        <v>3.6564211612568183E-2</v>
      </c>
      <c r="N19">
        <v>3.3439785355018348E-2</v>
      </c>
      <c r="P19">
        <v>1.7141564458559522E-2</v>
      </c>
      <c r="Q19">
        <v>-4.5030661713827858E-2</v>
      </c>
      <c r="R19">
        <v>-5.1923468279104767E-2</v>
      </c>
      <c r="S19">
        <v>0</v>
      </c>
      <c r="T19">
        <v>0</v>
      </c>
      <c r="U19">
        <v>0.18232155679395459</v>
      </c>
      <c r="W19">
        <v>0</v>
      </c>
      <c r="X19">
        <v>-0.1884271143564398</v>
      </c>
      <c r="Y19">
        <v>-0.22884157242884759</v>
      </c>
      <c r="Z19">
        <v>-6.9267634505577907E-2</v>
      </c>
      <c r="AA19">
        <v>1.5201161332050409E-2</v>
      </c>
      <c r="AB19">
        <v>-2.5299506206271749E-2</v>
      </c>
      <c r="AD19">
        <v>-6.6695711416468129E-2</v>
      </c>
      <c r="AE19">
        <v>-5.1308208519436523E-2</v>
      </c>
      <c r="AF19">
        <v>-5.6167979534428092E-2</v>
      </c>
      <c r="AG19">
        <v>-5.1114373175162431E-2</v>
      </c>
      <c r="AH19">
        <v>-4.1947547647441567E-2</v>
      </c>
      <c r="AI19">
        <v>-4.006246196486174E-2</v>
      </c>
      <c r="AK19">
        <v>-2.426620195483142E-2</v>
      </c>
      <c r="AL19">
        <v>-2.7710133704326619E-2</v>
      </c>
      <c r="AM19">
        <v>-5.8379685237879286E-3</v>
      </c>
      <c r="AN19">
        <v>0</v>
      </c>
      <c r="AO19">
        <v>0</v>
      </c>
      <c r="AP19">
        <v>0</v>
      </c>
      <c r="AR19">
        <v>6.7930566423335392E-4</v>
      </c>
      <c r="AS19">
        <v>3.5199501205163131E-4</v>
      </c>
    </row>
    <row r="20" spans="1:45" x14ac:dyDescent="0.3">
      <c r="A20" s="2">
        <v>44223.388194444437</v>
      </c>
      <c r="D20">
        <v>0</v>
      </c>
      <c r="E20">
        <v>0</v>
      </c>
      <c r="F20">
        <v>-1.8282044837448549E-2</v>
      </c>
      <c r="G20">
        <v>0</v>
      </c>
      <c r="I20">
        <v>-1.4227100571785559E-2</v>
      </c>
      <c r="J20">
        <v>-1.7950015143450852E-2</v>
      </c>
      <c r="K20">
        <v>-2.6323802562746579E-2</v>
      </c>
      <c r="L20">
        <v>-1.746747936789372E-2</v>
      </c>
      <c r="M20">
        <v>-1.8579495030505822E-2</v>
      </c>
      <c r="N20">
        <v>-1.293310442457107E-2</v>
      </c>
      <c r="P20">
        <v>1.0874811663112551E-2</v>
      </c>
      <c r="Q20">
        <v>-8.6387607048186155E-3</v>
      </c>
      <c r="R20">
        <v>2.936405214703142E-2</v>
      </c>
      <c r="S20">
        <v>0</v>
      </c>
      <c r="T20">
        <v>0</v>
      </c>
      <c r="U20">
        <v>0</v>
      </c>
      <c r="W20">
        <v>0</v>
      </c>
      <c r="X20">
        <v>4.8665171981281057E-2</v>
      </c>
      <c r="Y20">
        <v>0.12726177961092741</v>
      </c>
      <c r="Z20">
        <v>6.9267634505577907E-2</v>
      </c>
      <c r="AA20">
        <v>4.2200354490376513E-2</v>
      </c>
      <c r="AB20">
        <v>8.262501440684078E-3</v>
      </c>
      <c r="AD20">
        <v>4.0316354471397808E-2</v>
      </c>
      <c r="AE20">
        <v>5.0245019561506073E-2</v>
      </c>
      <c r="AF20">
        <v>4.6148028724542378E-2</v>
      </c>
      <c r="AG20">
        <v>3.4897939851277197E-2</v>
      </c>
      <c r="AH20">
        <v>2.744603219688635E-2</v>
      </c>
      <c r="AI20">
        <v>2.0032377031686369E-2</v>
      </c>
      <c r="AK20">
        <v>1.521233893421403E-2</v>
      </c>
      <c r="AL20">
        <v>5.8513398918282888E-3</v>
      </c>
      <c r="AM20">
        <v>-1.512253409154685E-2</v>
      </c>
      <c r="AN20">
        <v>0</v>
      </c>
      <c r="AO20">
        <v>7.6161830453083113E-3</v>
      </c>
      <c r="AP20">
        <v>0</v>
      </c>
      <c r="AR20">
        <v>-6.7740397823001786E-4</v>
      </c>
      <c r="AS20">
        <v>-2.6692296172470259E-4</v>
      </c>
    </row>
    <row r="21" spans="1:45" x14ac:dyDescent="0.3">
      <c r="A21" s="2">
        <v>44223.388888888891</v>
      </c>
      <c r="D21">
        <v>0</v>
      </c>
      <c r="E21">
        <v>0</v>
      </c>
      <c r="F21">
        <v>-1.1131840368844509E-2</v>
      </c>
      <c r="G21">
        <v>-5.7158413839948352E-2</v>
      </c>
      <c r="I21">
        <v>-5.1155732941142951E-2</v>
      </c>
      <c r="J21">
        <v>-9.5207374944990875E-2</v>
      </c>
      <c r="K21">
        <v>-7.9260120940848999E-2</v>
      </c>
      <c r="L21">
        <v>-9.4451713249064539E-2</v>
      </c>
      <c r="M21">
        <v>-0.14250970229845811</v>
      </c>
      <c r="N21">
        <v>-0.188118802750842</v>
      </c>
      <c r="P21">
        <v>-0.22355511024643809</v>
      </c>
      <c r="Q21">
        <v>-0.15433728180578091</v>
      </c>
      <c r="R21">
        <v>-0.25897546646872738</v>
      </c>
      <c r="S21">
        <v>-0.2903523010076598</v>
      </c>
      <c r="T21">
        <v>-0.27589990375352058</v>
      </c>
      <c r="U21">
        <v>-0.18232155679395459</v>
      </c>
      <c r="W21">
        <v>0.28768207245178112</v>
      </c>
      <c r="X21">
        <v>0</v>
      </c>
      <c r="Y21">
        <v>6.269613013595382E-3</v>
      </c>
      <c r="Z21">
        <v>3.3285977633466801E-2</v>
      </c>
      <c r="AA21">
        <v>3.7311708437357198E-2</v>
      </c>
      <c r="AB21">
        <v>0.10381042815504631</v>
      </c>
      <c r="AD21">
        <v>7.8929564519715889E-2</v>
      </c>
      <c r="AE21">
        <v>0.11446018347291489</v>
      </c>
      <c r="AF21">
        <v>0.1307495078434204</v>
      </c>
      <c r="AG21">
        <v>0.11634942586874431</v>
      </c>
      <c r="AH21">
        <v>0.1149591897243907</v>
      </c>
      <c r="AI21">
        <v>7.9159574132491528E-2</v>
      </c>
      <c r="AK21">
        <v>5.9174634990188928E-2</v>
      </c>
      <c r="AL21">
        <v>2.185879381249833E-2</v>
      </c>
      <c r="AM21">
        <v>8.6453807976021757E-2</v>
      </c>
      <c r="AN21">
        <v>0</v>
      </c>
      <c r="AO21">
        <v>2.5469541540457111E-2</v>
      </c>
      <c r="AP21">
        <v>0</v>
      </c>
      <c r="AR21">
        <v>-1.1873555653352239E-3</v>
      </c>
      <c r="AS21">
        <v>-7.353276104460349E-4</v>
      </c>
    </row>
    <row r="22" spans="1:45" x14ac:dyDescent="0.3">
      <c r="A22" s="2">
        <v>44223.38958333333</v>
      </c>
      <c r="D22">
        <v>0</v>
      </c>
      <c r="E22">
        <v>0</v>
      </c>
      <c r="F22">
        <v>0</v>
      </c>
      <c r="G22">
        <v>3.241024415075433E-2</v>
      </c>
      <c r="I22">
        <v>2.0626175591713651E-3</v>
      </c>
      <c r="J22">
        <v>3.7595069491541899E-2</v>
      </c>
      <c r="K22">
        <v>1.723009233665351E-2</v>
      </c>
      <c r="L22">
        <v>-8.1704251019747431E-3</v>
      </c>
      <c r="M22">
        <v>1.408996242746907E-2</v>
      </c>
      <c r="N22">
        <v>1.230662614240474E-2</v>
      </c>
      <c r="P22">
        <v>-5.30661622648676E-3</v>
      </c>
      <c r="Q22">
        <v>-9.3026701402217693E-2</v>
      </c>
      <c r="R22">
        <v>5.3345980705292728E-2</v>
      </c>
      <c r="S22">
        <v>-3.9541620253430609E-2</v>
      </c>
      <c r="T22">
        <v>-0.1295652043546438</v>
      </c>
      <c r="U22">
        <v>-0.22314355131420971</v>
      </c>
      <c r="W22">
        <v>0</v>
      </c>
      <c r="X22">
        <v>0.2271355725837472</v>
      </c>
      <c r="Y22">
        <v>-2.9171377300279851E-2</v>
      </c>
      <c r="Z22">
        <v>0.15351272127292589</v>
      </c>
      <c r="AA22">
        <v>-2.790514069124117E-3</v>
      </c>
      <c r="AB22">
        <v>2.2647360695010828E-2</v>
      </c>
      <c r="AD22">
        <v>3.5864619618638287E-2</v>
      </c>
      <c r="AE22">
        <v>-3.3768523507315518E-2</v>
      </c>
      <c r="AF22">
        <v>-3.3224103580893338E-2</v>
      </c>
      <c r="AG22">
        <v>-2.7789909718386241E-2</v>
      </c>
      <c r="AH22">
        <v>-3.1901739948407837E-2</v>
      </c>
      <c r="AI22">
        <v>-2.0002337037583469E-3</v>
      </c>
      <c r="AK22">
        <v>-2.0200310788201389E-2</v>
      </c>
      <c r="AL22">
        <v>1.182173896516758E-2</v>
      </c>
      <c r="AM22">
        <v>-1.362891505032771E-3</v>
      </c>
      <c r="AN22">
        <v>0</v>
      </c>
      <c r="AO22">
        <v>8.8365818004980667E-3</v>
      </c>
      <c r="AP22">
        <v>0</v>
      </c>
      <c r="AR22">
        <v>7.7333661155698508E-4</v>
      </c>
      <c r="AS22">
        <v>2.7099650117534679E-4</v>
      </c>
    </row>
    <row r="23" spans="1:45" x14ac:dyDescent="0.3">
      <c r="A23" s="2">
        <v>44223.390277777777</v>
      </c>
      <c r="D23">
        <v>0</v>
      </c>
      <c r="E23">
        <v>0</v>
      </c>
      <c r="F23">
        <v>0</v>
      </c>
      <c r="G23">
        <v>1.7311698663248439E-2</v>
      </c>
      <c r="I23">
        <v>5.2270379767172408E-2</v>
      </c>
      <c r="J23">
        <v>3.1685939525070587E-2</v>
      </c>
      <c r="K23">
        <v>4.2812405020859153E-2</v>
      </c>
      <c r="L23">
        <v>4.4708547153756939E-2</v>
      </c>
      <c r="M23">
        <v>8.1760265817274913E-2</v>
      </c>
      <c r="N23">
        <v>0.1081579407007283</v>
      </c>
      <c r="P23">
        <v>7.9110009720416041E-2</v>
      </c>
      <c r="Q23">
        <v>7.6562714104372986E-2</v>
      </c>
      <c r="R23">
        <v>2.4975986070177088E-2</v>
      </c>
      <c r="S23">
        <v>0</v>
      </c>
      <c r="T23">
        <v>0</v>
      </c>
      <c r="U23">
        <v>0</v>
      </c>
      <c r="W23">
        <v>0</v>
      </c>
      <c r="X23">
        <v>0</v>
      </c>
      <c r="Y23">
        <v>-1.687256120112696E-2</v>
      </c>
      <c r="Z23">
        <v>-0.19607233569172181</v>
      </c>
      <c r="AA23">
        <v>-8.0175783726697203E-2</v>
      </c>
      <c r="AB23">
        <v>-7.9651798093050674E-2</v>
      </c>
      <c r="AD23">
        <v>-7.3063511681881188E-2</v>
      </c>
      <c r="AE23">
        <v>-6.5908904491953635E-2</v>
      </c>
      <c r="AF23">
        <v>-6.6582764730746202E-2</v>
      </c>
      <c r="AG23">
        <v>-5.9085837977194362E-2</v>
      </c>
      <c r="AH23">
        <v>-5.4820872878603488E-2</v>
      </c>
      <c r="AI23">
        <v>-7.3930792251738708E-2</v>
      </c>
      <c r="AK23">
        <v>-3.5353159498397353E-2</v>
      </c>
      <c r="AL23">
        <v>-2.0922484871905841E-2</v>
      </c>
      <c r="AM23">
        <v>-3.1904209477906058E-2</v>
      </c>
      <c r="AN23">
        <v>0</v>
      </c>
      <c r="AO23">
        <v>0</v>
      </c>
      <c r="AP23">
        <v>0</v>
      </c>
      <c r="AR23">
        <v>-1.141489529743467E-5</v>
      </c>
      <c r="AS23">
        <v>4.6439464058423141E-4</v>
      </c>
    </row>
    <row r="24" spans="1:45" x14ac:dyDescent="0.3">
      <c r="A24" s="2">
        <v>44223.390972222223</v>
      </c>
      <c r="D24">
        <v>0</v>
      </c>
      <c r="E24">
        <v>0</v>
      </c>
      <c r="F24">
        <v>0</v>
      </c>
      <c r="G24">
        <v>4.06563089060894E-2</v>
      </c>
      <c r="I24">
        <v>1.1049836186584731E-2</v>
      </c>
      <c r="J24">
        <v>4.112964870740754E-2</v>
      </c>
      <c r="K24">
        <v>4.7601564251714017E-2</v>
      </c>
      <c r="L24">
        <v>8.2822875470716539E-2</v>
      </c>
      <c r="M24">
        <v>7.7845735974132246E-2</v>
      </c>
      <c r="N24">
        <v>9.5181405095499994E-2</v>
      </c>
      <c r="P24">
        <v>9.5769399263441413E-2</v>
      </c>
      <c r="Q24">
        <v>0.16575075331755709</v>
      </c>
      <c r="R24">
        <v>0.13511347380717409</v>
      </c>
      <c r="S24">
        <v>0.2245334056032641</v>
      </c>
      <c r="T24">
        <v>6.4538521137571248E-2</v>
      </c>
      <c r="U24">
        <v>0.22314355131420971</v>
      </c>
      <c r="W24">
        <v>-0.66358837831840101</v>
      </c>
      <c r="X24">
        <v>-0.2271355725837472</v>
      </c>
      <c r="Y24">
        <v>9.1205843968089617E-3</v>
      </c>
      <c r="Z24">
        <v>-5.4239768936996717E-2</v>
      </c>
      <c r="AA24">
        <v>1.728608900617767E-3</v>
      </c>
      <c r="AB24">
        <v>-6.9818022123752765E-2</v>
      </c>
      <c r="AD24">
        <v>-0.103792923240781</v>
      </c>
      <c r="AE24">
        <v>-7.1686734959413023E-2</v>
      </c>
      <c r="AF24">
        <v>-6.4128987411233407E-2</v>
      </c>
      <c r="AG24">
        <v>-6.2930734033121993E-2</v>
      </c>
      <c r="AH24">
        <v>-5.5124270956762089E-2</v>
      </c>
      <c r="AI24">
        <v>-2.514796097900529E-2</v>
      </c>
      <c r="AK24">
        <v>-3.8020942454536133E-2</v>
      </c>
      <c r="AL24">
        <v>-3.5512209016063778E-2</v>
      </c>
      <c r="AM24">
        <v>-5.7096234452395762E-2</v>
      </c>
      <c r="AN24">
        <v>0</v>
      </c>
      <c r="AO24">
        <v>-6.0441354153501159E-2</v>
      </c>
      <c r="AP24">
        <v>0</v>
      </c>
      <c r="AR24">
        <v>2.948430077456266E-4</v>
      </c>
      <c r="AS24">
        <v>4.008657508833835E-4</v>
      </c>
    </row>
    <row r="25" spans="1:45" x14ac:dyDescent="0.3">
      <c r="A25" s="2">
        <v>44223.39166666667</v>
      </c>
      <c r="D25">
        <v>0</v>
      </c>
      <c r="E25">
        <v>0</v>
      </c>
      <c r="F25">
        <v>0</v>
      </c>
      <c r="G25">
        <v>-1.341721058396406E-2</v>
      </c>
      <c r="I25">
        <v>9.1176482883952303E-3</v>
      </c>
      <c r="J25">
        <v>2.1377952989505289E-3</v>
      </c>
      <c r="K25">
        <v>7.9521643600433123E-3</v>
      </c>
      <c r="L25">
        <v>1.4292444722125991E-2</v>
      </c>
      <c r="M25">
        <v>-7.3964834245052744E-3</v>
      </c>
      <c r="N25">
        <v>2.3230957202170281E-2</v>
      </c>
      <c r="P25">
        <v>6.1944888833411323E-2</v>
      </c>
      <c r="Q25">
        <v>2.582400895688064E-2</v>
      </c>
      <c r="R25">
        <v>3.9399900538968802E-2</v>
      </c>
      <c r="S25">
        <v>0.1053605156578263</v>
      </c>
      <c r="T25">
        <v>8.9612158689687027E-2</v>
      </c>
      <c r="U25">
        <v>0</v>
      </c>
      <c r="W25">
        <v>0</v>
      </c>
      <c r="X25">
        <v>0</v>
      </c>
      <c r="Y25">
        <v>-0.27950118721283718</v>
      </c>
      <c r="Z25">
        <v>-8.1067823088781715E-2</v>
      </c>
      <c r="AA25">
        <v>-0.10459320313216799</v>
      </c>
      <c r="AB25">
        <v>-9.9927061934830919E-2</v>
      </c>
      <c r="AD25">
        <v>-5.9294440672783548E-2</v>
      </c>
      <c r="AE25">
        <v>-7.0597426835514732E-2</v>
      </c>
      <c r="AF25">
        <v>-4.1362464817364053E-2</v>
      </c>
      <c r="AG25">
        <v>-3.0923320657466391E-2</v>
      </c>
      <c r="AH25">
        <v>-1.78895647507753E-2</v>
      </c>
      <c r="AI25">
        <v>-1.6741637578608248E-2</v>
      </c>
      <c r="AK25">
        <v>8.6434360762854823E-4</v>
      </c>
      <c r="AL25">
        <v>4.0686241830645292E-4</v>
      </c>
      <c r="AM25">
        <v>-1.6802020194734979E-3</v>
      </c>
      <c r="AN25">
        <v>0</v>
      </c>
      <c r="AO25">
        <v>0</v>
      </c>
      <c r="AP25">
        <v>0</v>
      </c>
      <c r="AR25">
        <v>-7.2910072431042749E-5</v>
      </c>
      <c r="AS25">
        <v>5.1311409782428541E-5</v>
      </c>
    </row>
    <row r="26" spans="1:45" x14ac:dyDescent="0.3">
      <c r="A26" s="2">
        <v>44223.392361111109</v>
      </c>
      <c r="D26">
        <v>6.5815065110479409E-3</v>
      </c>
      <c r="E26">
        <v>1.169603976319067E-2</v>
      </c>
      <c r="F26">
        <v>8.4053025279690274E-2</v>
      </c>
      <c r="G26">
        <v>4.1814965413728089E-2</v>
      </c>
      <c r="I26">
        <v>6.1453464300105232E-2</v>
      </c>
      <c r="J26">
        <v>5.6802830106486901E-2</v>
      </c>
      <c r="K26">
        <v>7.1164922044551382E-2</v>
      </c>
      <c r="L26">
        <v>8.1261343463240543E-2</v>
      </c>
      <c r="M26">
        <v>0.1065723522329436</v>
      </c>
      <c r="N26">
        <v>0.1156720630673589</v>
      </c>
      <c r="P26">
        <v>0.11313289153970139</v>
      </c>
      <c r="Q26">
        <v>0.12143134324185879</v>
      </c>
      <c r="R26">
        <v>0.14272750034718251</v>
      </c>
      <c r="S26">
        <v>8.0657903017454541E-2</v>
      </c>
      <c r="T26">
        <v>0</v>
      </c>
      <c r="U26">
        <v>0</v>
      </c>
      <c r="W26">
        <v>-2.955880224154428E-2</v>
      </c>
      <c r="X26">
        <v>-0.28768207245178112</v>
      </c>
      <c r="Y26">
        <v>5.0177749585719078E-2</v>
      </c>
      <c r="Z26">
        <v>-0.15133981918522621</v>
      </c>
      <c r="AA26">
        <v>-8.5008677029911883E-2</v>
      </c>
      <c r="AB26">
        <v>-0.11501593166171829</v>
      </c>
      <c r="AD26">
        <v>-0.18913873432859529</v>
      </c>
      <c r="AE26">
        <v>-0.19900715872219979</v>
      </c>
      <c r="AF26">
        <v>-0.1814333949966431</v>
      </c>
      <c r="AG26">
        <v>-0.14448956222076559</v>
      </c>
      <c r="AH26">
        <v>-0.1213430654101479</v>
      </c>
      <c r="AI26">
        <v>-9.2142763490587143E-2</v>
      </c>
      <c r="AK26">
        <v>-8.9488539020361024E-2</v>
      </c>
      <c r="AL26">
        <v>-5.8042154173579157E-2</v>
      </c>
      <c r="AM26">
        <v>-3.8176953127608833E-2</v>
      </c>
      <c r="AN26">
        <v>0</v>
      </c>
      <c r="AO26">
        <v>-1.253934925273548E-2</v>
      </c>
      <c r="AP26">
        <v>0</v>
      </c>
      <c r="AR26">
        <v>2.5547893087463081E-4</v>
      </c>
      <c r="AS26">
        <v>1.009562429743482E-3</v>
      </c>
    </row>
    <row r="27" spans="1:45" x14ac:dyDescent="0.3">
      <c r="A27" s="2">
        <v>44223.393055555563</v>
      </c>
      <c r="C27">
        <v>0</v>
      </c>
      <c r="D27">
        <v>0</v>
      </c>
      <c r="E27">
        <v>0</v>
      </c>
      <c r="F27">
        <v>-1.3121735233044159E-2</v>
      </c>
      <c r="G27">
        <v>1.121973124235875E-2</v>
      </c>
      <c r="I27">
        <v>-2.4552971123131151E-2</v>
      </c>
      <c r="J27">
        <v>-1.243986938839914E-2</v>
      </c>
      <c r="K27">
        <v>6.0966504949062639E-3</v>
      </c>
      <c r="L27">
        <v>-1.5107492647311821E-2</v>
      </c>
      <c r="M27">
        <v>-2.077841155566329E-2</v>
      </c>
      <c r="N27">
        <v>-7.1320601399317507E-2</v>
      </c>
      <c r="P27">
        <v>-1.9775547150403749E-2</v>
      </c>
      <c r="Q27">
        <v>-6.209754385843258E-2</v>
      </c>
      <c r="R27">
        <v>-4.3785037112461511E-3</v>
      </c>
      <c r="S27">
        <v>-1.7683103856066151E-2</v>
      </c>
      <c r="T27">
        <v>5.5569851154810827E-2</v>
      </c>
      <c r="U27">
        <v>0.18232155679395459</v>
      </c>
      <c r="W27">
        <v>0.40546510810816422</v>
      </c>
      <c r="X27">
        <v>0.28015380603098949</v>
      </c>
      <c r="Y27">
        <v>-4.1637988037584561E-2</v>
      </c>
      <c r="Z27">
        <v>-7.1803732128983527E-2</v>
      </c>
      <c r="AA27">
        <v>-0.14885851461067781</v>
      </c>
      <c r="AB27">
        <v>-9.4941810448489372E-2</v>
      </c>
      <c r="AD27">
        <v>-5.9700264948892467E-2</v>
      </c>
      <c r="AE27">
        <v>-3.216417893806911E-2</v>
      </c>
      <c r="AF27">
        <v>-3.4975182536881373E-2</v>
      </c>
      <c r="AG27">
        <v>-1.3242684649660941E-2</v>
      </c>
      <c r="AH27">
        <v>-9.193941829450214E-3</v>
      </c>
      <c r="AI27">
        <v>-3.9447309928117846E-3</v>
      </c>
      <c r="AK27">
        <v>1.518408471279642E-2</v>
      </c>
      <c r="AL27">
        <v>1.7879076230089549E-2</v>
      </c>
      <c r="AM27">
        <v>-6.8507996443845087E-4</v>
      </c>
      <c r="AN27">
        <v>0</v>
      </c>
      <c r="AO27">
        <v>-9.5087879690272104E-3</v>
      </c>
      <c r="AP27">
        <v>0</v>
      </c>
      <c r="AR27">
        <v>4.0368846319260848E-4</v>
      </c>
      <c r="AS27">
        <v>-6.1029712099980322E-5</v>
      </c>
    </row>
    <row r="28" spans="1:45" x14ac:dyDescent="0.3">
      <c r="A28" s="2">
        <v>44223.393750000003</v>
      </c>
      <c r="C28">
        <v>0</v>
      </c>
      <c r="D28">
        <v>2.8243212313395109E-2</v>
      </c>
      <c r="E28">
        <v>2.9027596579620511E-3</v>
      </c>
      <c r="F28">
        <v>3.1813868245197163E-2</v>
      </c>
      <c r="G28">
        <v>1.5039234215723059E-2</v>
      </c>
      <c r="I28">
        <v>3.1487114603308441E-2</v>
      </c>
      <c r="J28">
        <v>2.4920814025520599E-2</v>
      </c>
      <c r="K28">
        <v>2.8480537943157639E-2</v>
      </c>
      <c r="L28">
        <v>6.1644082635250008E-2</v>
      </c>
      <c r="M28">
        <v>7.283638544821347E-2</v>
      </c>
      <c r="N28">
        <v>0.11006880838371109</v>
      </c>
      <c r="P28">
        <v>0.1013473744372284</v>
      </c>
      <c r="Q28">
        <v>0.13511242062184131</v>
      </c>
      <c r="R28">
        <v>1.452106832125377E-2</v>
      </c>
      <c r="S28">
        <v>-4.9071893992396948E-2</v>
      </c>
      <c r="T28">
        <v>0</v>
      </c>
      <c r="U28">
        <v>0</v>
      </c>
      <c r="W28">
        <v>-0.40546510810816422</v>
      </c>
      <c r="X28">
        <v>-5.7010254716779563E-2</v>
      </c>
      <c r="Y28">
        <v>-4.5225098004935682E-2</v>
      </c>
      <c r="Z28">
        <v>-0.11653381625595149</v>
      </c>
      <c r="AA28">
        <v>-7.3502461992926538E-2</v>
      </c>
      <c r="AB28">
        <v>-0.13575243549594149</v>
      </c>
      <c r="AD28">
        <v>-8.2195359541350488E-2</v>
      </c>
      <c r="AE28">
        <v>-5.9065083275812391E-2</v>
      </c>
      <c r="AF28">
        <v>-7.6415376543766733E-2</v>
      </c>
      <c r="AG28">
        <v>-7.0532751570128394E-2</v>
      </c>
      <c r="AH28">
        <v>-5.6589496425138552E-2</v>
      </c>
      <c r="AI28">
        <v>-4.4589384013781867E-2</v>
      </c>
      <c r="AK28">
        <v>-4.6475701747963782E-2</v>
      </c>
      <c r="AL28">
        <v>-6.3566627593133695E-2</v>
      </c>
      <c r="AM28">
        <v>-3.2373903113580127E-2</v>
      </c>
      <c r="AN28">
        <v>0</v>
      </c>
      <c r="AO28">
        <v>-3.56601803988843E-2</v>
      </c>
      <c r="AP28">
        <v>0</v>
      </c>
      <c r="AR28">
        <v>5.0548976889608355E-4</v>
      </c>
      <c r="AS28">
        <v>2.4942434930963492E-4</v>
      </c>
    </row>
    <row r="29" spans="1:45" x14ac:dyDescent="0.3">
      <c r="A29" s="2">
        <v>44223.394444444442</v>
      </c>
      <c r="C29">
        <v>0</v>
      </c>
      <c r="D29">
        <v>0</v>
      </c>
      <c r="E29">
        <v>0</v>
      </c>
      <c r="F29">
        <v>1.3378125946175601E-2</v>
      </c>
      <c r="G29">
        <v>1.9725443482089489E-2</v>
      </c>
      <c r="I29">
        <v>3.2161906723254141E-2</v>
      </c>
      <c r="J29">
        <v>5.6138580522536508E-2</v>
      </c>
      <c r="K29">
        <v>5.1144212773860609E-2</v>
      </c>
      <c r="L29">
        <v>5.7393519073824173E-2</v>
      </c>
      <c r="M29">
        <v>6.4727670559579842E-2</v>
      </c>
      <c r="N29">
        <v>9.3474713094921391E-2</v>
      </c>
      <c r="P29">
        <v>0.10980488227684709</v>
      </c>
      <c r="Q29">
        <v>0.139438084339913</v>
      </c>
      <c r="R29">
        <v>0.15668744715383809</v>
      </c>
      <c r="S29">
        <v>0.14053344813542751</v>
      </c>
      <c r="T29">
        <v>0.13976194237515871</v>
      </c>
      <c r="U29">
        <v>0.1541506798272583</v>
      </c>
      <c r="W29">
        <v>0</v>
      </c>
      <c r="X29">
        <v>5.4488185284069728E-2</v>
      </c>
      <c r="Y29">
        <v>-0.34003730278570909</v>
      </c>
      <c r="Z29">
        <v>-0.14627499145068981</v>
      </c>
      <c r="AA29">
        <v>-0.17168729758465431</v>
      </c>
      <c r="AB29">
        <v>-0.13474746706547119</v>
      </c>
      <c r="AD29">
        <v>-0.12045102519492221</v>
      </c>
      <c r="AE29">
        <v>-0.14047833073136001</v>
      </c>
      <c r="AF29">
        <v>-0.13932330465154849</v>
      </c>
      <c r="AG29">
        <v>-0.1145360065492054</v>
      </c>
      <c r="AH29">
        <v>-9.6641147170282604E-2</v>
      </c>
      <c r="AI29">
        <v>-6.5255624072568352E-2</v>
      </c>
      <c r="AK29">
        <v>-5.2871186038620621E-2</v>
      </c>
      <c r="AL29">
        <v>-3.2588455950669733E-2</v>
      </c>
      <c r="AM29">
        <v>-3.1482333350605352E-2</v>
      </c>
      <c r="AN29">
        <v>0</v>
      </c>
      <c r="AO29">
        <v>-2.2037465987816418E-3</v>
      </c>
      <c r="AP29">
        <v>0</v>
      </c>
      <c r="AR29">
        <v>1.208844839778678E-3</v>
      </c>
      <c r="AS29">
        <v>4.617656014804794E-4</v>
      </c>
    </row>
    <row r="30" spans="1:45" x14ac:dyDescent="0.3">
      <c r="A30" s="2">
        <v>44223.395138888889</v>
      </c>
      <c r="C30">
        <v>0</v>
      </c>
      <c r="D30">
        <v>0</v>
      </c>
      <c r="E30">
        <v>3.4191364748278552E-2</v>
      </c>
      <c r="F30">
        <v>1.021673396870071E-2</v>
      </c>
      <c r="G30">
        <v>2.7845332164155859E-2</v>
      </c>
      <c r="I30">
        <v>2.6744692697945101E-2</v>
      </c>
      <c r="J30">
        <v>3.1828503211404069E-2</v>
      </c>
      <c r="K30">
        <v>3.4716552051731853E-2</v>
      </c>
      <c r="L30">
        <v>3.6920084084790972E-2</v>
      </c>
      <c r="M30">
        <v>5.9776922299075608E-2</v>
      </c>
      <c r="N30">
        <v>7.0911379128094421E-2</v>
      </c>
      <c r="P30">
        <v>7.7671201716396521E-2</v>
      </c>
      <c r="Q30">
        <v>9.8624095927074773E-2</v>
      </c>
      <c r="R30">
        <v>0.1051961636153822</v>
      </c>
      <c r="S30">
        <v>8.458054716608096E-2</v>
      </c>
      <c r="T30">
        <v>5.598263475093665E-2</v>
      </c>
      <c r="U30">
        <v>0</v>
      </c>
      <c r="W30">
        <v>-2.5317807984289949E-2</v>
      </c>
      <c r="X30">
        <v>1.0050335853501459E-2</v>
      </c>
      <c r="Y30">
        <v>0.22314355131420971</v>
      </c>
      <c r="Z30">
        <v>-0.1098664775785322</v>
      </c>
      <c r="AA30">
        <v>-0.140187729604104</v>
      </c>
      <c r="AB30">
        <v>-6.7256074650274722E-2</v>
      </c>
      <c r="AD30">
        <v>-6.2601614853234899E-2</v>
      </c>
      <c r="AE30">
        <v>-4.7328845502964352E-2</v>
      </c>
      <c r="AF30">
        <v>-5.608253916450856E-2</v>
      </c>
      <c r="AG30">
        <v>-7.998781876705463E-2</v>
      </c>
      <c r="AH30">
        <v>-4.7456980002561711E-2</v>
      </c>
      <c r="AI30">
        <v>-5.3201251767830193E-2</v>
      </c>
      <c r="AK30">
        <v>-3.7684500233285512E-2</v>
      </c>
      <c r="AL30">
        <v>-2.530386227493597E-2</v>
      </c>
      <c r="AM30">
        <v>-1.913525905837599E-2</v>
      </c>
      <c r="AN30">
        <v>0</v>
      </c>
      <c r="AO30">
        <v>-2.7949291571905729E-2</v>
      </c>
      <c r="AP30">
        <v>0</v>
      </c>
      <c r="AR30">
        <v>2.8332911902140268E-4</v>
      </c>
      <c r="AS30">
        <v>1.8301120422670181E-4</v>
      </c>
    </row>
    <row r="31" spans="1:45" x14ac:dyDescent="0.3">
      <c r="A31" s="2">
        <v>44223.395833333343</v>
      </c>
      <c r="C31">
        <v>0</v>
      </c>
      <c r="D31">
        <v>0</v>
      </c>
      <c r="E31">
        <v>0</v>
      </c>
      <c r="F31">
        <v>0</v>
      </c>
      <c r="G31">
        <v>-5.5893465560217237E-3</v>
      </c>
      <c r="I31">
        <v>-9.5923268746034296E-4</v>
      </c>
      <c r="J31">
        <v>-8.5047232972002007E-3</v>
      </c>
      <c r="K31">
        <v>-8.190945645717207E-3</v>
      </c>
      <c r="L31">
        <v>-1.468972436639948E-2</v>
      </c>
      <c r="M31">
        <v>-1.8989235947994839E-2</v>
      </c>
      <c r="N31">
        <v>-3.3919952463235432E-2</v>
      </c>
      <c r="P31">
        <v>-5.3956691056729067E-2</v>
      </c>
      <c r="Q31">
        <v>-7.4190070589792878E-2</v>
      </c>
      <c r="R31">
        <v>-0.14586410262399671</v>
      </c>
      <c r="S31">
        <v>2.3347363996991138E-2</v>
      </c>
      <c r="T31">
        <v>0</v>
      </c>
      <c r="U31">
        <v>0</v>
      </c>
      <c r="W31">
        <v>0</v>
      </c>
      <c r="X31">
        <v>0</v>
      </c>
      <c r="Y31">
        <v>0</v>
      </c>
      <c r="Z31">
        <v>-2.946203273031622E-2</v>
      </c>
      <c r="AA31">
        <v>-3.626870773745261E-2</v>
      </c>
      <c r="AB31">
        <v>-2.8319627127553319E-2</v>
      </c>
      <c r="AD31">
        <v>-2.0690393257446479E-2</v>
      </c>
      <c r="AE31">
        <v>6.3467605054263743E-3</v>
      </c>
      <c r="AF31">
        <v>3.5629844712672387E-2</v>
      </c>
      <c r="AG31">
        <v>2.785603202522768E-2</v>
      </c>
      <c r="AH31">
        <v>1.0350788827598659E-2</v>
      </c>
      <c r="AI31">
        <v>1.3037737890171821E-2</v>
      </c>
      <c r="AK31">
        <v>7.8798939936728374E-3</v>
      </c>
      <c r="AL31">
        <v>2.674670991663675E-2</v>
      </c>
      <c r="AM31">
        <v>9.3273911350859606E-3</v>
      </c>
      <c r="AN31">
        <v>0</v>
      </c>
      <c r="AO31">
        <v>-6.8259650703996746E-3</v>
      </c>
      <c r="AP31">
        <v>0</v>
      </c>
      <c r="AR31">
        <v>2.0232880522996771E-4</v>
      </c>
      <c r="AS31">
        <v>-6.2500233761753066E-5</v>
      </c>
    </row>
    <row r="32" spans="1:45" x14ac:dyDescent="0.3">
      <c r="A32" s="2">
        <v>44223.396527777782</v>
      </c>
      <c r="C32">
        <v>0</v>
      </c>
      <c r="D32">
        <v>0</v>
      </c>
      <c r="E32">
        <v>-2.2663859577211731E-2</v>
      </c>
      <c r="F32">
        <v>-1.6883425326889249E-2</v>
      </c>
      <c r="G32">
        <v>-2.5974561961434439E-2</v>
      </c>
      <c r="I32">
        <v>1.3786485940379119E-2</v>
      </c>
      <c r="J32">
        <v>2.1838110614700308E-3</v>
      </c>
      <c r="K32">
        <v>-2.140817896470093E-2</v>
      </c>
      <c r="L32">
        <v>-1.274479486000946E-2</v>
      </c>
      <c r="M32">
        <v>-3.1985737774586458E-2</v>
      </c>
      <c r="N32">
        <v>-1.7261007617299651E-2</v>
      </c>
      <c r="P32">
        <v>-5.2067262560812289E-2</v>
      </c>
      <c r="Q32">
        <v>-6.2650139225451262E-2</v>
      </c>
      <c r="R32">
        <v>-0.1507333334857367</v>
      </c>
      <c r="S32">
        <v>-0.20315240483564501</v>
      </c>
      <c r="T32">
        <v>4.4345970678657531E-3</v>
      </c>
      <c r="U32">
        <v>0</v>
      </c>
      <c r="W32">
        <v>-0.66782937257565522</v>
      </c>
      <c r="X32">
        <v>-1.3862943611198899</v>
      </c>
      <c r="Y32">
        <v>-0.2181560098031706</v>
      </c>
      <c r="Z32">
        <v>-2.0134908409055959E-2</v>
      </c>
      <c r="AA32">
        <v>-5.699548104936418E-2</v>
      </c>
      <c r="AB32">
        <v>-1.4616324161227381E-3</v>
      </c>
      <c r="AD32">
        <v>2.3611524838022872E-2</v>
      </c>
      <c r="AE32">
        <v>4.2096843272389162E-2</v>
      </c>
      <c r="AF32">
        <v>2.3114853810894061E-2</v>
      </c>
      <c r="AG32">
        <v>7.4017174716933809E-3</v>
      </c>
      <c r="AH32">
        <v>1.8736499000851389E-2</v>
      </c>
      <c r="AI32">
        <v>3.3908995966794642E-2</v>
      </c>
      <c r="AK32">
        <v>3.4760075704722837E-2</v>
      </c>
      <c r="AL32">
        <v>1.0624372411689899E-2</v>
      </c>
      <c r="AM32">
        <v>7.4147188462747593E-3</v>
      </c>
      <c r="AN32">
        <v>-0.10157799587434101</v>
      </c>
      <c r="AO32">
        <v>3.4355101774320218E-2</v>
      </c>
      <c r="AP32">
        <v>0</v>
      </c>
      <c r="AR32">
        <v>-1.352586917585441E-3</v>
      </c>
      <c r="AS32">
        <v>-1.9016910659530591E-6</v>
      </c>
    </row>
    <row r="33" spans="1:45" x14ac:dyDescent="0.3">
      <c r="A33" s="2">
        <v>44223.397222222222</v>
      </c>
      <c r="C33">
        <v>0</v>
      </c>
      <c r="D33">
        <v>0</v>
      </c>
      <c r="E33">
        <v>0</v>
      </c>
      <c r="F33">
        <v>6.6666913581885368E-3</v>
      </c>
      <c r="G33">
        <v>-3.001357673032334E-2</v>
      </c>
      <c r="I33">
        <v>-6.3974219345109162E-2</v>
      </c>
      <c r="J33">
        <v>-4.8521219139343152E-2</v>
      </c>
      <c r="K33">
        <v>-4.120998627147987E-2</v>
      </c>
      <c r="L33">
        <v>-7.1721843576364464E-2</v>
      </c>
      <c r="M33">
        <v>-0.10233016267188549</v>
      </c>
      <c r="N33">
        <v>-0.14748010115665799</v>
      </c>
      <c r="P33">
        <v>-0.1590738485761829</v>
      </c>
      <c r="Q33">
        <v>-0.2133507440293165</v>
      </c>
      <c r="R33">
        <v>-0.21016839245107621</v>
      </c>
      <c r="S33">
        <v>-0.16457237528967231</v>
      </c>
      <c r="T33">
        <v>0</v>
      </c>
      <c r="U33">
        <v>0</v>
      </c>
      <c r="W33">
        <v>0.65232518603968992</v>
      </c>
      <c r="X33">
        <v>0</v>
      </c>
      <c r="Y33">
        <v>4.9627893421290148E-3</v>
      </c>
      <c r="Z33">
        <v>0.17095779814363951</v>
      </c>
      <c r="AA33">
        <v>0.19317801925298089</v>
      </c>
      <c r="AB33">
        <v>4.9927173956507143E-2</v>
      </c>
      <c r="AD33">
        <v>8.7234168569029658E-2</v>
      </c>
      <c r="AE33">
        <v>5.9006722545761107E-2</v>
      </c>
      <c r="AF33">
        <v>6.6369135981426908E-2</v>
      </c>
      <c r="AG33">
        <v>7.2207579915697373E-2</v>
      </c>
      <c r="AH33">
        <v>5.9722511375797982E-2</v>
      </c>
      <c r="AI33">
        <v>5.1232575270792502E-2</v>
      </c>
      <c r="AK33">
        <v>2.3785000871145989E-2</v>
      </c>
      <c r="AL33">
        <v>3.1571760790758852E-2</v>
      </c>
      <c r="AM33">
        <v>2.2168395505667071E-2</v>
      </c>
      <c r="AN33">
        <v>0</v>
      </c>
      <c r="AO33">
        <v>0</v>
      </c>
      <c r="AP33">
        <v>0</v>
      </c>
      <c r="AR33">
        <v>-2.2603126862108519E-4</v>
      </c>
      <c r="AS33">
        <v>-7.1560945693782685E-4</v>
      </c>
    </row>
    <row r="34" spans="1:45" x14ac:dyDescent="0.3">
      <c r="A34" s="2">
        <v>44223.397916666669</v>
      </c>
      <c r="C34">
        <v>0</v>
      </c>
      <c r="D34">
        <v>0</v>
      </c>
      <c r="E34">
        <v>0</v>
      </c>
      <c r="F34">
        <v>0</v>
      </c>
      <c r="G34">
        <v>0</v>
      </c>
      <c r="I34">
        <v>1.4386503043057891E-2</v>
      </c>
      <c r="J34">
        <v>6.4927547531832266E-3</v>
      </c>
      <c r="K34">
        <v>7.2025207517976142E-3</v>
      </c>
      <c r="L34">
        <v>6.8872523973988464E-3</v>
      </c>
      <c r="M34">
        <v>1.9797418853104261E-2</v>
      </c>
      <c r="N34">
        <v>7.5957940119688594E-3</v>
      </c>
      <c r="P34">
        <v>1.748296278034767E-2</v>
      </c>
      <c r="Q34">
        <v>-1.065999942228513E-2</v>
      </c>
      <c r="R34">
        <v>7.5072165593016826E-2</v>
      </c>
      <c r="S34">
        <v>-0.1177830356563834</v>
      </c>
      <c r="T34">
        <v>-0.25574902534877192</v>
      </c>
      <c r="U34">
        <v>0</v>
      </c>
      <c r="W34">
        <v>0</v>
      </c>
      <c r="X34">
        <v>1.0986122886681089</v>
      </c>
      <c r="Y34">
        <v>0</v>
      </c>
      <c r="Z34">
        <v>0</v>
      </c>
      <c r="AA34">
        <v>2.3886485984846689E-2</v>
      </c>
      <c r="AB34">
        <v>0.1072140843071491</v>
      </c>
      <c r="AD34">
        <v>2.5512709907475228E-2</v>
      </c>
      <c r="AE34">
        <v>2.648703897644156E-2</v>
      </c>
      <c r="AF34">
        <v>-3.300221887420296E-3</v>
      </c>
      <c r="AG34">
        <v>-7.3019260175315459E-3</v>
      </c>
      <c r="AH34">
        <v>-2.137610856266647E-2</v>
      </c>
      <c r="AI34">
        <v>-3.498511196241072E-2</v>
      </c>
      <c r="AK34">
        <v>1.6893448398400681E-3</v>
      </c>
      <c r="AL34">
        <v>-2.0875518903718419E-2</v>
      </c>
      <c r="AM34">
        <v>3.6474204570433599E-3</v>
      </c>
      <c r="AN34">
        <v>0</v>
      </c>
      <c r="AO34">
        <v>0</v>
      </c>
      <c r="AP34">
        <v>0</v>
      </c>
      <c r="AR34">
        <v>3.266842151319338E-4</v>
      </c>
      <c r="AS34">
        <v>3.8846477656839801E-4</v>
      </c>
    </row>
    <row r="35" spans="1:45" x14ac:dyDescent="0.3">
      <c r="A35" s="2">
        <v>44223.398611111108</v>
      </c>
      <c r="C35">
        <v>0</v>
      </c>
      <c r="D35">
        <v>1.007565198874172E-2</v>
      </c>
      <c r="E35">
        <v>0</v>
      </c>
      <c r="F35">
        <v>0</v>
      </c>
      <c r="G35">
        <v>3.5482688360907837E-2</v>
      </c>
      <c r="I35">
        <v>2.1787954418750029E-2</v>
      </c>
      <c r="J35">
        <v>2.251455735329078E-2</v>
      </c>
      <c r="K35">
        <v>4.1370699301977787E-2</v>
      </c>
      <c r="L35">
        <v>5.878730479604144E-2</v>
      </c>
      <c r="M35">
        <v>6.7354812559687893E-2</v>
      </c>
      <c r="N35">
        <v>7.9613155164788285E-2</v>
      </c>
      <c r="P35">
        <v>7.4624856445031806E-2</v>
      </c>
      <c r="Q35">
        <v>8.7649091442719484E-2</v>
      </c>
      <c r="R35">
        <v>5.8612683641950492E-2</v>
      </c>
      <c r="S35">
        <v>0</v>
      </c>
      <c r="T35">
        <v>0</v>
      </c>
      <c r="U35">
        <v>-0.4803426070409148</v>
      </c>
      <c r="W35">
        <v>-0.65232518603968992</v>
      </c>
      <c r="X35">
        <v>0</v>
      </c>
      <c r="Y35">
        <v>0.103378354453835</v>
      </c>
      <c r="Z35">
        <v>-8.4935610805785211E-2</v>
      </c>
      <c r="AA35">
        <v>-0.12202095655093349</v>
      </c>
      <c r="AB35">
        <v>-9.5685250134407873E-2</v>
      </c>
      <c r="AD35">
        <v>-5.0322281888009128E-2</v>
      </c>
      <c r="AE35">
        <v>-2.742107290307505E-2</v>
      </c>
      <c r="AF35">
        <v>-6.501087176547049E-2</v>
      </c>
      <c r="AG35">
        <v>-6.608138531819252E-2</v>
      </c>
      <c r="AH35">
        <v>-7.2474070939747559E-2</v>
      </c>
      <c r="AI35">
        <v>-6.173870596282427E-2</v>
      </c>
      <c r="AK35">
        <v>-4.8763927435379273E-2</v>
      </c>
      <c r="AL35">
        <v>-4.0907704944343593E-2</v>
      </c>
      <c r="AM35">
        <v>-2.4208142586277681E-2</v>
      </c>
      <c r="AN35">
        <v>-2.7880071362545781E-2</v>
      </c>
      <c r="AO35">
        <v>0</v>
      </c>
      <c r="AP35">
        <v>0</v>
      </c>
      <c r="AR35">
        <v>-2.8679263158615242E-4</v>
      </c>
      <c r="AS35">
        <v>3.6023358893721991E-4</v>
      </c>
    </row>
    <row r="36" spans="1:45" x14ac:dyDescent="0.3">
      <c r="A36" s="2">
        <v>44223.399305555547</v>
      </c>
      <c r="C36">
        <v>0</v>
      </c>
      <c r="D36">
        <v>9.975145056818846E-3</v>
      </c>
      <c r="E36">
        <v>0</v>
      </c>
      <c r="F36">
        <v>0</v>
      </c>
      <c r="G36">
        <v>0</v>
      </c>
      <c r="I36">
        <v>-7.3260400920736046E-3</v>
      </c>
      <c r="J36">
        <v>2.289740128524986E-2</v>
      </c>
      <c r="K36">
        <v>1.7651102569299582E-2</v>
      </c>
      <c r="L36">
        <v>2.2347081553870218E-2</v>
      </c>
      <c r="M36">
        <v>3.6230886304416288E-2</v>
      </c>
      <c r="N36">
        <v>2.9059361567465469E-2</v>
      </c>
      <c r="P36">
        <v>3.120450636702099E-2</v>
      </c>
      <c r="Q36">
        <v>4.8144349139581211E-2</v>
      </c>
      <c r="R36">
        <v>-3.1644757214443493E-2</v>
      </c>
      <c r="S36">
        <v>0.1177830356563834</v>
      </c>
      <c r="T36">
        <v>-0.1541506798272583</v>
      </c>
      <c r="U36">
        <v>0</v>
      </c>
      <c r="W36">
        <v>0</v>
      </c>
      <c r="X36">
        <v>0</v>
      </c>
      <c r="Y36">
        <v>-0.40101075775878431</v>
      </c>
      <c r="Z36">
        <v>-0.25153662581542757</v>
      </c>
      <c r="AA36">
        <v>-0.21539586452338391</v>
      </c>
      <c r="AB36">
        <v>-0.25979992566873572</v>
      </c>
      <c r="AD36">
        <v>-0.1397162708901423</v>
      </c>
      <c r="AE36">
        <v>-0.15074954737376881</v>
      </c>
      <c r="AF36">
        <v>-8.3835588705612363E-2</v>
      </c>
      <c r="AG36">
        <v>-9.3126042895574912E-2</v>
      </c>
      <c r="AH36">
        <v>-4.2874974598337001E-2</v>
      </c>
      <c r="AI36">
        <v>-2.757314470148664E-2</v>
      </c>
      <c r="AK36">
        <v>-2.9087471645639521E-2</v>
      </c>
      <c r="AL36">
        <v>-2.5827319568521471E-2</v>
      </c>
      <c r="AM36">
        <v>-3.066846763955677E-2</v>
      </c>
      <c r="AN36">
        <v>0</v>
      </c>
      <c r="AO36">
        <v>0</v>
      </c>
      <c r="AP36">
        <v>0</v>
      </c>
      <c r="AR36">
        <v>2.7729750337712739E-4</v>
      </c>
      <c r="AS36">
        <v>1.9705283434312551E-4</v>
      </c>
    </row>
    <row r="37" spans="1:45" x14ac:dyDescent="0.3">
      <c r="A37" s="2">
        <v>44223.4</v>
      </c>
      <c r="C37">
        <v>0</v>
      </c>
      <c r="D37">
        <v>0</v>
      </c>
      <c r="E37">
        <v>0</v>
      </c>
      <c r="F37">
        <v>3.5892923060607103E-2</v>
      </c>
      <c r="G37">
        <v>3.9067468190910233E-2</v>
      </c>
      <c r="I37">
        <v>5.0259672148792227E-2</v>
      </c>
      <c r="J37">
        <v>4.2403508009184243E-2</v>
      </c>
      <c r="K37">
        <v>5.2716828171547547E-2</v>
      </c>
      <c r="L37">
        <v>5.9242323384157913E-2</v>
      </c>
      <c r="M37">
        <v>7.1453075641280783E-2</v>
      </c>
      <c r="N37">
        <v>9.8574578066919827E-2</v>
      </c>
      <c r="P37">
        <v>0.119086498162726</v>
      </c>
      <c r="Q37">
        <v>0.1029963956370832</v>
      </c>
      <c r="R37">
        <v>-4.2463214939278397E-2</v>
      </c>
      <c r="S37">
        <v>0.1053605156578263</v>
      </c>
      <c r="T37">
        <v>0.1541506798272583</v>
      </c>
      <c r="U37">
        <v>-7.9273180894507744E-2</v>
      </c>
      <c r="W37">
        <v>0</v>
      </c>
      <c r="X37">
        <v>0</v>
      </c>
      <c r="Y37">
        <v>0</v>
      </c>
      <c r="Z37">
        <v>-5.1293294387550592E-2</v>
      </c>
      <c r="AA37">
        <v>-8.5108807948293994E-2</v>
      </c>
      <c r="AB37">
        <v>-7.7865135794556395E-2</v>
      </c>
      <c r="AD37">
        <v>-0.13985385836400971</v>
      </c>
      <c r="AE37">
        <v>-9.3166614425617356E-2</v>
      </c>
      <c r="AF37">
        <v>-8.8172168024497566E-2</v>
      </c>
      <c r="AG37">
        <v>-5.0077782054081872E-2</v>
      </c>
      <c r="AH37">
        <v>-4.9274995492437412E-2</v>
      </c>
      <c r="AI37">
        <v>-5.9630805880736659E-2</v>
      </c>
      <c r="AK37">
        <v>-5.368546721869194E-2</v>
      </c>
      <c r="AL37">
        <v>-3.0153670930728178E-3</v>
      </c>
      <c r="AM37">
        <v>-2.4224388890864649E-2</v>
      </c>
      <c r="AN37">
        <v>-4.0733253876350517E-3</v>
      </c>
      <c r="AO37">
        <v>-6.818866677322788E-4</v>
      </c>
      <c r="AP37">
        <v>0</v>
      </c>
      <c r="AR37">
        <v>6.4989163905160297E-4</v>
      </c>
      <c r="AS37">
        <v>4.760243761410266E-4</v>
      </c>
    </row>
    <row r="38" spans="1:45" x14ac:dyDescent="0.3">
      <c r="A38" s="2">
        <v>44223.400694444441</v>
      </c>
      <c r="C38">
        <v>0</v>
      </c>
      <c r="D38">
        <v>0</v>
      </c>
      <c r="E38">
        <v>0</v>
      </c>
      <c r="F38">
        <v>2.5317807984289509E-2</v>
      </c>
      <c r="G38">
        <v>1.0181706534340579E-2</v>
      </c>
      <c r="I38">
        <v>1.7783729126097821E-2</v>
      </c>
      <c r="J38">
        <v>2.1171498903839851E-2</v>
      </c>
      <c r="K38">
        <v>3.3070510253864427E-2</v>
      </c>
      <c r="L38">
        <v>4.460661573491187E-2</v>
      </c>
      <c r="M38">
        <v>3.985568984438137E-2</v>
      </c>
      <c r="N38">
        <v>8.1391932074301732E-2</v>
      </c>
      <c r="P38">
        <v>7.0408461104794817E-2</v>
      </c>
      <c r="Q38">
        <v>0.1142039337684191</v>
      </c>
      <c r="R38">
        <v>0.29832506087645572</v>
      </c>
      <c r="S38">
        <v>3.2467190137501413E-2</v>
      </c>
      <c r="T38">
        <v>0</v>
      </c>
      <c r="U38">
        <v>0</v>
      </c>
      <c r="W38">
        <v>0</v>
      </c>
      <c r="X38">
        <v>-0.40546510810816422</v>
      </c>
      <c r="Y38">
        <v>0</v>
      </c>
      <c r="Z38">
        <v>-0.45953232937844019</v>
      </c>
      <c r="AA38">
        <v>-0.26512918778930777</v>
      </c>
      <c r="AB38">
        <v>-0.16600298967588439</v>
      </c>
      <c r="AD38">
        <v>-0.160513373615087</v>
      </c>
      <c r="AE38">
        <v>-0.10754935346337</v>
      </c>
      <c r="AF38">
        <v>-0.1442525573532647</v>
      </c>
      <c r="AG38">
        <v>-9.9179654515027416E-2</v>
      </c>
      <c r="AH38">
        <v>-0.10313126025369181</v>
      </c>
      <c r="AI38">
        <v>-4.6613931638835197E-2</v>
      </c>
      <c r="AK38">
        <v>-4.3777759504372682E-2</v>
      </c>
      <c r="AL38">
        <v>-6.0769265984610847E-2</v>
      </c>
      <c r="AM38">
        <v>-2.864639739612063E-2</v>
      </c>
      <c r="AN38">
        <v>0</v>
      </c>
      <c r="AO38">
        <v>0</v>
      </c>
      <c r="AP38">
        <v>0</v>
      </c>
      <c r="AR38">
        <v>7.4366136483128287E-4</v>
      </c>
      <c r="AS38">
        <v>4.1564693750650861E-4</v>
      </c>
    </row>
    <row r="39" spans="1:45" x14ac:dyDescent="0.3">
      <c r="A39" s="2">
        <v>44223.401388888888</v>
      </c>
      <c r="C39">
        <v>0</v>
      </c>
      <c r="D39">
        <v>0</v>
      </c>
      <c r="E39">
        <v>0</v>
      </c>
      <c r="F39">
        <v>-1.45585888325499E-2</v>
      </c>
      <c r="G39">
        <v>1.2546544543215349E-2</v>
      </c>
      <c r="I39">
        <v>1.6013861711490659E-2</v>
      </c>
      <c r="J39">
        <v>1.1864764440232101E-2</v>
      </c>
      <c r="K39">
        <v>-9.0460014082953677E-3</v>
      </c>
      <c r="L39">
        <v>9.2642211055391499E-3</v>
      </c>
      <c r="M39">
        <v>6.6805855565337247E-3</v>
      </c>
      <c r="N39">
        <v>-8.9928063614364007E-4</v>
      </c>
      <c r="P39">
        <v>2.8130829288876669E-2</v>
      </c>
      <c r="Q39">
        <v>-1.426403167961965E-2</v>
      </c>
      <c r="R39">
        <v>1.9970920800447489E-2</v>
      </c>
      <c r="S39">
        <v>6.7378144832214715E-2</v>
      </c>
      <c r="T39">
        <v>0</v>
      </c>
      <c r="U39">
        <v>0</v>
      </c>
      <c r="W39">
        <v>0</v>
      </c>
      <c r="X39">
        <v>-5.0125418235442698E-3</v>
      </c>
      <c r="Y39">
        <v>-0.40546510810816422</v>
      </c>
      <c r="Z39">
        <v>0.13976194237515879</v>
      </c>
      <c r="AA39">
        <v>8.5445205956884762E-2</v>
      </c>
      <c r="AB39">
        <v>-0.12597277765059611</v>
      </c>
      <c r="AD39">
        <v>-5.2413742684040199E-2</v>
      </c>
      <c r="AE39">
        <v>-9.9035569956431369E-2</v>
      </c>
      <c r="AF39">
        <v>-3.7231385395017018E-2</v>
      </c>
      <c r="AG39">
        <v>-3.8358846362716033E-2</v>
      </c>
      <c r="AH39">
        <v>-1.6776751726568669E-2</v>
      </c>
      <c r="AI39">
        <v>-2.424717684679489E-2</v>
      </c>
      <c r="AK39">
        <v>-2.5062646132139928E-2</v>
      </c>
      <c r="AL39">
        <v>-6.5695937845058339E-3</v>
      </c>
      <c r="AM39">
        <v>-1.7496655863133089E-2</v>
      </c>
      <c r="AN39">
        <v>0</v>
      </c>
      <c r="AO39">
        <v>0</v>
      </c>
      <c r="AP39">
        <v>0</v>
      </c>
      <c r="AR39">
        <v>-3.3503452913308251E-5</v>
      </c>
      <c r="AS39">
        <v>2.8894475664564823E-4</v>
      </c>
    </row>
    <row r="40" spans="1:45" x14ac:dyDescent="0.3">
      <c r="A40" s="2">
        <v>44223.402083333327</v>
      </c>
      <c r="C40">
        <v>0</v>
      </c>
      <c r="D40">
        <v>0</v>
      </c>
      <c r="E40">
        <v>0</v>
      </c>
      <c r="F40">
        <v>1.45585888325499E-2</v>
      </c>
      <c r="G40">
        <v>2.5879447987820828E-2</v>
      </c>
      <c r="I40">
        <v>1.7618531239300239E-2</v>
      </c>
      <c r="J40">
        <v>1.6593907139776931E-2</v>
      </c>
      <c r="K40">
        <v>4.0263217961465259E-2</v>
      </c>
      <c r="L40">
        <v>3.1476937805431149E-2</v>
      </c>
      <c r="M40">
        <v>5.1626154986045947E-2</v>
      </c>
      <c r="N40">
        <v>4.2809015245417907E-2</v>
      </c>
      <c r="P40">
        <v>3.1229843703294069E-2</v>
      </c>
      <c r="Q40">
        <v>4.167269640056781E-2</v>
      </c>
      <c r="R40">
        <v>1.586009872647931E-2</v>
      </c>
      <c r="S40">
        <v>1.0801185117347531E-2</v>
      </c>
      <c r="T40">
        <v>0</v>
      </c>
      <c r="U40">
        <v>0</v>
      </c>
      <c r="W40">
        <v>0</v>
      </c>
      <c r="X40">
        <v>0</v>
      </c>
      <c r="Y40">
        <v>0</v>
      </c>
      <c r="Z40">
        <v>-0.13976194237515879</v>
      </c>
      <c r="AA40">
        <v>-8.3881483980701999E-2</v>
      </c>
      <c r="AB40">
        <v>4.4601418362792439E-2</v>
      </c>
      <c r="AD40">
        <v>6.3326715634798303E-3</v>
      </c>
      <c r="AE40">
        <v>-6.356148148974472E-2</v>
      </c>
      <c r="AF40">
        <v>-8.2677574973752499E-2</v>
      </c>
      <c r="AG40">
        <v>-7.4525378413850429E-2</v>
      </c>
      <c r="AH40">
        <v>-6.7469528756132657E-2</v>
      </c>
      <c r="AI40">
        <v>-7.1922156711683449E-2</v>
      </c>
      <c r="AK40">
        <v>-3.8251744840656521E-2</v>
      </c>
      <c r="AL40">
        <v>-4.6301230946666827E-2</v>
      </c>
      <c r="AM40">
        <v>-6.9013386406924226E-3</v>
      </c>
      <c r="AN40">
        <v>-8.5157808340307284E-2</v>
      </c>
      <c r="AO40">
        <v>0</v>
      </c>
      <c r="AP40">
        <v>0</v>
      </c>
      <c r="AR40">
        <v>8.4482919982420412E-4</v>
      </c>
      <c r="AS40">
        <v>2.1507162259126739E-4</v>
      </c>
    </row>
    <row r="41" spans="1:45" x14ac:dyDescent="0.3">
      <c r="A41" s="2">
        <v>44223.402777777781</v>
      </c>
      <c r="C41">
        <v>0</v>
      </c>
      <c r="D41">
        <v>0</v>
      </c>
      <c r="E41">
        <v>0</v>
      </c>
      <c r="F41">
        <v>2.163917510348146E-2</v>
      </c>
      <c r="G41">
        <v>8.5907310024344596E-3</v>
      </c>
      <c r="I41">
        <v>1.9639123348037298E-2</v>
      </c>
      <c r="J41">
        <v>1.8750323901000069E-2</v>
      </c>
      <c r="K41">
        <v>2.5139892584485679E-2</v>
      </c>
      <c r="L41">
        <v>3.4294305284373827E-2</v>
      </c>
      <c r="M41">
        <v>3.7706298887967733E-2</v>
      </c>
      <c r="N41">
        <v>4.6066316661649509E-2</v>
      </c>
      <c r="P41">
        <v>7.3591980224443798E-2</v>
      </c>
      <c r="Q41">
        <v>2.5997848812945531E-2</v>
      </c>
      <c r="R41">
        <v>2.8573372444056E-2</v>
      </c>
      <c r="S41">
        <v>5.1472329389371477E-2</v>
      </c>
      <c r="T41">
        <v>0.13353139262452271</v>
      </c>
      <c r="U41">
        <v>0</v>
      </c>
      <c r="W41">
        <v>1.0986122886681089</v>
      </c>
      <c r="X41">
        <v>-0.68813463873640091</v>
      </c>
      <c r="Y41">
        <v>0.38526240079064489</v>
      </c>
      <c r="Z41">
        <v>0</v>
      </c>
      <c r="AA41">
        <v>-6.1210731044896549E-2</v>
      </c>
      <c r="AB41">
        <v>4.584638812541858E-2</v>
      </c>
      <c r="AD41">
        <v>-7.3165801379824646E-2</v>
      </c>
      <c r="AE41">
        <v>-4.2899346034089847E-2</v>
      </c>
      <c r="AF41">
        <v>-5.3522949714819301E-2</v>
      </c>
      <c r="AG41">
        <v>-6.6763216159682504E-2</v>
      </c>
      <c r="AH41">
        <v>-6.8270493307145852E-2</v>
      </c>
      <c r="AI41">
        <v>-3.3394256540349783E-2</v>
      </c>
      <c r="AK41">
        <v>-1.9190832422833811E-2</v>
      </c>
      <c r="AL41">
        <v>-2.7439947070196698E-2</v>
      </c>
      <c r="AM41">
        <v>-4.0204687401909737E-2</v>
      </c>
      <c r="AN41">
        <v>0</v>
      </c>
      <c r="AO41">
        <v>0</v>
      </c>
      <c r="AP41">
        <v>0</v>
      </c>
      <c r="AR41">
        <v>3.2207299083886198E-4</v>
      </c>
      <c r="AS41">
        <v>2.335642461783749E-4</v>
      </c>
    </row>
    <row r="42" spans="1:45" x14ac:dyDescent="0.3">
      <c r="A42" s="2">
        <v>44223.40347222222</v>
      </c>
      <c r="C42">
        <v>0</v>
      </c>
      <c r="D42">
        <v>0</v>
      </c>
      <c r="E42">
        <v>0</v>
      </c>
      <c r="F42">
        <v>0</v>
      </c>
      <c r="G42">
        <v>2.2211009052170109E-2</v>
      </c>
      <c r="I42">
        <v>1.160354214776582E-2</v>
      </c>
      <c r="J42">
        <v>2.8276237770284322E-2</v>
      </c>
      <c r="K42">
        <v>3.2051324894146298E-2</v>
      </c>
      <c r="L42">
        <v>4.6968875115822151E-2</v>
      </c>
      <c r="M42">
        <v>5.6491239376080138E-2</v>
      </c>
      <c r="N42">
        <v>6.8724775819523742E-2</v>
      </c>
      <c r="P42">
        <v>8.5216104058231767E-2</v>
      </c>
      <c r="Q42">
        <v>0.14468580944286999</v>
      </c>
      <c r="R42">
        <v>8.7782374128202667E-2</v>
      </c>
      <c r="S42">
        <v>-3.9901216752186011E-2</v>
      </c>
      <c r="T42">
        <v>-5.0125418235442698E-3</v>
      </c>
      <c r="U42">
        <v>0.22314355131420971</v>
      </c>
      <c r="W42">
        <v>0</v>
      </c>
      <c r="X42">
        <v>0</v>
      </c>
      <c r="Y42">
        <v>-0.37037378829689432</v>
      </c>
      <c r="Z42">
        <v>-3.3901551675681318E-2</v>
      </c>
      <c r="AA42">
        <v>-0.17966727520908179</v>
      </c>
      <c r="AB42">
        <v>-0.2526630461521997</v>
      </c>
      <c r="AD42">
        <v>-0.1222376089525383</v>
      </c>
      <c r="AE42">
        <v>-0.110242728023684</v>
      </c>
      <c r="AF42">
        <v>-0.1101757662473877</v>
      </c>
      <c r="AG42">
        <v>-9.1679066844329249E-2</v>
      </c>
      <c r="AH42">
        <v>-6.4403823307658481E-2</v>
      </c>
      <c r="AI42">
        <v>-6.9977763326960041E-2</v>
      </c>
      <c r="AK42">
        <v>-5.6635266558067172E-2</v>
      </c>
      <c r="AL42">
        <v>-3.4536080922919148E-2</v>
      </c>
      <c r="AM42">
        <v>-3.9180341852656397E-2</v>
      </c>
      <c r="AN42">
        <v>-3.1605339415331279E-2</v>
      </c>
      <c r="AO42">
        <v>-0.11944003686401319</v>
      </c>
      <c r="AP42">
        <v>0</v>
      </c>
      <c r="AR42">
        <v>-1.7049630885246361E-4</v>
      </c>
      <c r="AS42">
        <v>2.4021495083204061E-4</v>
      </c>
    </row>
    <row r="43" spans="1:45" x14ac:dyDescent="0.3">
      <c r="A43" s="2">
        <v>44223.404166666667</v>
      </c>
      <c r="C43">
        <v>0</v>
      </c>
      <c r="D43">
        <v>0</v>
      </c>
      <c r="E43">
        <v>0</v>
      </c>
      <c r="F43">
        <v>-1.230784767459703E-2</v>
      </c>
      <c r="G43">
        <v>-1.8710896213375069E-2</v>
      </c>
      <c r="I43">
        <v>-2.6321943521248951E-2</v>
      </c>
      <c r="J43">
        <v>-3.7183051815898871E-2</v>
      </c>
      <c r="K43">
        <v>-5.0265814863669427E-2</v>
      </c>
      <c r="L43">
        <v>-5.7923491684237938E-2</v>
      </c>
      <c r="M43">
        <v>-7.6625971360122058E-2</v>
      </c>
      <c r="N43">
        <v>-7.5746361801511952E-2</v>
      </c>
      <c r="P43">
        <v>-0.12769195997296329</v>
      </c>
      <c r="Q43">
        <v>-0.15442032402112391</v>
      </c>
      <c r="R43">
        <v>-0.14619616196202859</v>
      </c>
      <c r="S43">
        <v>-9.3630175872336643E-2</v>
      </c>
      <c r="T43">
        <v>-0.1285188508009785</v>
      </c>
      <c r="U43">
        <v>0</v>
      </c>
      <c r="W43">
        <v>0</v>
      </c>
      <c r="X43">
        <v>0.69314718055994518</v>
      </c>
      <c r="Y43">
        <v>0.32870109189632601</v>
      </c>
      <c r="Z43">
        <v>2.0478531343540721E-2</v>
      </c>
      <c r="AA43">
        <v>0.14931081272848781</v>
      </c>
      <c r="AB43">
        <v>0.1218234451933885</v>
      </c>
      <c r="AD43">
        <v>3.4172395355394181E-2</v>
      </c>
      <c r="AE43">
        <v>7.5602740742951369E-2</v>
      </c>
      <c r="AF43">
        <v>0.1113498887258193</v>
      </c>
      <c r="AG43">
        <v>0.12004067873387921</v>
      </c>
      <c r="AH43">
        <v>9.2557217668397307E-2</v>
      </c>
      <c r="AI43">
        <v>9.7579345195790701E-2</v>
      </c>
      <c r="AK43">
        <v>6.0881749267474923E-2</v>
      </c>
      <c r="AL43">
        <v>7.8616752182002259E-2</v>
      </c>
      <c r="AM43">
        <v>-0.11755364226595511</v>
      </c>
      <c r="AN43">
        <v>0</v>
      </c>
      <c r="AO43">
        <v>0</v>
      </c>
      <c r="AP43">
        <v>0</v>
      </c>
      <c r="AR43">
        <v>-7.890817778708481E-4</v>
      </c>
      <c r="AS43">
        <v>-4.187844928473794E-4</v>
      </c>
    </row>
    <row r="44" spans="1:45" x14ac:dyDescent="0.3">
      <c r="A44" s="2">
        <v>44223.404861111107</v>
      </c>
      <c r="C44">
        <v>0</v>
      </c>
      <c r="D44">
        <v>0</v>
      </c>
      <c r="E44">
        <v>0</v>
      </c>
      <c r="F44">
        <v>0</v>
      </c>
      <c r="G44">
        <v>0</v>
      </c>
      <c r="I44">
        <v>3.4869004099707723E-2</v>
      </c>
      <c r="J44">
        <v>3.7102886996988722E-2</v>
      </c>
      <c r="K44">
        <v>3.9924550250559847E-2</v>
      </c>
      <c r="L44">
        <v>4.8764376418096937E-2</v>
      </c>
      <c r="M44">
        <v>5.3119286313191523E-2</v>
      </c>
      <c r="N44">
        <v>4.1102531623126382E-2</v>
      </c>
      <c r="P44">
        <v>6.8442825366277216E-2</v>
      </c>
      <c r="Q44">
        <v>4.5950404008778367E-2</v>
      </c>
      <c r="R44">
        <v>-5.2101956096562541E-2</v>
      </c>
      <c r="S44">
        <v>-2.8587456851912468E-2</v>
      </c>
      <c r="T44">
        <v>-0.1541506798272583</v>
      </c>
      <c r="U44">
        <v>0</v>
      </c>
      <c r="W44">
        <v>0</v>
      </c>
      <c r="X44">
        <v>0</v>
      </c>
      <c r="Y44">
        <v>0</v>
      </c>
      <c r="Z44">
        <v>4.9433457855173828E-2</v>
      </c>
      <c r="AA44">
        <v>-0.15130086313649779</v>
      </c>
      <c r="AB44">
        <v>-7.8252196899748272E-2</v>
      </c>
      <c r="AD44">
        <v>-9.6449673591817442E-3</v>
      </c>
      <c r="AE44">
        <v>-3.8731174913101407E-2</v>
      </c>
      <c r="AF44">
        <v>-6.8222055221428768E-2</v>
      </c>
      <c r="AG44">
        <v>-9.9637286374586242E-2</v>
      </c>
      <c r="AH44">
        <v>-5.1817187928769659E-2</v>
      </c>
      <c r="AI44">
        <v>-7.6479952794957562E-2</v>
      </c>
      <c r="AK44">
        <v>-5.0823628174009983E-2</v>
      </c>
      <c r="AL44">
        <v>-6.9469414062119483E-2</v>
      </c>
      <c r="AM44">
        <v>0.1428714502502455</v>
      </c>
      <c r="AN44">
        <v>0</v>
      </c>
      <c r="AO44">
        <v>0</v>
      </c>
      <c r="AP44">
        <v>0</v>
      </c>
      <c r="AR44">
        <v>-6.8724201494241299E-4</v>
      </c>
      <c r="AS44">
        <v>2.7258732232837701E-4</v>
      </c>
    </row>
    <row r="45" spans="1:45" x14ac:dyDescent="0.3">
      <c r="A45" s="2">
        <v>44223.405555555553</v>
      </c>
      <c r="C45">
        <v>0</v>
      </c>
      <c r="D45">
        <v>0</v>
      </c>
      <c r="E45">
        <v>0</v>
      </c>
      <c r="F45">
        <v>6.1728591070808747E-3</v>
      </c>
      <c r="G45">
        <v>0</v>
      </c>
      <c r="I45">
        <v>-4.0525052796209771E-2</v>
      </c>
      <c r="J45">
        <v>-5.5095979503176913E-2</v>
      </c>
      <c r="K45">
        <v>-5.2262121032534907E-2</v>
      </c>
      <c r="L45">
        <v>-7.7328330892666663E-2</v>
      </c>
      <c r="M45">
        <v>-7.7415025833358797E-2</v>
      </c>
      <c r="N45">
        <v>-6.4326385337227787E-2</v>
      </c>
      <c r="P45">
        <v>-0.1081044758096139</v>
      </c>
      <c r="Q45">
        <v>-9.8626605704346781E-2</v>
      </c>
      <c r="R45">
        <v>-5.4491780796151579E-2</v>
      </c>
      <c r="S45">
        <v>0</v>
      </c>
      <c r="T45">
        <v>0</v>
      </c>
      <c r="U45">
        <v>0</v>
      </c>
      <c r="W45">
        <v>0</v>
      </c>
      <c r="X45">
        <v>0.69314718055994529</v>
      </c>
      <c r="Y45">
        <v>-0.34358970439007658</v>
      </c>
      <c r="Z45">
        <v>-3.6010437523033227E-2</v>
      </c>
      <c r="AA45">
        <v>0.1882798663775852</v>
      </c>
      <c r="AB45">
        <v>6.3811512744953919E-2</v>
      </c>
      <c r="AD45">
        <v>5.1931856982876279E-2</v>
      </c>
      <c r="AE45">
        <v>8.2503645757106447E-2</v>
      </c>
      <c r="AF45">
        <v>0.10009542307023619</v>
      </c>
      <c r="AG45">
        <v>7.7627643053125528E-2</v>
      </c>
      <c r="AH45">
        <v>6.140044102765474E-2</v>
      </c>
      <c r="AI45">
        <v>6.8709822273096854E-2</v>
      </c>
      <c r="AK45">
        <v>6.2788012598176124E-2</v>
      </c>
      <c r="AL45">
        <v>6.3198531268973568E-2</v>
      </c>
      <c r="AM45">
        <v>0</v>
      </c>
      <c r="AN45">
        <v>0</v>
      </c>
      <c r="AO45">
        <v>0</v>
      </c>
      <c r="AP45">
        <v>0</v>
      </c>
      <c r="AR45">
        <v>-4.7435224837855117E-5</v>
      </c>
      <c r="AS45">
        <v>-3.582132996946541E-4</v>
      </c>
    </row>
    <row r="46" spans="1:45" x14ac:dyDescent="0.3">
      <c r="A46" s="2">
        <v>44223.40625</v>
      </c>
      <c r="C46">
        <v>0</v>
      </c>
      <c r="D46">
        <v>0</v>
      </c>
      <c r="E46">
        <v>0</v>
      </c>
      <c r="F46">
        <v>0</v>
      </c>
      <c r="G46">
        <v>0</v>
      </c>
      <c r="I46">
        <v>-2.648346663176682E-2</v>
      </c>
      <c r="J46">
        <v>-1.287355547433844E-2</v>
      </c>
      <c r="K46">
        <v>-2.4189633704499339E-2</v>
      </c>
      <c r="L46">
        <v>-3.3647949368846852E-2</v>
      </c>
      <c r="M46">
        <v>-4.2060587038799557E-2</v>
      </c>
      <c r="N46">
        <v>-5.2867778450595537E-2</v>
      </c>
      <c r="P46">
        <v>-8.3202895580692271E-2</v>
      </c>
      <c r="Q46">
        <v>-0.1216118104828952</v>
      </c>
      <c r="R46">
        <v>-0.2217207386482867</v>
      </c>
      <c r="S46">
        <v>-0.2876820724517809</v>
      </c>
      <c r="T46">
        <v>0</v>
      </c>
      <c r="U46">
        <v>0</v>
      </c>
      <c r="W46">
        <v>0</v>
      </c>
      <c r="X46">
        <v>-0.73396917508020054</v>
      </c>
      <c r="Y46">
        <v>0</v>
      </c>
      <c r="Z46">
        <v>0.2311117209633867</v>
      </c>
      <c r="AA46">
        <v>7.7755249565937545E-2</v>
      </c>
      <c r="AB46">
        <v>8.0322388838833025E-2</v>
      </c>
      <c r="AD46">
        <v>6.281181165902705E-2</v>
      </c>
      <c r="AE46">
        <v>8.515780834030684E-2</v>
      </c>
      <c r="AF46">
        <v>4.6850614641974708E-2</v>
      </c>
      <c r="AG46">
        <v>8.8991955689494251E-2</v>
      </c>
      <c r="AH46">
        <v>8.923113372794278E-2</v>
      </c>
      <c r="AI46">
        <v>5.1591394429789439E-2</v>
      </c>
      <c r="AK46">
        <v>3.6432866351848503E-2</v>
      </c>
      <c r="AL46">
        <v>2.2773660053028171E-3</v>
      </c>
      <c r="AM46">
        <v>6.9640614872275464E-2</v>
      </c>
      <c r="AN46">
        <v>0</v>
      </c>
      <c r="AO46">
        <v>0</v>
      </c>
      <c r="AP46">
        <v>0</v>
      </c>
      <c r="AR46">
        <v>-1.0183521616013989E-4</v>
      </c>
      <c r="AS46">
        <v>-2.8249747321673618E-4</v>
      </c>
    </row>
    <row r="47" spans="1:45" x14ac:dyDescent="0.3">
      <c r="A47" s="2">
        <v>44223.406944444447</v>
      </c>
      <c r="C47">
        <v>0</v>
      </c>
      <c r="D47">
        <v>0</v>
      </c>
      <c r="E47">
        <v>0</v>
      </c>
      <c r="F47">
        <v>-6.024008037735662E-2</v>
      </c>
      <c r="G47">
        <v>0</v>
      </c>
      <c r="I47">
        <v>7.6740224892493103E-3</v>
      </c>
      <c r="J47">
        <v>-4.8661748737038657E-2</v>
      </c>
      <c r="K47">
        <v>-5.0577809525798927E-2</v>
      </c>
      <c r="L47">
        <v>-5.9344623945380981E-2</v>
      </c>
      <c r="M47">
        <v>-9.9313187401377512E-2</v>
      </c>
      <c r="N47">
        <v>-0.19552329725357209</v>
      </c>
      <c r="P47">
        <v>-0.19390972005074669</v>
      </c>
      <c r="Q47">
        <v>-0.14601228292428689</v>
      </c>
      <c r="R47">
        <v>-0.108128957212433</v>
      </c>
      <c r="S47">
        <v>-0.40546510810816438</v>
      </c>
      <c r="T47">
        <v>-0.21072103131565259</v>
      </c>
      <c r="U47">
        <v>-0.22314355131420971</v>
      </c>
      <c r="W47">
        <v>0</v>
      </c>
      <c r="X47">
        <v>0.60043778245567769</v>
      </c>
      <c r="Y47">
        <v>0</v>
      </c>
      <c r="Z47">
        <v>0</v>
      </c>
      <c r="AA47">
        <v>8.9044931325393595E-2</v>
      </c>
      <c r="AB47">
        <v>9.286668439184903E-2</v>
      </c>
      <c r="AD47">
        <v>0.17667590403836639</v>
      </c>
      <c r="AE47">
        <v>8.6160675109316909E-2</v>
      </c>
      <c r="AF47">
        <v>0.1321883001901725</v>
      </c>
      <c r="AG47">
        <v>6.9513891273125239E-2</v>
      </c>
      <c r="AH47">
        <v>5.2733498480724617E-2</v>
      </c>
      <c r="AI47">
        <v>6.59394026075244E-2</v>
      </c>
      <c r="AK47">
        <v>5.3548298379728188E-2</v>
      </c>
      <c r="AL47">
        <v>6.5825699125189097E-2</v>
      </c>
      <c r="AM47">
        <v>1.903944706060923E-2</v>
      </c>
      <c r="AN47">
        <v>0</v>
      </c>
      <c r="AO47">
        <v>0</v>
      </c>
      <c r="AP47">
        <v>0</v>
      </c>
      <c r="AR47">
        <v>-1.3305028882975021E-3</v>
      </c>
      <c r="AS47">
        <v>-2.6649300775005708E-4</v>
      </c>
    </row>
    <row r="48" spans="1:45" x14ac:dyDescent="0.3">
      <c r="A48" s="2">
        <v>44223.407638888893</v>
      </c>
      <c r="C48">
        <v>0</v>
      </c>
      <c r="D48">
        <v>0</v>
      </c>
      <c r="E48">
        <v>0</v>
      </c>
      <c r="F48">
        <v>-1.6474837203505292E-2</v>
      </c>
      <c r="G48">
        <v>-9.4798290995581347E-2</v>
      </c>
      <c r="I48">
        <v>-7.1404445622571977E-2</v>
      </c>
      <c r="J48">
        <v>-5.4196351756811367E-2</v>
      </c>
      <c r="K48">
        <v>-6.6193994358372699E-2</v>
      </c>
      <c r="L48">
        <v>-8.4472856429291809E-2</v>
      </c>
      <c r="M48">
        <v>-0.1127038283438266</v>
      </c>
      <c r="N48">
        <v>-0.1067373369071936</v>
      </c>
      <c r="P48">
        <v>-0.16291079000045181</v>
      </c>
      <c r="Q48">
        <v>-0.41759511770057262</v>
      </c>
      <c r="R48">
        <v>-0.37715672684424212</v>
      </c>
      <c r="S48">
        <v>-8.992470752798698E-2</v>
      </c>
      <c r="T48">
        <v>-0.30567563749979337</v>
      </c>
      <c r="U48">
        <v>0</v>
      </c>
      <c r="W48">
        <v>0</v>
      </c>
      <c r="X48">
        <v>-1.2527629684953681</v>
      </c>
      <c r="Y48">
        <v>0.40546510810816422</v>
      </c>
      <c r="Z48">
        <v>0.27971390280260411</v>
      </c>
      <c r="AA48">
        <v>0.1109315607072818</v>
      </c>
      <c r="AB48">
        <v>0.1016840409285176</v>
      </c>
      <c r="AD48">
        <v>8.0903227581867521E-2</v>
      </c>
      <c r="AE48">
        <v>7.7906220790615155E-2</v>
      </c>
      <c r="AF48">
        <v>6.7071422009184811E-2</v>
      </c>
      <c r="AG48">
        <v>0.12500265457518059</v>
      </c>
      <c r="AH48">
        <v>8.6764566210357774E-2</v>
      </c>
      <c r="AI48">
        <v>9.3206807731341712E-2</v>
      </c>
      <c r="AK48">
        <v>6.8145057442078105E-2</v>
      </c>
      <c r="AL48">
        <v>5.5381563930549937E-2</v>
      </c>
      <c r="AM48">
        <v>6.797374811249135E-2</v>
      </c>
      <c r="AN48">
        <v>0.10218805753721399</v>
      </c>
      <c r="AO48">
        <v>0</v>
      </c>
      <c r="AP48">
        <v>-0.1566538100453769</v>
      </c>
      <c r="AR48">
        <v>1.7290086205434821E-4</v>
      </c>
      <c r="AS48">
        <v>-4.783332912552396E-4</v>
      </c>
    </row>
    <row r="49" spans="1:45" x14ac:dyDescent="0.3">
      <c r="A49" s="2">
        <v>44223.408333333333</v>
      </c>
      <c r="C49">
        <v>0</v>
      </c>
      <c r="D49">
        <v>0</v>
      </c>
      <c r="E49">
        <v>0</v>
      </c>
      <c r="F49">
        <v>0</v>
      </c>
      <c r="G49">
        <v>3.7923844527377959E-2</v>
      </c>
      <c r="I49">
        <v>-2.3886317946663741E-2</v>
      </c>
      <c r="J49">
        <v>2.8796770767407939E-2</v>
      </c>
      <c r="K49">
        <v>2.7486605086825659E-2</v>
      </c>
      <c r="L49">
        <v>-1.2737319539406039E-2</v>
      </c>
      <c r="M49">
        <v>1.074503907347601E-2</v>
      </c>
      <c r="N49">
        <v>-4.4155602913229952E-2</v>
      </c>
      <c r="P49">
        <v>-4.8644598056966082E-2</v>
      </c>
      <c r="Q49">
        <v>-9.915820569869338E-2</v>
      </c>
      <c r="R49">
        <v>5.9775028154275128E-2</v>
      </c>
      <c r="S49">
        <v>-8.2050557211823416E-2</v>
      </c>
      <c r="T49">
        <v>-5.1587368790493082E-2</v>
      </c>
      <c r="U49">
        <v>-0.28768207245178112</v>
      </c>
      <c r="W49">
        <v>0</v>
      </c>
      <c r="X49">
        <v>0</v>
      </c>
      <c r="Y49">
        <v>0</v>
      </c>
      <c r="Z49">
        <v>-0.21072103131565259</v>
      </c>
      <c r="AA49">
        <v>-0.13353139262452271</v>
      </c>
      <c r="AB49">
        <v>0.17155943243718769</v>
      </c>
      <c r="AD49">
        <v>2.1028110355252979E-2</v>
      </c>
      <c r="AE49">
        <v>3.6333903133334733E-2</v>
      </c>
      <c r="AF49">
        <v>2.1103394618761762E-2</v>
      </c>
      <c r="AG49">
        <v>-1.5208354332147071E-2</v>
      </c>
      <c r="AH49">
        <v>-1.325774575480043E-2</v>
      </c>
      <c r="AI49">
        <v>-3.793396767723145E-2</v>
      </c>
      <c r="AK49">
        <v>-1.3794510526714101E-2</v>
      </c>
      <c r="AL49">
        <v>0</v>
      </c>
      <c r="AM49">
        <v>-2.759732719210373E-2</v>
      </c>
      <c r="AN49">
        <v>0</v>
      </c>
      <c r="AO49">
        <v>0</v>
      </c>
      <c r="AP49">
        <v>0</v>
      </c>
      <c r="AR49">
        <v>-2.4320976201686051E-4</v>
      </c>
      <c r="AS49">
        <v>-5.068430464660878E-5</v>
      </c>
    </row>
    <row r="50" spans="1:45" x14ac:dyDescent="0.3">
      <c r="A50" s="2">
        <v>44223.40902777778</v>
      </c>
      <c r="C50">
        <v>0</v>
      </c>
      <c r="D50">
        <v>0</v>
      </c>
      <c r="E50">
        <v>0</v>
      </c>
      <c r="F50">
        <v>-1.00167782434708E-2</v>
      </c>
      <c r="G50">
        <v>0</v>
      </c>
      <c r="I50">
        <v>3.3272664826622389E-4</v>
      </c>
      <c r="J50">
        <v>-6.9064156074857941E-2</v>
      </c>
      <c r="K50">
        <v>-8.0908458745295952E-2</v>
      </c>
      <c r="L50">
        <v>-5.9393711503147102E-2</v>
      </c>
      <c r="M50">
        <v>-0.11746789608887059</v>
      </c>
      <c r="N50">
        <v>-0.14513488359554841</v>
      </c>
      <c r="P50">
        <v>-0.23389952050288201</v>
      </c>
      <c r="Q50">
        <v>-0.12165496901191181</v>
      </c>
      <c r="R50">
        <v>-0.34137999890309462</v>
      </c>
      <c r="S50">
        <v>-0.33885035902618038</v>
      </c>
      <c r="T50">
        <v>-7.9552631701953924E-2</v>
      </c>
      <c r="U50">
        <v>-0.40546510810816422</v>
      </c>
      <c r="W50">
        <v>-0.40546510810816422</v>
      </c>
      <c r="X50">
        <v>0</v>
      </c>
      <c r="Y50">
        <v>0</v>
      </c>
      <c r="Z50">
        <v>0.23443755793296861</v>
      </c>
      <c r="AA50">
        <v>0.33238225136968791</v>
      </c>
      <c r="AB50">
        <v>4.9371728594081447E-2</v>
      </c>
      <c r="AD50">
        <v>0.17040983081256789</v>
      </c>
      <c r="AE50">
        <v>0.14069893311999421</v>
      </c>
      <c r="AF50">
        <v>0.1154116345963772</v>
      </c>
      <c r="AG50">
        <v>0.1189888456133921</v>
      </c>
      <c r="AH50">
        <v>9.9863021061141755E-2</v>
      </c>
      <c r="AI50">
        <v>9.1484969505913227E-2</v>
      </c>
      <c r="AK50">
        <v>7.5528057514916647E-2</v>
      </c>
      <c r="AL50">
        <v>5.2569381228267709E-2</v>
      </c>
      <c r="AM50">
        <v>4.9358818973616707E-2</v>
      </c>
      <c r="AN50">
        <v>0</v>
      </c>
      <c r="AO50">
        <v>0</v>
      </c>
      <c r="AP50">
        <v>0</v>
      </c>
      <c r="AR50">
        <v>-6.6659656775946985E-4</v>
      </c>
      <c r="AS50">
        <v>-4.3117387754243452E-4</v>
      </c>
    </row>
    <row r="51" spans="1:45" x14ac:dyDescent="0.3">
      <c r="A51" s="2">
        <v>44223.409722222219</v>
      </c>
      <c r="C51">
        <v>0</v>
      </c>
      <c r="D51">
        <v>0</v>
      </c>
      <c r="E51">
        <v>0</v>
      </c>
      <c r="F51">
        <v>0</v>
      </c>
      <c r="G51">
        <v>0</v>
      </c>
      <c r="I51">
        <v>-3.4860817225960787E-2</v>
      </c>
      <c r="J51">
        <v>-3.2052800761114497E-2</v>
      </c>
      <c r="K51">
        <v>-6.3987708675283805E-2</v>
      </c>
      <c r="L51">
        <v>-0.1014266876385905</v>
      </c>
      <c r="M51">
        <v>-0.1177895398271831</v>
      </c>
      <c r="N51">
        <v>-0.15922568790032271</v>
      </c>
      <c r="P51">
        <v>-0.1700971154332642</v>
      </c>
      <c r="Q51">
        <v>-0.14523796485668269</v>
      </c>
      <c r="R51">
        <v>-0.25918056231956638</v>
      </c>
      <c r="S51">
        <v>0</v>
      </c>
      <c r="T51">
        <v>-0.2440614499758906</v>
      </c>
      <c r="U51">
        <v>0</v>
      </c>
      <c r="W51">
        <v>0</v>
      </c>
      <c r="X51">
        <v>0.69314718055994518</v>
      </c>
      <c r="Y51">
        <v>0</v>
      </c>
      <c r="Z51">
        <v>-0.1027597339577689</v>
      </c>
      <c r="AA51">
        <v>-1.133448507410657E-2</v>
      </c>
      <c r="AB51">
        <v>0.1020327255651515</v>
      </c>
      <c r="AD51">
        <v>2.842153494519906E-2</v>
      </c>
      <c r="AE51">
        <v>7.3108735638041988E-2</v>
      </c>
      <c r="AF51">
        <v>8.5401429886515334E-2</v>
      </c>
      <c r="AG51">
        <v>8.14382335560353E-2</v>
      </c>
      <c r="AH51">
        <v>8.1073259324525804E-2</v>
      </c>
      <c r="AI51">
        <v>7.9427576491786667E-2</v>
      </c>
      <c r="AK51">
        <v>5.2459914884983583E-2</v>
      </c>
      <c r="AL51">
        <v>3.5499424657240652E-2</v>
      </c>
      <c r="AM51">
        <v>0</v>
      </c>
      <c r="AN51">
        <v>0</v>
      </c>
      <c r="AO51">
        <v>0</v>
      </c>
      <c r="AP51">
        <v>0</v>
      </c>
      <c r="AR51">
        <v>-2.9034918814296867E-4</v>
      </c>
      <c r="AS51">
        <v>-5.7747100126981366E-4</v>
      </c>
    </row>
    <row r="52" spans="1:45" x14ac:dyDescent="0.3">
      <c r="A52" s="2">
        <v>44223.410416666673</v>
      </c>
      <c r="C52">
        <v>0</v>
      </c>
      <c r="D52">
        <v>0</v>
      </c>
      <c r="E52">
        <v>0</v>
      </c>
      <c r="F52">
        <v>0</v>
      </c>
      <c r="G52">
        <v>-7.1176278467894427E-2</v>
      </c>
      <c r="I52">
        <v>-1.033600933066214E-2</v>
      </c>
      <c r="J52">
        <v>4.0538150285846619E-2</v>
      </c>
      <c r="K52">
        <v>6.4052417140560536E-2</v>
      </c>
      <c r="L52">
        <v>6.5041030728470339E-2</v>
      </c>
      <c r="M52">
        <v>8.2736315023938634E-2</v>
      </c>
      <c r="N52">
        <v>8.7593804188959901E-2</v>
      </c>
      <c r="P52">
        <v>0.1074186181811807</v>
      </c>
      <c r="Q52">
        <v>1.1834457647002861E-2</v>
      </c>
      <c r="R52">
        <v>0.14585187701256319</v>
      </c>
      <c r="S52">
        <v>-0.18232155679395451</v>
      </c>
      <c r="T52">
        <v>0.1984509387238382</v>
      </c>
      <c r="U52">
        <v>0</v>
      </c>
      <c r="W52">
        <v>4.8790164169431938E-2</v>
      </c>
      <c r="X52">
        <v>0</v>
      </c>
      <c r="Y52">
        <v>0</v>
      </c>
      <c r="Z52">
        <v>-2.6317308317373441E-2</v>
      </c>
      <c r="AA52">
        <v>3.7625180305824221E-2</v>
      </c>
      <c r="AB52">
        <v>-5.9750004405774049E-2</v>
      </c>
      <c r="AD52">
        <v>-1.6708005377106039E-2</v>
      </c>
      <c r="AE52">
        <v>-3.9132438481679348E-2</v>
      </c>
      <c r="AF52">
        <v>-5.2909248817606169E-2</v>
      </c>
      <c r="AG52">
        <v>-5.7561302876631533E-2</v>
      </c>
      <c r="AH52">
        <v>-6.6312588016524288E-2</v>
      </c>
      <c r="AI52">
        <v>-4.8849568838847723E-2</v>
      </c>
      <c r="AK52">
        <v>-3.5462137662764633E-2</v>
      </c>
      <c r="AL52">
        <v>-1.261399223337456E-3</v>
      </c>
      <c r="AM52">
        <v>1.505248134120407E-2</v>
      </c>
      <c r="AN52">
        <v>0</v>
      </c>
      <c r="AO52">
        <v>0</v>
      </c>
      <c r="AP52">
        <v>0</v>
      </c>
      <c r="AR52">
        <v>9.0029944527003636E-5</v>
      </c>
      <c r="AS52">
        <v>2.2175837870008761E-4</v>
      </c>
    </row>
    <row r="53" spans="1:45" x14ac:dyDescent="0.3">
      <c r="A53" s="2">
        <v>44223.411111111112</v>
      </c>
      <c r="C53">
        <v>0</v>
      </c>
      <c r="D53">
        <v>0</v>
      </c>
      <c r="E53">
        <v>0</v>
      </c>
      <c r="F53">
        <v>-4.811924834419834E-2</v>
      </c>
      <c r="G53">
        <v>-2.8053787803164809E-2</v>
      </c>
      <c r="I53">
        <v>-2.365419089789E-2</v>
      </c>
      <c r="J53">
        <v>-7.4286713917914859E-2</v>
      </c>
      <c r="K53">
        <v>-9.0698024093304852E-2</v>
      </c>
      <c r="L53">
        <v>-9.8573077522837949E-2</v>
      </c>
      <c r="M53">
        <v>-0.1106948062203519</v>
      </c>
      <c r="N53">
        <v>-0.13728465085943681</v>
      </c>
      <c r="P53">
        <v>-0.17140555114161421</v>
      </c>
      <c r="Q53">
        <v>-0.18858151874183099</v>
      </c>
      <c r="R53">
        <v>-0.24846135929849941</v>
      </c>
      <c r="S53">
        <v>0</v>
      </c>
      <c r="T53">
        <v>-0.39057649561441349</v>
      </c>
      <c r="U53">
        <v>0</v>
      </c>
      <c r="W53">
        <v>0.64435701639051335</v>
      </c>
      <c r="X53">
        <v>0</v>
      </c>
      <c r="Y53">
        <v>0.51082562376599083</v>
      </c>
      <c r="Z53">
        <v>0.16927384140147919</v>
      </c>
      <c r="AA53">
        <v>4.7744089232140949E-2</v>
      </c>
      <c r="AB53">
        <v>5.1717832708509832E-2</v>
      </c>
      <c r="AD53">
        <v>7.7905791650110245E-2</v>
      </c>
      <c r="AE53">
        <v>8.0680015706068975E-2</v>
      </c>
      <c r="AF53">
        <v>9.2132699638039384E-2</v>
      </c>
      <c r="AG53">
        <v>0.105849393692496</v>
      </c>
      <c r="AH53">
        <v>0.1052435658463606</v>
      </c>
      <c r="AI53">
        <v>6.313153961026341E-2</v>
      </c>
      <c r="AK53">
        <v>5.0454190241277168E-2</v>
      </c>
      <c r="AL53">
        <v>0</v>
      </c>
      <c r="AM53">
        <v>5.0890080577666197E-2</v>
      </c>
      <c r="AN53">
        <v>0</v>
      </c>
      <c r="AO53">
        <v>0</v>
      </c>
      <c r="AP53">
        <v>0</v>
      </c>
      <c r="AR53">
        <v>-7.988532022729089E-5</v>
      </c>
      <c r="AS53">
        <v>-8.5623226898334792E-4</v>
      </c>
    </row>
    <row r="54" spans="1:45" x14ac:dyDescent="0.3">
      <c r="A54" s="2">
        <v>44223.411805555559</v>
      </c>
      <c r="C54">
        <v>0</v>
      </c>
      <c r="D54">
        <v>0</v>
      </c>
      <c r="E54">
        <v>0</v>
      </c>
      <c r="F54">
        <v>1.0507977598415151E-2</v>
      </c>
      <c r="G54">
        <v>0</v>
      </c>
      <c r="I54">
        <v>1.7573402659711409E-2</v>
      </c>
      <c r="J54">
        <v>1.502903901976005E-2</v>
      </c>
      <c r="K54">
        <v>1.1061959494417911E-2</v>
      </c>
      <c r="L54">
        <v>5.1598690621608156E-3</v>
      </c>
      <c r="M54">
        <v>-3.2611253006232577E-2</v>
      </c>
      <c r="N54">
        <v>-1.360850060010144E-2</v>
      </c>
      <c r="P54">
        <v>-2.10574033105102E-2</v>
      </c>
      <c r="Q54">
        <v>-7.3015776494659124E-2</v>
      </c>
      <c r="R54">
        <v>-4.6868933991538242E-2</v>
      </c>
      <c r="S54">
        <v>0</v>
      </c>
      <c r="T54">
        <v>0.67825856806619467</v>
      </c>
      <c r="U54">
        <v>-0.69314718055994518</v>
      </c>
      <c r="W54">
        <v>0</v>
      </c>
      <c r="X54">
        <v>0.40546510810816422</v>
      </c>
      <c r="Y54">
        <v>0</v>
      </c>
      <c r="Z54">
        <v>0.12670703386499679</v>
      </c>
      <c r="AA54">
        <v>-3.7813521029540199E-2</v>
      </c>
      <c r="AB54">
        <v>9.6958380891665752E-2</v>
      </c>
      <c r="AD54">
        <v>5.5067962867084493E-2</v>
      </c>
      <c r="AE54">
        <v>-1.064217209614471E-2</v>
      </c>
      <c r="AF54">
        <v>-8.9013666050696827E-4</v>
      </c>
      <c r="AG54">
        <v>-2.171501192330183E-2</v>
      </c>
      <c r="AH54">
        <v>-8.5397969502087889E-3</v>
      </c>
      <c r="AI54">
        <v>-4.0507598499761599E-3</v>
      </c>
      <c r="AK54">
        <v>1.017456678835948E-2</v>
      </c>
      <c r="AL54">
        <v>2.1451195923859249E-2</v>
      </c>
      <c r="AM54">
        <v>-1.0743012564254251E-2</v>
      </c>
      <c r="AN54">
        <v>0</v>
      </c>
      <c r="AO54">
        <v>0</v>
      </c>
      <c r="AP54">
        <v>0</v>
      </c>
      <c r="AR54">
        <v>-9.2573511993876423E-5</v>
      </c>
      <c r="AS54">
        <v>1.402482133272542E-5</v>
      </c>
    </row>
    <row r="55" spans="1:45" x14ac:dyDescent="0.3">
      <c r="A55" s="2">
        <v>44223.412499999999</v>
      </c>
      <c r="C55">
        <v>0</v>
      </c>
      <c r="D55">
        <v>0</v>
      </c>
      <c r="E55">
        <v>0</v>
      </c>
      <c r="F55">
        <v>0</v>
      </c>
      <c r="G55">
        <v>0</v>
      </c>
      <c r="I55">
        <v>2.1376201733817268E-2</v>
      </c>
      <c r="J55">
        <v>3.4475229683573971E-2</v>
      </c>
      <c r="K55">
        <v>3.8960804119978931E-2</v>
      </c>
      <c r="L55">
        <v>8.5534989076658796E-2</v>
      </c>
      <c r="M55">
        <v>9.2740008214789338E-2</v>
      </c>
      <c r="N55">
        <v>7.8809621882741876E-2</v>
      </c>
      <c r="P55">
        <v>5.046856789105969E-2</v>
      </c>
      <c r="Q55">
        <v>0.1582240052148941</v>
      </c>
      <c r="R55">
        <v>0.14117961346277941</v>
      </c>
      <c r="S55">
        <v>0</v>
      </c>
      <c r="T55">
        <v>0</v>
      </c>
      <c r="U55">
        <v>0</v>
      </c>
      <c r="W55">
        <v>0</v>
      </c>
      <c r="X55">
        <v>0</v>
      </c>
      <c r="Y55">
        <v>0</v>
      </c>
      <c r="Z55">
        <v>-8.2988028146950832E-3</v>
      </c>
      <c r="AA55">
        <v>-0.1095413997322742</v>
      </c>
      <c r="AB55">
        <v>-0.1349701476958084</v>
      </c>
      <c r="AD55">
        <v>-0.1429339962222502</v>
      </c>
      <c r="AE55">
        <v>-0.11010042576199459</v>
      </c>
      <c r="AF55">
        <v>-0.1184768644626932</v>
      </c>
      <c r="AG55">
        <v>-7.1782295997675494E-2</v>
      </c>
      <c r="AH55">
        <v>-9.8034593744949383E-2</v>
      </c>
      <c r="AI55">
        <v>-5.9577234146997782E-2</v>
      </c>
      <c r="AK55">
        <v>-6.0180702763648952E-2</v>
      </c>
      <c r="AL55">
        <v>-3.3721288515674352E-2</v>
      </c>
      <c r="AM55">
        <v>0</v>
      </c>
      <c r="AN55">
        <v>0</v>
      </c>
      <c r="AO55">
        <v>0</v>
      </c>
      <c r="AP55">
        <v>0</v>
      </c>
      <c r="AR55">
        <v>5.3630011269589772E-4</v>
      </c>
      <c r="AS55">
        <v>4.3689207126007551E-4</v>
      </c>
    </row>
    <row r="56" spans="1:45" x14ac:dyDescent="0.3">
      <c r="A56" s="2">
        <v>44223.413194444453</v>
      </c>
      <c r="C56">
        <v>0</v>
      </c>
      <c r="D56">
        <v>0</v>
      </c>
      <c r="E56">
        <v>0</v>
      </c>
      <c r="F56">
        <v>0</v>
      </c>
      <c r="G56">
        <v>0</v>
      </c>
      <c r="I56">
        <v>5.5392989462060171E-2</v>
      </c>
      <c r="J56">
        <v>6.6350017172490894E-2</v>
      </c>
      <c r="K56">
        <v>0.1044329562426949</v>
      </c>
      <c r="L56">
        <v>8.8432004209384907E-2</v>
      </c>
      <c r="M56">
        <v>0.13324792984128789</v>
      </c>
      <c r="N56">
        <v>0.1617198571587033</v>
      </c>
      <c r="P56">
        <v>0.17757095403535669</v>
      </c>
      <c r="Q56">
        <v>0.17967104407224199</v>
      </c>
      <c r="R56">
        <v>0.20836826573205541</v>
      </c>
      <c r="S56">
        <v>0.18232155679395451</v>
      </c>
      <c r="T56">
        <v>-4.3429557927336049E-2</v>
      </c>
      <c r="U56">
        <v>1.0986122886681089</v>
      </c>
      <c r="W56">
        <v>0</v>
      </c>
      <c r="X56">
        <v>0</v>
      </c>
      <c r="Y56">
        <v>0</v>
      </c>
      <c r="Z56">
        <v>-0.18232155679395459</v>
      </c>
      <c r="AA56">
        <v>-7.7476867908258668E-3</v>
      </c>
      <c r="AB56">
        <v>-3.9513949860239712E-2</v>
      </c>
      <c r="AD56">
        <v>-0.16181259007232801</v>
      </c>
      <c r="AE56">
        <v>-0.1063194653126944</v>
      </c>
      <c r="AF56">
        <v>-0.19534655638833651</v>
      </c>
      <c r="AG56">
        <v>-0.17559038800731569</v>
      </c>
      <c r="AH56">
        <v>-0.1372875648951499</v>
      </c>
      <c r="AI56">
        <v>-0.12591052547185019</v>
      </c>
      <c r="AK56">
        <v>-9.3918977506743495E-2</v>
      </c>
      <c r="AL56">
        <v>-0.107729574807764</v>
      </c>
      <c r="AM56">
        <v>-7.6961041136129005E-2</v>
      </c>
      <c r="AN56">
        <v>0</v>
      </c>
      <c r="AO56">
        <v>0</v>
      </c>
      <c r="AP56">
        <v>0</v>
      </c>
      <c r="AR56">
        <v>7.0702005408485036E-4</v>
      </c>
      <c r="AS56">
        <v>6.5244478070347611E-4</v>
      </c>
    </row>
    <row r="57" spans="1:45" x14ac:dyDescent="0.3">
      <c r="A57" s="2">
        <v>44223.413888888892</v>
      </c>
      <c r="C57">
        <v>0</v>
      </c>
      <c r="D57">
        <v>0</v>
      </c>
      <c r="E57">
        <v>0</v>
      </c>
      <c r="F57">
        <v>0</v>
      </c>
      <c r="G57">
        <v>9.1713336692211378E-2</v>
      </c>
      <c r="I57">
        <v>2.3913143298606169E-2</v>
      </c>
      <c r="J57">
        <v>2.3700438062772559E-2</v>
      </c>
      <c r="K57">
        <v>2.5195297162799331E-2</v>
      </c>
      <c r="L57">
        <v>5.1779031845748058E-2</v>
      </c>
      <c r="M57">
        <v>6.9723569600636193E-2</v>
      </c>
      <c r="N57">
        <v>0.1029047350455312</v>
      </c>
      <c r="P57">
        <v>0.1690831133610442</v>
      </c>
      <c r="Q57">
        <v>0.22143593302619721</v>
      </c>
      <c r="R57">
        <v>0.17348697673697519</v>
      </c>
      <c r="S57">
        <v>0.45953232937844019</v>
      </c>
      <c r="T57">
        <v>4.3429557927336049E-2</v>
      </c>
      <c r="U57">
        <v>0.27510329024492097</v>
      </c>
      <c r="W57">
        <v>-0.9808292530117263</v>
      </c>
      <c r="X57">
        <v>0</v>
      </c>
      <c r="Y57">
        <v>0</v>
      </c>
      <c r="Z57">
        <v>0</v>
      </c>
      <c r="AA57">
        <v>-5.2463569535740939E-2</v>
      </c>
      <c r="AB57">
        <v>-7.4610863791174764E-2</v>
      </c>
      <c r="AD57">
        <v>-0.14303295267354049</v>
      </c>
      <c r="AE57">
        <v>-0.15848972317161031</v>
      </c>
      <c r="AF57">
        <v>-0.11513793398659281</v>
      </c>
      <c r="AG57">
        <v>-0.1395532709994369</v>
      </c>
      <c r="AH57">
        <v>-9.9070599596550846E-2</v>
      </c>
      <c r="AI57">
        <v>-6.0262216985350392E-2</v>
      </c>
      <c r="AK57">
        <v>-4.3722703211392933E-2</v>
      </c>
      <c r="AL57">
        <v>-6.5872528721326873E-3</v>
      </c>
      <c r="AM57">
        <v>0</v>
      </c>
      <c r="AN57">
        <v>0</v>
      </c>
      <c r="AO57">
        <v>8.2336286660636304E-2</v>
      </c>
      <c r="AP57">
        <v>0</v>
      </c>
      <c r="AR57">
        <v>-3.5471460415337219E-4</v>
      </c>
      <c r="AS57">
        <v>4.2976331832100811E-4</v>
      </c>
    </row>
    <row r="58" spans="1:45" x14ac:dyDescent="0.3">
      <c r="A58" s="2">
        <v>44223.414583333331</v>
      </c>
      <c r="C58">
        <v>0</v>
      </c>
      <c r="D58">
        <v>0</v>
      </c>
      <c r="E58">
        <v>0</v>
      </c>
      <c r="F58">
        <v>0</v>
      </c>
      <c r="G58">
        <v>3.6926331404449901E-3</v>
      </c>
      <c r="I58">
        <v>-8.3857237314646227E-3</v>
      </c>
      <c r="J58">
        <v>-2.265034437465729E-3</v>
      </c>
      <c r="K58">
        <v>-3.6176822771993859E-3</v>
      </c>
      <c r="L58">
        <v>-5.303185863386517E-3</v>
      </c>
      <c r="M58">
        <v>-9.460896473169722E-3</v>
      </c>
      <c r="N58">
        <v>-1.263934972451874E-2</v>
      </c>
      <c r="P58">
        <v>-1.4147812073368019E-2</v>
      </c>
      <c r="Q58">
        <v>-1.530837395764495E-2</v>
      </c>
      <c r="R58">
        <v>1.6920877488337181E-2</v>
      </c>
      <c r="S58">
        <v>5.1293294387550592E-2</v>
      </c>
      <c r="T58">
        <v>0</v>
      </c>
      <c r="U58">
        <v>1.2578782206860151E-2</v>
      </c>
      <c r="W58">
        <v>-0.40546510810816422</v>
      </c>
      <c r="X58">
        <v>-0.40546510810816422</v>
      </c>
      <c r="Y58">
        <v>-0.22314355131420971</v>
      </c>
      <c r="Z58">
        <v>0.18232155679395459</v>
      </c>
      <c r="AA58">
        <v>7.4442476254516207E-2</v>
      </c>
      <c r="AB58">
        <v>4.3634935896869842E-2</v>
      </c>
      <c r="AD58">
        <v>3.0751086133142591E-2</v>
      </c>
      <c r="AE58">
        <v>2.1388444730943808E-2</v>
      </c>
      <c r="AF58">
        <v>1.7828757706987549E-2</v>
      </c>
      <c r="AG58">
        <v>2.9190821096023441E-2</v>
      </c>
      <c r="AH58">
        <v>1.3776988020874461E-2</v>
      </c>
      <c r="AI58">
        <v>2.4687486339689532E-2</v>
      </c>
      <c r="AK58">
        <v>5.698822894911082E-3</v>
      </c>
      <c r="AL58">
        <v>3.288703927218251E-3</v>
      </c>
      <c r="AM58">
        <v>-3.5627177643150709E-2</v>
      </c>
      <c r="AN58">
        <v>0</v>
      </c>
      <c r="AO58">
        <v>0</v>
      </c>
      <c r="AP58">
        <v>0</v>
      </c>
      <c r="AR58">
        <v>6.263662382508528E-4</v>
      </c>
      <c r="AS58">
        <v>1.206376945468435E-4</v>
      </c>
    </row>
    <row r="59" spans="1:45" x14ac:dyDescent="0.3">
      <c r="A59" s="2">
        <v>44223.415277777778</v>
      </c>
      <c r="C59">
        <v>0</v>
      </c>
      <c r="D59">
        <v>0</v>
      </c>
      <c r="E59">
        <v>0</v>
      </c>
      <c r="F59">
        <v>0</v>
      </c>
      <c r="G59">
        <v>0</v>
      </c>
      <c r="I59">
        <v>-2.276068023805777E-2</v>
      </c>
      <c r="J59">
        <v>-1.4135210751428319E-2</v>
      </c>
      <c r="K59">
        <v>-3.4795204690944097E-2</v>
      </c>
      <c r="L59">
        <v>-4.7982447921864242E-2</v>
      </c>
      <c r="M59">
        <v>-6.404038912228982E-2</v>
      </c>
      <c r="N59">
        <v>-6.1031654976325012E-2</v>
      </c>
      <c r="P59">
        <v>-7.0394413412239842E-2</v>
      </c>
      <c r="Q59">
        <v>-0.1343581350311355</v>
      </c>
      <c r="R59">
        <v>-9.2517661932651513E-2</v>
      </c>
      <c r="S59">
        <v>-0.22314355131420971</v>
      </c>
      <c r="T59">
        <v>-0.10536051565782641</v>
      </c>
      <c r="U59">
        <v>0</v>
      </c>
      <c r="W59">
        <v>0</v>
      </c>
      <c r="X59">
        <v>0.40546510810816422</v>
      </c>
      <c r="Y59">
        <v>0</v>
      </c>
      <c r="Z59">
        <v>0</v>
      </c>
      <c r="AA59">
        <v>9.3331939792219099E-2</v>
      </c>
      <c r="AB59">
        <v>0.11653381625595149</v>
      </c>
      <c r="AD59">
        <v>0.1193179553744672</v>
      </c>
      <c r="AE59">
        <v>6.6472911060390327E-2</v>
      </c>
      <c r="AF59">
        <v>7.8379972051210611E-2</v>
      </c>
      <c r="AG59">
        <v>9.5475756425284608E-2</v>
      </c>
      <c r="AH59">
        <v>8.1361326181927485E-2</v>
      </c>
      <c r="AI59">
        <v>4.2990653439757047E-2</v>
      </c>
      <c r="AK59">
        <v>5.3390754427498521E-2</v>
      </c>
      <c r="AL59">
        <v>0</v>
      </c>
      <c r="AM59">
        <v>3.5627177643150709E-2</v>
      </c>
      <c r="AN59">
        <v>0</v>
      </c>
      <c r="AO59">
        <v>0</v>
      </c>
      <c r="AP59">
        <v>0</v>
      </c>
      <c r="AR59">
        <v>4.2411022943866778E-4</v>
      </c>
      <c r="AS59">
        <v>-3.5162598864957317E-4</v>
      </c>
    </row>
    <row r="60" spans="1:45" x14ac:dyDescent="0.3">
      <c r="A60" s="2">
        <v>44223.415972222218</v>
      </c>
      <c r="C60">
        <v>0</v>
      </c>
      <c r="D60">
        <v>0</v>
      </c>
      <c r="E60">
        <v>0</v>
      </c>
      <c r="F60">
        <v>0</v>
      </c>
      <c r="G60">
        <v>0</v>
      </c>
      <c r="I60">
        <v>0</v>
      </c>
      <c r="J60">
        <v>1.039189416472297E-2</v>
      </c>
      <c r="K60">
        <v>1.7060918492064481E-2</v>
      </c>
      <c r="L60">
        <v>1.0688727375244509E-2</v>
      </c>
      <c r="M60">
        <v>2.7264368381016979E-2</v>
      </c>
      <c r="N60">
        <v>3.0799296651426111E-2</v>
      </c>
      <c r="P60">
        <v>2.8346177168740549E-2</v>
      </c>
      <c r="Q60">
        <v>-6.6569695942846452E-2</v>
      </c>
      <c r="R60">
        <v>-0.15210777819745799</v>
      </c>
      <c r="S60">
        <v>0</v>
      </c>
      <c r="T60">
        <v>-0.58778666490211884</v>
      </c>
      <c r="U60">
        <v>0</v>
      </c>
      <c r="W60">
        <v>0</v>
      </c>
      <c r="X60">
        <v>0</v>
      </c>
      <c r="Y60">
        <v>-0.28768207245178112</v>
      </c>
      <c r="Z60">
        <v>0</v>
      </c>
      <c r="AA60">
        <v>-8.1446332558238022E-2</v>
      </c>
      <c r="AB60">
        <v>-0.16251892949777491</v>
      </c>
      <c r="AD60">
        <v>-0.1016992288228729</v>
      </c>
      <c r="AE60">
        <v>-7.839403316383442E-2</v>
      </c>
      <c r="AF60">
        <v>-4.5846859964972182E-2</v>
      </c>
      <c r="AG60">
        <v>-6.8415654837350015E-2</v>
      </c>
      <c r="AH60">
        <v>-4.2926436461899087E-2</v>
      </c>
      <c r="AI60">
        <v>-2.448752362617768E-2</v>
      </c>
      <c r="AK60">
        <v>-1.367021015431558E-2</v>
      </c>
      <c r="AL60">
        <v>1.386437529903084E-2</v>
      </c>
      <c r="AM60">
        <v>-3.0459207484708099E-2</v>
      </c>
      <c r="AN60">
        <v>0</v>
      </c>
      <c r="AO60">
        <v>0</v>
      </c>
      <c r="AP60">
        <v>0</v>
      </c>
      <c r="AR60">
        <v>-2.7153643264909988E-4</v>
      </c>
      <c r="AS60">
        <v>2.0443844423922999E-4</v>
      </c>
    </row>
    <row r="61" spans="1:45" x14ac:dyDescent="0.3">
      <c r="A61" s="2">
        <v>44223.416666666657</v>
      </c>
      <c r="C61">
        <v>0</v>
      </c>
      <c r="D61">
        <v>0</v>
      </c>
      <c r="E61">
        <v>0</v>
      </c>
      <c r="F61">
        <v>0</v>
      </c>
      <c r="G61">
        <v>0</v>
      </c>
      <c r="I61">
        <v>-2.9833205317650879E-3</v>
      </c>
      <c r="J61">
        <v>-7.3429823828341512E-4</v>
      </c>
      <c r="K61">
        <v>2.2965955584990819E-2</v>
      </c>
      <c r="L61">
        <v>1.4993955026918471E-2</v>
      </c>
      <c r="M61">
        <v>-2.021754253533814E-2</v>
      </c>
      <c r="N61">
        <v>2.4309340021776649E-2</v>
      </c>
      <c r="P61">
        <v>1.367565826425254E-2</v>
      </c>
      <c r="Q61">
        <v>0.16360273612084059</v>
      </c>
      <c r="R61">
        <v>-7.4107972153721779E-2</v>
      </c>
      <c r="S61">
        <v>0</v>
      </c>
      <c r="T61">
        <v>0.22314355131420971</v>
      </c>
      <c r="U61">
        <v>0</v>
      </c>
      <c r="W61">
        <v>0</v>
      </c>
      <c r="X61">
        <v>0</v>
      </c>
      <c r="Y61">
        <v>0</v>
      </c>
      <c r="Z61">
        <v>0</v>
      </c>
      <c r="AA61">
        <v>-0.15164754960913979</v>
      </c>
      <c r="AB61">
        <v>-6.6894234830030153E-2</v>
      </c>
      <c r="AD61">
        <v>-0.113587450996117</v>
      </c>
      <c r="AE61">
        <v>-0.1242498487527308</v>
      </c>
      <c r="AF61">
        <v>-9.8526309297893189E-2</v>
      </c>
      <c r="AG61">
        <v>-6.1338585043427152E-2</v>
      </c>
      <c r="AH61">
        <v>-4.6412238460153972E-2</v>
      </c>
      <c r="AI61">
        <v>-3.8352131156201168E-2</v>
      </c>
      <c r="AK61">
        <v>-5.0228768898902487E-2</v>
      </c>
      <c r="AL61">
        <v>-2.0043064362119441E-2</v>
      </c>
      <c r="AM61">
        <v>8.5560756727200982E-3</v>
      </c>
      <c r="AN61">
        <v>0</v>
      </c>
      <c r="AO61">
        <v>1.7036187152567269E-2</v>
      </c>
      <c r="AP61">
        <v>0</v>
      </c>
      <c r="AR61">
        <v>-4.7489124300170721E-4</v>
      </c>
      <c r="AS61">
        <v>1.32045271190151E-4</v>
      </c>
    </row>
    <row r="62" spans="1:45" x14ac:dyDescent="0.3">
      <c r="A62" s="2">
        <v>44223.417361111111</v>
      </c>
      <c r="C62">
        <v>0</v>
      </c>
      <c r="D62">
        <v>0</v>
      </c>
      <c r="E62">
        <v>0</v>
      </c>
      <c r="F62">
        <v>0</v>
      </c>
      <c r="G62">
        <v>0</v>
      </c>
      <c r="I62">
        <v>-7.1792805809974602E-2</v>
      </c>
      <c r="J62">
        <v>-0.1065134433981525</v>
      </c>
      <c r="K62">
        <v>-0.17035320605819759</v>
      </c>
      <c r="L62">
        <v>-0.21218253547238761</v>
      </c>
      <c r="M62">
        <v>-0.26841805763695131</v>
      </c>
      <c r="N62">
        <v>-0.322696024881584</v>
      </c>
      <c r="P62">
        <v>-0.40755173761362617</v>
      </c>
      <c r="Q62">
        <v>-0.49743818808975032</v>
      </c>
      <c r="R62">
        <v>-0.28052823509516223</v>
      </c>
      <c r="S62">
        <v>-0.28768207245178112</v>
      </c>
      <c r="T62">
        <v>0</v>
      </c>
      <c r="U62">
        <v>0</v>
      </c>
      <c r="W62">
        <v>0</v>
      </c>
      <c r="X62">
        <v>0</v>
      </c>
      <c r="Y62">
        <v>0</v>
      </c>
      <c r="Z62">
        <v>0</v>
      </c>
      <c r="AA62">
        <v>0.1364957445885375</v>
      </c>
      <c r="AB62">
        <v>0.1240526486699788</v>
      </c>
      <c r="AD62">
        <v>0.22082201806028931</v>
      </c>
      <c r="AE62">
        <v>0.23014131817010819</v>
      </c>
      <c r="AF62">
        <v>0.32236982564243188</v>
      </c>
      <c r="AG62">
        <v>0.27705027088501177</v>
      </c>
      <c r="AH62">
        <v>0.26920240946722102</v>
      </c>
      <c r="AI62">
        <v>0.23694582171767031</v>
      </c>
      <c r="AK62">
        <v>0.1659752476133525</v>
      </c>
      <c r="AL62">
        <v>0.125217848487198</v>
      </c>
      <c r="AM62">
        <v>0.1000209110759407</v>
      </c>
      <c r="AN62">
        <v>0</v>
      </c>
      <c r="AO62">
        <v>0</v>
      </c>
      <c r="AP62">
        <v>0</v>
      </c>
      <c r="AR62">
        <v>-7.8374701593020291E-4</v>
      </c>
      <c r="AS62">
        <v>-1.1999460804812401E-3</v>
      </c>
    </row>
    <row r="63" spans="1:45" x14ac:dyDescent="0.3">
      <c r="A63" s="2">
        <v>44223.418055555558</v>
      </c>
      <c r="C63">
        <v>0</v>
      </c>
      <c r="D63">
        <v>0</v>
      </c>
      <c r="E63">
        <v>0</v>
      </c>
      <c r="F63">
        <v>0</v>
      </c>
      <c r="G63">
        <v>-0.18924199963852839</v>
      </c>
      <c r="I63">
        <v>-8.4966816321815131E-2</v>
      </c>
      <c r="J63">
        <v>-0.1758822152714119</v>
      </c>
      <c r="K63">
        <v>-0.20719048767564269</v>
      </c>
      <c r="L63">
        <v>-0.26697649652692718</v>
      </c>
      <c r="M63">
        <v>-0.32610671582869172</v>
      </c>
      <c r="N63">
        <v>-0.45999984849679931</v>
      </c>
      <c r="P63">
        <v>-0.49783842823917951</v>
      </c>
      <c r="Q63">
        <v>-0.54702260491059584</v>
      </c>
      <c r="R63">
        <v>-0.42189258225011228</v>
      </c>
      <c r="S63">
        <v>-0.40546510810816422</v>
      </c>
      <c r="T63">
        <v>0</v>
      </c>
      <c r="U63">
        <v>0</v>
      </c>
      <c r="W63">
        <v>0</v>
      </c>
      <c r="X63">
        <v>0</v>
      </c>
      <c r="Y63">
        <v>0.51082562376599083</v>
      </c>
      <c r="Z63">
        <v>0.27763173659827961</v>
      </c>
      <c r="AA63">
        <v>0.40437400052582978</v>
      </c>
      <c r="AB63">
        <v>0.40620557463588802</v>
      </c>
      <c r="AD63">
        <v>0.38649885379013571</v>
      </c>
      <c r="AE63">
        <v>0.44212991438315252</v>
      </c>
      <c r="AF63">
        <v>0.36851184766313511</v>
      </c>
      <c r="AG63">
        <v>0.33283340845749271</v>
      </c>
      <c r="AH63">
        <v>0.27585491242428439</v>
      </c>
      <c r="AI63">
        <v>0.20480992867018699</v>
      </c>
      <c r="AK63">
        <v>0.18815125506695199</v>
      </c>
      <c r="AL63">
        <v>0.1412653502002961</v>
      </c>
      <c r="AM63">
        <v>8.9783638618698092E-2</v>
      </c>
      <c r="AN63">
        <v>0</v>
      </c>
      <c r="AO63">
        <v>0.15028220304933801</v>
      </c>
      <c r="AP63">
        <v>0</v>
      </c>
      <c r="AR63">
        <v>-1.036858013867104E-3</v>
      </c>
      <c r="AS63">
        <v>-2.0210608215851522E-3</v>
      </c>
    </row>
    <row r="64" spans="1:45" x14ac:dyDescent="0.3">
      <c r="A64" s="2">
        <v>44223.418749999997</v>
      </c>
      <c r="C64">
        <v>0</v>
      </c>
      <c r="D64">
        <v>0</v>
      </c>
      <c r="E64">
        <v>0</v>
      </c>
      <c r="F64">
        <v>-0.1340292766278379</v>
      </c>
      <c r="G64">
        <v>-6.9686693160937452E-3</v>
      </c>
      <c r="I64">
        <v>-7.1660662872234937E-2</v>
      </c>
      <c r="J64">
        <v>-4.1899172581991273E-2</v>
      </c>
      <c r="K64">
        <v>-5.9394515209802989E-2</v>
      </c>
      <c r="L64">
        <v>-8.8161197089036136E-2</v>
      </c>
      <c r="M64">
        <v>-0.12960889201921469</v>
      </c>
      <c r="N64">
        <v>-0.18196622233165671</v>
      </c>
      <c r="P64">
        <v>-0.11177352671966451</v>
      </c>
      <c r="Q64">
        <v>-9.6676300235368162E-2</v>
      </c>
      <c r="R64">
        <v>-4.445176257083383E-2</v>
      </c>
      <c r="S64">
        <v>0.40546510810816422</v>
      </c>
      <c r="T64">
        <v>0</v>
      </c>
      <c r="U64">
        <v>-1.3862943611198899</v>
      </c>
      <c r="W64">
        <v>1.0986122886681089</v>
      </c>
      <c r="X64">
        <v>0.28768207245178112</v>
      </c>
      <c r="Y64">
        <v>0.18232155679395459</v>
      </c>
      <c r="Z64">
        <v>0.21604772833274061</v>
      </c>
      <c r="AA64">
        <v>0.1358939561950539</v>
      </c>
      <c r="AB64">
        <v>8.7134734789083068E-2</v>
      </c>
      <c r="AD64">
        <v>0.1651998962510326</v>
      </c>
      <c r="AE64">
        <v>0.1201461805067061</v>
      </c>
      <c r="AF64">
        <v>8.9676958745974922E-2</v>
      </c>
      <c r="AG64">
        <v>0.1069048756651139</v>
      </c>
      <c r="AH64">
        <v>6.8795027980519841E-2</v>
      </c>
      <c r="AI64">
        <v>4.4359562370401839E-2</v>
      </c>
      <c r="AK64">
        <v>5.1983221304693572E-2</v>
      </c>
      <c r="AL64">
        <v>4.0838795650907762E-2</v>
      </c>
      <c r="AM64">
        <v>2.4782925946850831E-2</v>
      </c>
      <c r="AN64">
        <v>0.20029223601351731</v>
      </c>
      <c r="AO64">
        <v>-1.6962051848574691E-3</v>
      </c>
      <c r="AP64">
        <v>0</v>
      </c>
      <c r="AR64">
        <v>-4.27104854386684E-4</v>
      </c>
      <c r="AS64">
        <v>-1.02921159871272E-3</v>
      </c>
    </row>
    <row r="65" spans="1:45" x14ac:dyDescent="0.3">
      <c r="A65" s="2">
        <v>44223.419444444437</v>
      </c>
      <c r="C65">
        <v>0</v>
      </c>
      <c r="D65">
        <v>0</v>
      </c>
      <c r="E65">
        <v>0</v>
      </c>
      <c r="F65">
        <v>-2.4194728587056069E-2</v>
      </c>
      <c r="G65">
        <v>-7.3332945327750032E-2</v>
      </c>
      <c r="I65">
        <v>-3.8816957854958638E-2</v>
      </c>
      <c r="J65">
        <v>-0.1109805922064044</v>
      </c>
      <c r="K65">
        <v>-0.1162517492890931</v>
      </c>
      <c r="L65">
        <v>-0.11014664504541249</v>
      </c>
      <c r="M65">
        <v>-0.157804375269889</v>
      </c>
      <c r="N65">
        <v>-0.14960909443207071</v>
      </c>
      <c r="P65">
        <v>-4.7990929904793478E-2</v>
      </c>
      <c r="Q65">
        <v>0.23658662157066249</v>
      </c>
      <c r="R65">
        <v>0.25886163391628902</v>
      </c>
      <c r="S65">
        <v>0</v>
      </c>
      <c r="T65">
        <v>-0.22314355131420971</v>
      </c>
      <c r="U65">
        <v>0</v>
      </c>
      <c r="W65">
        <v>-0.18232155679395451</v>
      </c>
      <c r="X65">
        <v>-6.1875403718087529E-2</v>
      </c>
      <c r="Y65">
        <v>0.1541506798272583</v>
      </c>
      <c r="Z65">
        <v>-3.0994216492964469E-2</v>
      </c>
      <c r="AA65">
        <v>9.6233860738257515E-2</v>
      </c>
      <c r="AB65">
        <v>4.8337777823784123E-2</v>
      </c>
      <c r="AD65">
        <v>0.10851817560052621</v>
      </c>
      <c r="AE65">
        <v>8.6440337462570849E-2</v>
      </c>
      <c r="AF65">
        <v>0.1629765196238355</v>
      </c>
      <c r="AG65">
        <v>0.12616752906967579</v>
      </c>
      <c r="AH65">
        <v>0.1067586645116005</v>
      </c>
      <c r="AI65">
        <v>0.10097927160956829</v>
      </c>
      <c r="AK65">
        <v>2.7197981077197401E-2</v>
      </c>
      <c r="AL65">
        <v>2.2823389233972868E-2</v>
      </c>
      <c r="AM65">
        <v>5.4175734102024357E-2</v>
      </c>
      <c r="AN65">
        <v>0</v>
      </c>
      <c r="AO65">
        <v>3.3172337286875297E-2</v>
      </c>
      <c r="AP65">
        <v>0</v>
      </c>
      <c r="AR65">
        <v>-2.5393778279791951E-4</v>
      </c>
      <c r="AS65">
        <v>-9.5441682167773934E-4</v>
      </c>
    </row>
    <row r="66" spans="1:45" x14ac:dyDescent="0.3">
      <c r="A66" s="2">
        <v>44223.420138888891</v>
      </c>
      <c r="C66">
        <v>0</v>
      </c>
      <c r="D66">
        <v>0</v>
      </c>
      <c r="E66">
        <v>0</v>
      </c>
      <c r="F66">
        <v>5.9423420470800181E-2</v>
      </c>
      <c r="G66">
        <v>0</v>
      </c>
      <c r="I66">
        <v>4.5061629566767181E-3</v>
      </c>
      <c r="J66">
        <v>9.4704675946774231E-2</v>
      </c>
      <c r="K66">
        <v>4.1975863601397378E-2</v>
      </c>
      <c r="L66">
        <v>4.2736045718166249E-2</v>
      </c>
      <c r="M66">
        <v>8.1241112698741347E-2</v>
      </c>
      <c r="N66">
        <v>0.1078485212064073</v>
      </c>
      <c r="P66">
        <v>0.11522199247686619</v>
      </c>
      <c r="Q66">
        <v>0.1646926286048237</v>
      </c>
      <c r="R66">
        <v>0.19724720701063031</v>
      </c>
      <c r="S66">
        <v>0</v>
      </c>
      <c r="T66">
        <v>0.42199441005937488</v>
      </c>
      <c r="U66">
        <v>0.69314718055994518</v>
      </c>
      <c r="W66">
        <v>0</v>
      </c>
      <c r="X66">
        <v>-0.22580666873369359</v>
      </c>
      <c r="Y66">
        <v>-0.55961578793542255</v>
      </c>
      <c r="Z66">
        <v>-0.18001571780981901</v>
      </c>
      <c r="AA66">
        <v>-0.17416106095897491</v>
      </c>
      <c r="AB66">
        <v>-1.9912523444430171E-2</v>
      </c>
      <c r="AD66">
        <v>-0.13102525985874219</v>
      </c>
      <c r="AE66">
        <v>-9.6236982602718957E-2</v>
      </c>
      <c r="AF66">
        <v>-0.13318156952710769</v>
      </c>
      <c r="AG66">
        <v>-0.104713743399834</v>
      </c>
      <c r="AH66">
        <v>-6.3361463869419765E-2</v>
      </c>
      <c r="AI66">
        <v>-7.9065975936704724E-2</v>
      </c>
      <c r="AK66">
        <v>-3.4845334165602537E-2</v>
      </c>
      <c r="AL66">
        <v>-2.526101260956715E-2</v>
      </c>
      <c r="AM66">
        <v>0</v>
      </c>
      <c r="AN66">
        <v>0</v>
      </c>
      <c r="AO66">
        <v>-3.1476132102017829E-2</v>
      </c>
      <c r="AP66">
        <v>0</v>
      </c>
      <c r="AR66">
        <v>-5.4872578234999025E-4</v>
      </c>
      <c r="AS66">
        <v>2.6681662895811092E-4</v>
      </c>
    </row>
    <row r="67" spans="1:45" x14ac:dyDescent="0.3">
      <c r="A67" s="2">
        <v>44223.42083333333</v>
      </c>
      <c r="C67">
        <v>0</v>
      </c>
      <c r="D67">
        <v>0</v>
      </c>
      <c r="E67">
        <v>0</v>
      </c>
      <c r="F67">
        <v>-2.3347363996991E-2</v>
      </c>
      <c r="G67">
        <v>-8.5490640198900181E-2</v>
      </c>
      <c r="I67">
        <v>-2.1767800227483921E-2</v>
      </c>
      <c r="J67">
        <v>-4.9722992971846118E-2</v>
      </c>
      <c r="K67">
        <v>-5.3775541226356083E-2</v>
      </c>
      <c r="L67">
        <v>-5.0048547779299117E-2</v>
      </c>
      <c r="M67">
        <v>-4.4073880433030073E-2</v>
      </c>
      <c r="N67">
        <v>-7.6772143851242758E-2</v>
      </c>
      <c r="P67">
        <v>-7.3573184184400953E-2</v>
      </c>
      <c r="Q67">
        <v>-0.24391140939645231</v>
      </c>
      <c r="R67">
        <v>0.20738213005013789</v>
      </c>
      <c r="S67">
        <v>0.28768207245178112</v>
      </c>
      <c r="T67">
        <v>0</v>
      </c>
      <c r="U67">
        <v>0</v>
      </c>
      <c r="W67">
        <v>0</v>
      </c>
      <c r="X67">
        <v>0.28768207245178112</v>
      </c>
      <c r="Y67">
        <v>0.40546510810816427</v>
      </c>
      <c r="Z67">
        <v>0.16415076316184149</v>
      </c>
      <c r="AA67">
        <v>0.15316903647759519</v>
      </c>
      <c r="AB67">
        <v>0.25985026474322842</v>
      </c>
      <c r="AD67">
        <v>0.16902688694437379</v>
      </c>
      <c r="AE67">
        <v>0.1711731693113405</v>
      </c>
      <c r="AF67">
        <v>0.1187261979365704</v>
      </c>
      <c r="AG67">
        <v>0.103591502621124</v>
      </c>
      <c r="AH67">
        <v>4.7711337237209328E-2</v>
      </c>
      <c r="AI67">
        <v>4.3243478795147887E-2</v>
      </c>
      <c r="AK67">
        <v>4.6362377754740607E-2</v>
      </c>
      <c r="AL67">
        <v>3.9069369744071381E-2</v>
      </c>
      <c r="AM67">
        <v>-1.9550348358032821E-3</v>
      </c>
      <c r="AN67">
        <v>0</v>
      </c>
      <c r="AO67">
        <v>0</v>
      </c>
      <c r="AP67">
        <v>0</v>
      </c>
      <c r="AR67">
        <v>-2.064852251280058E-4</v>
      </c>
      <c r="AS67">
        <v>-8.5718647008370397E-4</v>
      </c>
    </row>
    <row r="68" spans="1:45" x14ac:dyDescent="0.3">
      <c r="A68" s="2">
        <v>44223.421527777777</v>
      </c>
      <c r="C68">
        <v>0</v>
      </c>
      <c r="D68">
        <v>0</v>
      </c>
      <c r="E68">
        <v>0</v>
      </c>
      <c r="F68">
        <v>0</v>
      </c>
      <c r="G68">
        <v>0</v>
      </c>
      <c r="I68">
        <v>-0.1085835530188435</v>
      </c>
      <c r="J68">
        <v>-0.10783505248855101</v>
      </c>
      <c r="K68">
        <v>-0.11884577055205089</v>
      </c>
      <c r="L68">
        <v>-0.17726837142140359</v>
      </c>
      <c r="M68">
        <v>-0.29683549853584212</v>
      </c>
      <c r="N68">
        <v>-0.3052852304494118</v>
      </c>
      <c r="P68">
        <v>-0.32271992919265408</v>
      </c>
      <c r="Q68">
        <v>-0.25468504584312629</v>
      </c>
      <c r="R68">
        <v>-0.50471279561775073</v>
      </c>
      <c r="S68">
        <v>-0.69314718055994529</v>
      </c>
      <c r="T68">
        <v>-0.42199441005937488</v>
      </c>
      <c r="U68">
        <v>0</v>
      </c>
      <c r="W68">
        <v>0</v>
      </c>
      <c r="X68">
        <v>0</v>
      </c>
      <c r="Y68">
        <v>6.4538521137571248E-2</v>
      </c>
      <c r="Z68">
        <v>6.8992871486951407E-2</v>
      </c>
      <c r="AA68">
        <v>0.20734468376830301</v>
      </c>
      <c r="AB68">
        <v>2.8573372444056E-2</v>
      </c>
      <c r="AD68">
        <v>0.20095971280520339</v>
      </c>
      <c r="AE68">
        <v>0.16263476733240931</v>
      </c>
      <c r="AF68">
        <v>0.1837808864148669</v>
      </c>
      <c r="AG68">
        <v>0.15324583062777419</v>
      </c>
      <c r="AH68">
        <v>0.1460682048684756</v>
      </c>
      <c r="AI68">
        <v>0.10977392472560241</v>
      </c>
      <c r="AK68">
        <v>0.1093112078258693</v>
      </c>
      <c r="AL68">
        <v>4.224301154851684E-2</v>
      </c>
      <c r="AM68">
        <v>5.1488969958080062E-2</v>
      </c>
      <c r="AN68">
        <v>7.8215746445024159E-2</v>
      </c>
      <c r="AO68">
        <v>5.1002554452373339E-2</v>
      </c>
      <c r="AP68">
        <v>0</v>
      </c>
      <c r="AR68">
        <v>-1.731705679095086E-3</v>
      </c>
      <c r="AS68">
        <v>-1.108418038814563E-3</v>
      </c>
    </row>
    <row r="69" spans="1:45" x14ac:dyDescent="0.3">
      <c r="A69" s="2">
        <v>44223.422222222223</v>
      </c>
      <c r="C69">
        <v>0</v>
      </c>
      <c r="D69">
        <v>0</v>
      </c>
      <c r="E69">
        <v>0</v>
      </c>
      <c r="F69">
        <v>-9.3990578420393156E-2</v>
      </c>
      <c r="G69">
        <v>4.278727520520853E-2</v>
      </c>
      <c r="I69">
        <v>9.4386239321080367E-3</v>
      </c>
      <c r="J69">
        <v>-3.0854515454557859E-2</v>
      </c>
      <c r="K69">
        <v>-2.6737883485207451E-2</v>
      </c>
      <c r="L69">
        <v>-2.543867552132317E-2</v>
      </c>
      <c r="M69">
        <v>-2.3257627353228121E-3</v>
      </c>
      <c r="N69">
        <v>-5.2654735795907508E-2</v>
      </c>
      <c r="P69">
        <v>-0.13834176267742021</v>
      </c>
      <c r="Q69">
        <v>-0.14703974264931491</v>
      </c>
      <c r="R69">
        <v>-0.18176769358400541</v>
      </c>
      <c r="S69">
        <v>0</v>
      </c>
      <c r="T69">
        <v>0</v>
      </c>
      <c r="U69">
        <v>0</v>
      </c>
      <c r="W69">
        <v>0.47000362924573558</v>
      </c>
      <c r="X69">
        <v>0</v>
      </c>
      <c r="Y69">
        <v>0.24417091850628531</v>
      </c>
      <c r="Z69">
        <v>0.1145716935466003</v>
      </c>
      <c r="AA69">
        <v>0.14092734665256881</v>
      </c>
      <c r="AB69">
        <v>0.1489481411511295</v>
      </c>
      <c r="AD69">
        <v>0.11490226966974421</v>
      </c>
      <c r="AE69">
        <v>0.1097970801665142</v>
      </c>
      <c r="AF69">
        <v>0.10251612160631091</v>
      </c>
      <c r="AG69">
        <v>3.5912959427598867E-2</v>
      </c>
      <c r="AH69">
        <v>2.843147400970825E-2</v>
      </c>
      <c r="AI69">
        <v>3.5001083482263162E-2</v>
      </c>
      <c r="AK69">
        <v>-2.62012394337745E-2</v>
      </c>
      <c r="AL69">
        <v>3.9311420214888322E-2</v>
      </c>
      <c r="AM69">
        <v>-2.065801162042202E-2</v>
      </c>
      <c r="AN69">
        <v>0</v>
      </c>
      <c r="AO69">
        <v>1.9152432214755599E-2</v>
      </c>
      <c r="AP69">
        <v>0.23361485118150591</v>
      </c>
      <c r="AR69">
        <v>-3.609640644413048E-4</v>
      </c>
      <c r="AS69">
        <v>-1.9210870949315509E-4</v>
      </c>
    </row>
    <row r="70" spans="1:45" x14ac:dyDescent="0.3">
      <c r="A70" s="2">
        <v>44223.42291666667</v>
      </c>
      <c r="C70">
        <v>0</v>
      </c>
      <c r="D70">
        <v>0</v>
      </c>
      <c r="E70">
        <v>0</v>
      </c>
      <c r="F70">
        <v>0</v>
      </c>
      <c r="G70">
        <v>-7.3568382257080964E-3</v>
      </c>
      <c r="I70">
        <v>-1.170152779600819E-2</v>
      </c>
      <c r="J70">
        <v>-2.6540936329642051E-3</v>
      </c>
      <c r="K70">
        <v>-1.457428781180869E-2</v>
      </c>
      <c r="L70">
        <v>-2.5569948370401718E-2</v>
      </c>
      <c r="M70">
        <v>-3.2419923325380129E-2</v>
      </c>
      <c r="N70">
        <v>-6.6070123249130974E-2</v>
      </c>
      <c r="P70">
        <v>-2.0990275891835889E-2</v>
      </c>
      <c r="Q70">
        <v>-3.9156715201193897E-2</v>
      </c>
      <c r="R70">
        <v>-0.40879289820083892</v>
      </c>
      <c r="S70">
        <v>0</v>
      </c>
      <c r="T70">
        <v>0</v>
      </c>
      <c r="U70">
        <v>0</v>
      </c>
      <c r="W70">
        <v>0</v>
      </c>
      <c r="X70">
        <v>0</v>
      </c>
      <c r="Y70">
        <v>0</v>
      </c>
      <c r="Z70">
        <v>-0.11159106540846241</v>
      </c>
      <c r="AA70">
        <v>-0.20725546305237011</v>
      </c>
      <c r="AB70">
        <v>-7.0788941925177928E-2</v>
      </c>
      <c r="AD70">
        <v>-3.9663428905381437E-2</v>
      </c>
      <c r="AE70">
        <v>-3.2038824301070079E-2</v>
      </c>
      <c r="AF70">
        <v>-1.670557172846765E-2</v>
      </c>
      <c r="AG70">
        <v>3.7014307593814078E-2</v>
      </c>
      <c r="AH70">
        <v>7.1382328462261668E-3</v>
      </c>
      <c r="AI70">
        <v>1.798957086044695E-2</v>
      </c>
      <c r="AK70">
        <v>3.7577031138693151E-2</v>
      </c>
      <c r="AL70">
        <v>6.7796869853786754E-3</v>
      </c>
      <c r="AM70">
        <v>1.2217284236770711E-2</v>
      </c>
      <c r="AN70">
        <v>0</v>
      </c>
      <c r="AO70">
        <v>-1.0899290458035621E-2</v>
      </c>
      <c r="AP70">
        <v>0</v>
      </c>
      <c r="AR70">
        <v>1.2542909341028971E-4</v>
      </c>
      <c r="AS70">
        <v>3.2734743763107588E-4</v>
      </c>
    </row>
    <row r="71" spans="1:45" x14ac:dyDescent="0.3">
      <c r="A71" s="2">
        <v>44223.423611111109</v>
      </c>
      <c r="C71">
        <v>0</v>
      </c>
      <c r="D71">
        <v>0</v>
      </c>
      <c r="E71">
        <v>0</v>
      </c>
      <c r="F71">
        <v>-3.1697636743103892E-2</v>
      </c>
      <c r="G71">
        <v>-6.4071682163225674E-2</v>
      </c>
      <c r="I71">
        <v>-5.2608802271453918E-2</v>
      </c>
      <c r="J71">
        <v>-5.0410207216767589E-2</v>
      </c>
      <c r="K71">
        <v>-6.2948471329844047E-2</v>
      </c>
      <c r="L71">
        <v>-0.1061042700977461</v>
      </c>
      <c r="M71">
        <v>-0.15556807660129429</v>
      </c>
      <c r="N71">
        <v>-0.1839272458647134</v>
      </c>
      <c r="P71">
        <v>-0.20141171068687039</v>
      </c>
      <c r="Q71">
        <v>-0.18598883878368891</v>
      </c>
      <c r="R71">
        <v>4.4016885416774183E-2</v>
      </c>
      <c r="S71">
        <v>-0.69314718055994518</v>
      </c>
      <c r="T71">
        <v>0</v>
      </c>
      <c r="U71">
        <v>0</v>
      </c>
      <c r="W71">
        <v>0</v>
      </c>
      <c r="X71">
        <v>0</v>
      </c>
      <c r="Y71">
        <v>-0.2987591087906884</v>
      </c>
      <c r="Z71">
        <v>6.7139302837628603E-2</v>
      </c>
      <c r="AA71">
        <v>0.31032550399721681</v>
      </c>
      <c r="AB71">
        <v>0.12849129031719819</v>
      </c>
      <c r="AD71">
        <v>0.17166556766581481</v>
      </c>
      <c r="AE71">
        <v>0.12018312028966931</v>
      </c>
      <c r="AF71">
        <v>7.0839995389105681E-2</v>
      </c>
      <c r="AG71">
        <v>8.2601579185172636E-2</v>
      </c>
      <c r="AH71">
        <v>6.3560328495697149E-2</v>
      </c>
      <c r="AI71">
        <v>3.06374788383641E-2</v>
      </c>
      <c r="AK71">
        <v>3.4461016490678453E-2</v>
      </c>
      <c r="AL71">
        <v>3.829773016294169E-2</v>
      </c>
      <c r="AM71">
        <v>4.8518950951061512E-2</v>
      </c>
      <c r="AN71">
        <v>0</v>
      </c>
      <c r="AO71">
        <v>4.6831299684098937E-2</v>
      </c>
      <c r="AP71">
        <v>0</v>
      </c>
      <c r="AR71">
        <v>-1.152413719065493E-4</v>
      </c>
      <c r="AS71">
        <v>-5.5714797324490917E-4</v>
      </c>
    </row>
    <row r="72" spans="1:45" x14ac:dyDescent="0.3">
      <c r="A72" s="2">
        <v>44223.424305555563</v>
      </c>
      <c r="C72">
        <v>0</v>
      </c>
      <c r="D72">
        <v>0</v>
      </c>
      <c r="E72">
        <v>0</v>
      </c>
      <c r="F72">
        <v>2.2075951699200399E-2</v>
      </c>
      <c r="G72">
        <v>0</v>
      </c>
      <c r="I72">
        <v>8.2008270388297611E-2</v>
      </c>
      <c r="J72">
        <v>5.1963654502043433E-2</v>
      </c>
      <c r="K72">
        <v>9.3630833172044348E-2</v>
      </c>
      <c r="L72">
        <v>0.13271206761913401</v>
      </c>
      <c r="M72">
        <v>0.16259854416283789</v>
      </c>
      <c r="N72">
        <v>6.814770267848913E-2</v>
      </c>
      <c r="P72">
        <v>5.2700754155430303E-2</v>
      </c>
      <c r="Q72">
        <v>3.5436778756910432E-2</v>
      </c>
      <c r="R72">
        <v>0.30311264567842661</v>
      </c>
      <c r="S72">
        <v>0</v>
      </c>
      <c r="T72">
        <v>-0.69314718055994518</v>
      </c>
      <c r="U72">
        <v>0</v>
      </c>
      <c r="W72">
        <v>0</v>
      </c>
      <c r="X72">
        <v>-0.1625189294977748</v>
      </c>
      <c r="Y72">
        <v>0</v>
      </c>
      <c r="Z72">
        <v>-5.530484519062575E-2</v>
      </c>
      <c r="AA72">
        <v>-0.2487981649407722</v>
      </c>
      <c r="AB72">
        <v>-0.16360709462774131</v>
      </c>
      <c r="AD72">
        <v>-0.2372572747880444</v>
      </c>
      <c r="AE72">
        <v>-0.19432725815468421</v>
      </c>
      <c r="AF72">
        <v>-0.13831921461057739</v>
      </c>
      <c r="AG72">
        <v>-0.15721096689533409</v>
      </c>
      <c r="AH72">
        <v>-0.11177758066648651</v>
      </c>
      <c r="AI72">
        <v>-6.5476722962575451E-2</v>
      </c>
      <c r="AK72">
        <v>-6.7365531827576319E-2</v>
      </c>
      <c r="AL72">
        <v>-7.7338279366541585E-2</v>
      </c>
      <c r="AM72">
        <v>-2.5317807984289509E-2</v>
      </c>
      <c r="AN72">
        <v>0</v>
      </c>
      <c r="AO72">
        <v>0</v>
      </c>
      <c r="AP72">
        <v>0</v>
      </c>
      <c r="AR72">
        <v>1.2923618515205959E-3</v>
      </c>
      <c r="AS72">
        <v>1.041369506687317E-3</v>
      </c>
    </row>
    <row r="73" spans="1:45" x14ac:dyDescent="0.3">
      <c r="A73" s="2">
        <v>44223.425000000003</v>
      </c>
      <c r="C73">
        <v>0</v>
      </c>
      <c r="D73">
        <v>0</v>
      </c>
      <c r="E73">
        <v>0</v>
      </c>
      <c r="F73">
        <v>6.7536206990487457E-2</v>
      </c>
      <c r="G73">
        <v>9.2154650906050684E-2</v>
      </c>
      <c r="I73">
        <v>4.6218711176641669E-2</v>
      </c>
      <c r="J73">
        <v>8.9212331682969825E-2</v>
      </c>
      <c r="K73">
        <v>9.1459815423840851E-2</v>
      </c>
      <c r="L73">
        <v>0.1109270224623571</v>
      </c>
      <c r="M73">
        <v>0.1199655455244666</v>
      </c>
      <c r="N73">
        <v>0.18527652778850071</v>
      </c>
      <c r="P73">
        <v>0.1613579182322076</v>
      </c>
      <c r="Q73">
        <v>0.14888678070771719</v>
      </c>
      <c r="R73">
        <v>5.8335577012963442E-2</v>
      </c>
      <c r="S73">
        <v>0</v>
      </c>
      <c r="T73">
        <v>0</v>
      </c>
      <c r="U73">
        <v>0</v>
      </c>
      <c r="W73">
        <v>0</v>
      </c>
      <c r="X73">
        <v>0</v>
      </c>
      <c r="Y73">
        <v>0</v>
      </c>
      <c r="Z73">
        <v>-7.637297878457408E-2</v>
      </c>
      <c r="AA73">
        <v>-0.2102339768569006</v>
      </c>
      <c r="AB73">
        <v>-0.16286705830894951</v>
      </c>
      <c r="AD73">
        <v>-0.18267286542219471</v>
      </c>
      <c r="AE73">
        <v>-0.12768953835609501</v>
      </c>
      <c r="AF73">
        <v>-0.15852322723986759</v>
      </c>
      <c r="AG73">
        <v>-0.1174392016991366</v>
      </c>
      <c r="AH73">
        <v>-8.90024417517008E-2</v>
      </c>
      <c r="AI73">
        <v>-6.7217823508235242E-2</v>
      </c>
      <c r="AK73">
        <v>-5.1011058564819578E-2</v>
      </c>
      <c r="AL73">
        <v>-2.1302580703868479E-2</v>
      </c>
      <c r="AM73">
        <v>-6.0395710289739668E-2</v>
      </c>
      <c r="AN73">
        <v>0</v>
      </c>
      <c r="AO73">
        <v>0</v>
      </c>
      <c r="AP73">
        <v>0</v>
      </c>
      <c r="AR73">
        <v>3.2489569131399781E-4</v>
      </c>
      <c r="AS73">
        <v>8.1142050065174942E-4</v>
      </c>
    </row>
    <row r="74" spans="1:45" x14ac:dyDescent="0.3">
      <c r="A74" s="2">
        <v>44223.425694444442</v>
      </c>
      <c r="C74">
        <v>0</v>
      </c>
      <c r="D74">
        <v>0</v>
      </c>
      <c r="E74">
        <v>0</v>
      </c>
      <c r="F74">
        <v>-3.3198069409595909E-2</v>
      </c>
      <c r="G74">
        <v>-1.55041865359653E-2</v>
      </c>
      <c r="I74">
        <v>-6.3027144039416783E-2</v>
      </c>
      <c r="J74">
        <v>-7.4687407814378659E-2</v>
      </c>
      <c r="K74">
        <v>-0.1059882459190868</v>
      </c>
      <c r="L74">
        <v>-0.10668952238879779</v>
      </c>
      <c r="M74">
        <v>-0.1248336769213267</v>
      </c>
      <c r="N74">
        <v>-8.5671089501325515E-2</v>
      </c>
      <c r="P74">
        <v>-5.9862318459291686E-4</v>
      </c>
      <c r="Q74">
        <v>0</v>
      </c>
      <c r="R74">
        <v>-0.38077249551779291</v>
      </c>
      <c r="S74">
        <v>1.0986122886681089</v>
      </c>
      <c r="T74">
        <v>0.69314718055994518</v>
      </c>
      <c r="U74">
        <v>0.40546510810816422</v>
      </c>
      <c r="W74">
        <v>0</v>
      </c>
      <c r="X74">
        <v>-0.1251631429540063</v>
      </c>
      <c r="Y74">
        <v>0.27773174159861291</v>
      </c>
      <c r="Z74">
        <v>0.1627305473167851</v>
      </c>
      <c r="AA74">
        <v>0.26227290272059089</v>
      </c>
      <c r="AB74">
        <v>0.1899525338172692</v>
      </c>
      <c r="AD74">
        <v>0.1850117742185329</v>
      </c>
      <c r="AE74">
        <v>0.12629616299607169</v>
      </c>
      <c r="AF74">
        <v>0.1395024290790903</v>
      </c>
      <c r="AG74">
        <v>0.12897241315820679</v>
      </c>
      <c r="AH74">
        <v>0.1017240583972807</v>
      </c>
      <c r="AI74">
        <v>4.5321215243945723E-2</v>
      </c>
      <c r="AK74">
        <v>4.0959641630821331E-2</v>
      </c>
      <c r="AL74">
        <v>3.7102165868017963E-2</v>
      </c>
      <c r="AM74">
        <v>4.9345874103154941E-2</v>
      </c>
      <c r="AN74">
        <v>0</v>
      </c>
      <c r="AO74">
        <v>0</v>
      </c>
      <c r="AP74">
        <v>0</v>
      </c>
      <c r="AR74">
        <v>2.364526018894253E-4</v>
      </c>
      <c r="AS74">
        <v>-5.6012332588650793E-4</v>
      </c>
    </row>
    <row r="75" spans="1:45" x14ac:dyDescent="0.3">
      <c r="A75" s="2">
        <v>44223.426388888889</v>
      </c>
      <c r="C75">
        <v>0</v>
      </c>
      <c r="D75">
        <v>0</v>
      </c>
      <c r="E75">
        <v>0</v>
      </c>
      <c r="F75">
        <v>0</v>
      </c>
      <c r="G75">
        <v>-3.5341165008077269E-2</v>
      </c>
      <c r="I75">
        <v>-5.1399210978475551E-3</v>
      </c>
      <c r="J75">
        <v>2.1717978845646971E-2</v>
      </c>
      <c r="K75">
        <v>8.3034818449201353E-3</v>
      </c>
      <c r="L75">
        <v>-1.100285357319164E-2</v>
      </c>
      <c r="M75">
        <v>-9.2425813669327894E-3</v>
      </c>
      <c r="N75">
        <v>-3.0749821029585119E-2</v>
      </c>
      <c r="P75">
        <v>-9.1485169164209179E-2</v>
      </c>
      <c r="Q75">
        <v>0</v>
      </c>
      <c r="R75">
        <v>0.66845456796957403</v>
      </c>
      <c r="S75">
        <v>0</v>
      </c>
      <c r="T75">
        <v>0</v>
      </c>
      <c r="U75">
        <v>0</v>
      </c>
      <c r="W75">
        <v>-0.28768207245178112</v>
      </c>
      <c r="X75">
        <v>0</v>
      </c>
      <c r="Y75">
        <v>0</v>
      </c>
      <c r="Z75">
        <v>0</v>
      </c>
      <c r="AA75">
        <v>4.6416185335041549E-2</v>
      </c>
      <c r="AB75">
        <v>7.1158339968355744E-3</v>
      </c>
      <c r="AD75">
        <v>3.8609526623501367E-2</v>
      </c>
      <c r="AE75">
        <v>-6.3381397580997145E-5</v>
      </c>
      <c r="AF75">
        <v>1.4630364380262771E-2</v>
      </c>
      <c r="AG75">
        <v>1.532681933918845E-2</v>
      </c>
      <c r="AH75">
        <v>5.9693586980200664E-3</v>
      </c>
      <c r="AI75">
        <v>3.8393278997211233E-2</v>
      </c>
      <c r="AK75">
        <v>4.9905295692642682E-3</v>
      </c>
      <c r="AL75">
        <v>4.6093570763083852E-4</v>
      </c>
      <c r="AM75">
        <v>0</v>
      </c>
      <c r="AN75">
        <v>0</v>
      </c>
      <c r="AO75">
        <v>0</v>
      </c>
      <c r="AP75">
        <v>0</v>
      </c>
      <c r="AR75">
        <v>3.990458536300423E-4</v>
      </c>
      <c r="AS75">
        <v>-4.3217087661417963E-5</v>
      </c>
    </row>
    <row r="76" spans="1:45" x14ac:dyDescent="0.3">
      <c r="A76" s="2">
        <v>44223.427083333343</v>
      </c>
      <c r="C76">
        <v>0</v>
      </c>
      <c r="D76">
        <v>0</v>
      </c>
      <c r="E76">
        <v>0</v>
      </c>
      <c r="F76">
        <v>4.2105325363435142E-3</v>
      </c>
      <c r="G76">
        <v>3.8461292344321052E-2</v>
      </c>
      <c r="I76">
        <v>6.8288238907330268E-2</v>
      </c>
      <c r="J76">
        <v>5.3880346133468933E-2</v>
      </c>
      <c r="K76">
        <v>7.5071264476866517E-2</v>
      </c>
      <c r="L76">
        <v>0.1134767019713854</v>
      </c>
      <c r="M76">
        <v>0.13956884304250711</v>
      </c>
      <c r="N76">
        <v>0.12726631189095849</v>
      </c>
      <c r="P76">
        <v>-5.046479392590919E-2</v>
      </c>
      <c r="Q76">
        <v>9.8335900720861902E-2</v>
      </c>
      <c r="R76">
        <v>0</v>
      </c>
      <c r="S76">
        <v>0</v>
      </c>
      <c r="T76">
        <v>0.28893129185221289</v>
      </c>
      <c r="U76">
        <v>0</v>
      </c>
      <c r="W76">
        <v>0</v>
      </c>
      <c r="X76">
        <v>0</v>
      </c>
      <c r="Y76">
        <v>0</v>
      </c>
      <c r="Z76">
        <v>-8.6357568532210993E-2</v>
      </c>
      <c r="AA76">
        <v>-0.17545465163225271</v>
      </c>
      <c r="AB76">
        <v>-5.2112236071685247E-2</v>
      </c>
      <c r="AD76">
        <v>-0.1382627296020367</v>
      </c>
      <c r="AE76">
        <v>-0.1150059483872061</v>
      </c>
      <c r="AF76">
        <v>-0.1144081831161103</v>
      </c>
      <c r="AG76">
        <v>-0.1152404510070397</v>
      </c>
      <c r="AH76">
        <v>-9.9974314584673429E-2</v>
      </c>
      <c r="AI76">
        <v>-7.509667197059855E-2</v>
      </c>
      <c r="AK76">
        <v>-2.7911888932390379E-2</v>
      </c>
      <c r="AL76">
        <v>0</v>
      </c>
      <c r="AM76">
        <v>0</v>
      </c>
      <c r="AN76">
        <v>0</v>
      </c>
      <c r="AO76">
        <v>0</v>
      </c>
      <c r="AP76">
        <v>0</v>
      </c>
      <c r="AR76">
        <v>-6.1769900196217975E-4</v>
      </c>
      <c r="AS76">
        <v>6.0040998168275905E-4</v>
      </c>
    </row>
    <row r="77" spans="1:45" x14ac:dyDescent="0.3">
      <c r="A77" s="2">
        <v>44223.427777777782</v>
      </c>
      <c r="C77">
        <v>0</v>
      </c>
      <c r="D77">
        <v>0</v>
      </c>
      <c r="E77">
        <v>0</v>
      </c>
      <c r="F77">
        <v>-5.6170271467054889E-2</v>
      </c>
      <c r="G77">
        <v>-5.3865326341479218E-2</v>
      </c>
      <c r="I77">
        <v>-0.1176071915093742</v>
      </c>
      <c r="J77">
        <v>-0.12888426862850011</v>
      </c>
      <c r="K77">
        <v>-0.1303728068358101</v>
      </c>
      <c r="L77">
        <v>-0.16363525079525371</v>
      </c>
      <c r="M77">
        <v>-0.1888880126738397</v>
      </c>
      <c r="N77">
        <v>-0.13135826609020909</v>
      </c>
      <c r="P77">
        <v>-0.13817589921952389</v>
      </c>
      <c r="Q77">
        <v>-0.1083862365743634</v>
      </c>
      <c r="R77">
        <v>0</v>
      </c>
      <c r="S77">
        <v>0</v>
      </c>
      <c r="T77">
        <v>0</v>
      </c>
      <c r="U77">
        <v>0</v>
      </c>
      <c r="W77">
        <v>0</v>
      </c>
      <c r="X77">
        <v>0.28768207245178112</v>
      </c>
      <c r="Y77">
        <v>0.1177830356563834</v>
      </c>
      <c r="Z77">
        <v>0.20334092401803</v>
      </c>
      <c r="AA77">
        <v>0.27854482052374752</v>
      </c>
      <c r="AB77">
        <v>0.18952446908801271</v>
      </c>
      <c r="AD77">
        <v>0.20024826436494081</v>
      </c>
      <c r="AE77">
        <v>0.22389701836434919</v>
      </c>
      <c r="AF77">
        <v>0.1869767295652984</v>
      </c>
      <c r="AG77">
        <v>0.15599128995680281</v>
      </c>
      <c r="AH77">
        <v>0.1557225810669616</v>
      </c>
      <c r="AI77">
        <v>9.6027871806924736E-2</v>
      </c>
      <c r="AK77">
        <v>5.9528357126026783E-2</v>
      </c>
      <c r="AL77">
        <v>0</v>
      </c>
      <c r="AM77">
        <v>3.3814387383157118E-2</v>
      </c>
      <c r="AN77">
        <v>0</v>
      </c>
      <c r="AO77">
        <v>0</v>
      </c>
      <c r="AP77">
        <v>0</v>
      </c>
      <c r="AR77">
        <v>6.0499298985838834E-4</v>
      </c>
      <c r="AS77">
        <v>-8.9839099993405114E-4</v>
      </c>
    </row>
    <row r="78" spans="1:45" x14ac:dyDescent="0.3">
      <c r="A78" s="2">
        <v>44223.428472222222</v>
      </c>
      <c r="C78">
        <v>0</v>
      </c>
      <c r="D78">
        <v>0</v>
      </c>
      <c r="E78">
        <v>0</v>
      </c>
      <c r="F78">
        <v>5.1959738930711367E-2</v>
      </c>
      <c r="G78">
        <v>0</v>
      </c>
      <c r="I78">
        <v>9.7309140075771516E-2</v>
      </c>
      <c r="J78">
        <v>0.11621061011806599</v>
      </c>
      <c r="K78">
        <v>0.1382338645331638</v>
      </c>
      <c r="L78">
        <v>0.15986975748925489</v>
      </c>
      <c r="M78">
        <v>0.18909866464245881</v>
      </c>
      <c r="N78">
        <v>0.17522131718624331</v>
      </c>
      <c r="P78">
        <v>0.2422934066377532</v>
      </c>
      <c r="Q78">
        <v>0.1642010156807597</v>
      </c>
      <c r="R78">
        <v>-0.57536414490356191</v>
      </c>
      <c r="S78">
        <v>0</v>
      </c>
      <c r="T78">
        <v>0</v>
      </c>
      <c r="U78">
        <v>0</v>
      </c>
      <c r="W78">
        <v>0</v>
      </c>
      <c r="X78">
        <v>0</v>
      </c>
      <c r="Y78">
        <v>-0.25131442828090622</v>
      </c>
      <c r="Z78">
        <v>0</v>
      </c>
      <c r="AA78">
        <v>-0.10004204983215841</v>
      </c>
      <c r="AB78">
        <v>-0.1447584552183061</v>
      </c>
      <c r="AD78">
        <v>-0.1741371203612552</v>
      </c>
      <c r="AE78">
        <v>-0.1573295181013705</v>
      </c>
      <c r="AF78">
        <v>-0.1343587073698598</v>
      </c>
      <c r="AG78">
        <v>-0.1193721627152597</v>
      </c>
      <c r="AH78">
        <v>-0.12537594060552329</v>
      </c>
      <c r="AI78">
        <v>-8.0577849015692316E-2</v>
      </c>
      <c r="AK78">
        <v>-5.8686810473415292E-2</v>
      </c>
      <c r="AL78">
        <v>-2.095536517598795E-2</v>
      </c>
      <c r="AM78">
        <v>0</v>
      </c>
      <c r="AN78">
        <v>0</v>
      </c>
      <c r="AO78">
        <v>0</v>
      </c>
      <c r="AP78">
        <v>0</v>
      </c>
      <c r="AR78">
        <v>-4.3654956245653409E-4</v>
      </c>
      <c r="AS78">
        <v>7.593130217191657E-4</v>
      </c>
    </row>
    <row r="79" spans="1:45" x14ac:dyDescent="0.3">
      <c r="A79" s="2">
        <v>44223.429166666669</v>
      </c>
      <c r="C79">
        <v>0</v>
      </c>
      <c r="D79">
        <v>0</v>
      </c>
      <c r="E79">
        <v>0</v>
      </c>
      <c r="F79">
        <v>1.257878220685971E-2</v>
      </c>
      <c r="G79">
        <v>0</v>
      </c>
      <c r="I79">
        <v>-2.561887831890175E-2</v>
      </c>
      <c r="J79">
        <v>-2.806327953406651E-2</v>
      </c>
      <c r="K79">
        <v>-3.5352548375721327E-2</v>
      </c>
      <c r="L79">
        <v>-5.5992738209319708E-2</v>
      </c>
      <c r="M79">
        <v>-7.6427587997161428E-2</v>
      </c>
      <c r="N79">
        <v>-6.7403620267527664E-2</v>
      </c>
      <c r="P79">
        <v>-0.1068818491923791</v>
      </c>
      <c r="Q79">
        <v>-0.30691343437966839</v>
      </c>
      <c r="R79">
        <v>0</v>
      </c>
      <c r="S79">
        <v>0</v>
      </c>
      <c r="T79">
        <v>0</v>
      </c>
      <c r="U79">
        <v>0</v>
      </c>
      <c r="W79">
        <v>0</v>
      </c>
      <c r="X79">
        <v>0</v>
      </c>
      <c r="Y79">
        <v>0</v>
      </c>
      <c r="Z79">
        <v>0</v>
      </c>
      <c r="AA79">
        <v>8.3381608939051222E-2</v>
      </c>
      <c r="AB79">
        <v>7.049711588792662E-2</v>
      </c>
      <c r="AD79">
        <v>4.7508166473975599E-2</v>
      </c>
      <c r="AE79">
        <v>1.5513398225189601E-2</v>
      </c>
      <c r="AF79">
        <v>1.551882227439005E-2</v>
      </c>
      <c r="AG79">
        <v>1.9102859463305592E-2</v>
      </c>
      <c r="AH79">
        <v>2.0328735423532859E-2</v>
      </c>
      <c r="AI79">
        <v>2.4782560384359439E-2</v>
      </c>
      <c r="AK79">
        <v>0</v>
      </c>
      <c r="AL79">
        <v>0</v>
      </c>
      <c r="AM79">
        <v>-5.2506520395310119E-2</v>
      </c>
      <c r="AN79">
        <v>0</v>
      </c>
      <c r="AO79">
        <v>0</v>
      </c>
      <c r="AP79">
        <v>0</v>
      </c>
      <c r="AR79">
        <v>4.6196142522347833E-4</v>
      </c>
      <c r="AS79">
        <v>-4.5279042507218042E-4</v>
      </c>
    </row>
    <row r="80" spans="1:45" x14ac:dyDescent="0.3">
      <c r="A80" s="2">
        <v>44223.429861111108</v>
      </c>
      <c r="C80">
        <v>0</v>
      </c>
      <c r="D80">
        <v>0</v>
      </c>
      <c r="E80">
        <v>0</v>
      </c>
      <c r="F80">
        <v>0</v>
      </c>
      <c r="G80">
        <v>4.4339909336050809E-3</v>
      </c>
      <c r="I80">
        <v>-4.3707219436920568E-2</v>
      </c>
      <c r="J80">
        <v>-6.9996639446164188E-2</v>
      </c>
      <c r="K80">
        <v>-9.8127389707199697E-2</v>
      </c>
      <c r="L80">
        <v>-0.10260817941216779</v>
      </c>
      <c r="M80">
        <v>-0.1870466090750931</v>
      </c>
      <c r="N80">
        <v>-0.18448934433266809</v>
      </c>
      <c r="P80">
        <v>-0.16516847756770511</v>
      </c>
      <c r="Q80">
        <v>-2.9558802241544391E-2</v>
      </c>
      <c r="R80">
        <v>0</v>
      </c>
      <c r="S80">
        <v>0</v>
      </c>
      <c r="T80">
        <v>0</v>
      </c>
      <c r="U80">
        <v>0</v>
      </c>
      <c r="W80">
        <v>0</v>
      </c>
      <c r="X80">
        <v>0.22314355131420971</v>
      </c>
      <c r="Y80">
        <v>0.25131442828090622</v>
      </c>
      <c r="Z80">
        <v>7.6220025911409028E-2</v>
      </c>
      <c r="AA80">
        <v>7.8811180424289806E-2</v>
      </c>
      <c r="AB80">
        <v>0.11009483540133851</v>
      </c>
      <c r="AD80">
        <v>7.5374575089041329E-2</v>
      </c>
      <c r="AE80">
        <v>8.8282458425408716E-2</v>
      </c>
      <c r="AF80">
        <v>0.10030466907894239</v>
      </c>
      <c r="AG80">
        <v>8.2047725779104574E-2</v>
      </c>
      <c r="AH80">
        <v>8.0753466177914568E-2</v>
      </c>
      <c r="AI80">
        <v>3.7884646088511609E-2</v>
      </c>
      <c r="AK80">
        <v>7.4940046974475649E-2</v>
      </c>
      <c r="AL80">
        <v>0</v>
      </c>
      <c r="AM80">
        <v>0</v>
      </c>
      <c r="AN80">
        <v>0</v>
      </c>
      <c r="AO80">
        <v>0</v>
      </c>
      <c r="AP80">
        <v>0</v>
      </c>
      <c r="AR80">
        <v>-1.0894777496357479E-3</v>
      </c>
      <c r="AS80">
        <v>-5.7174555240280256E-4</v>
      </c>
    </row>
    <row r="81" spans="1:45" x14ac:dyDescent="0.3">
      <c r="A81" s="2">
        <v>44223.430555555547</v>
      </c>
      <c r="C81">
        <v>0</v>
      </c>
      <c r="D81">
        <v>0</v>
      </c>
      <c r="E81">
        <v>0</v>
      </c>
      <c r="F81">
        <v>-3.3901551675681318E-2</v>
      </c>
      <c r="G81">
        <v>3.7515936528347278E-3</v>
      </c>
      <c r="I81">
        <v>2.2106784253563379E-2</v>
      </c>
      <c r="J81">
        <v>2.709191025374658E-2</v>
      </c>
      <c r="K81">
        <v>5.7364205534742752E-2</v>
      </c>
      <c r="L81">
        <v>3.1374857925074551E-2</v>
      </c>
      <c r="M81">
        <v>6.6455542127228373E-2</v>
      </c>
      <c r="N81">
        <v>-3.2824545648043379E-2</v>
      </c>
      <c r="P81">
        <v>-4.9099934975558313E-3</v>
      </c>
      <c r="Q81">
        <v>0</v>
      </c>
      <c r="R81">
        <v>0.14458122881110769</v>
      </c>
      <c r="S81">
        <v>-1.0986122886681089</v>
      </c>
      <c r="T81">
        <v>-0.28893129185221289</v>
      </c>
      <c r="U81">
        <v>0</v>
      </c>
      <c r="W81">
        <v>0</v>
      </c>
      <c r="X81">
        <v>0</v>
      </c>
      <c r="Y81">
        <v>0</v>
      </c>
      <c r="Z81">
        <v>0.1107573424187395</v>
      </c>
      <c r="AA81">
        <v>1.7226007772652149E-2</v>
      </c>
      <c r="AB81">
        <v>4.4577196887318538E-2</v>
      </c>
      <c r="AD81">
        <v>3.742731315327319E-2</v>
      </c>
      <c r="AE81">
        <v>1.9008591346391771E-2</v>
      </c>
      <c r="AF81">
        <v>-2.2102429715299191E-2</v>
      </c>
      <c r="AG81">
        <v>-2.3109046972527469E-2</v>
      </c>
      <c r="AH81">
        <v>-5.2937524217248288E-2</v>
      </c>
      <c r="AI81">
        <v>-1.207258123426946E-2</v>
      </c>
      <c r="AK81">
        <v>-2.0361066871006809E-2</v>
      </c>
      <c r="AL81">
        <v>3.4685557987890192E-2</v>
      </c>
      <c r="AM81">
        <v>3.766482795477089E-3</v>
      </c>
      <c r="AN81">
        <v>0</v>
      </c>
      <c r="AO81">
        <v>0</v>
      </c>
      <c r="AP81">
        <v>0</v>
      </c>
      <c r="AR81">
        <v>5.4361597509711146E-4</v>
      </c>
      <c r="AS81">
        <v>1.3673348197507101E-4</v>
      </c>
    </row>
    <row r="82" spans="1:45" x14ac:dyDescent="0.3">
      <c r="A82" s="2">
        <v>44223.431250000001</v>
      </c>
      <c r="C82">
        <v>0</v>
      </c>
      <c r="D82">
        <v>0</v>
      </c>
      <c r="E82">
        <v>0</v>
      </c>
      <c r="F82">
        <v>-4.5186750476621462E-2</v>
      </c>
      <c r="G82">
        <v>-5.2604221927588853E-2</v>
      </c>
      <c r="I82">
        <v>-7.0095846930056105E-2</v>
      </c>
      <c r="J82">
        <v>-6.1920190086011573E-2</v>
      </c>
      <c r="K82">
        <v>-0.1069296003203855</v>
      </c>
      <c r="L82">
        <v>-0.1310056780521798</v>
      </c>
      <c r="M82">
        <v>-0.21164611834613689</v>
      </c>
      <c r="N82">
        <v>-0.19488671344472161</v>
      </c>
      <c r="P82">
        <v>-0.19703135016605111</v>
      </c>
      <c r="Q82">
        <v>-8.0321716972643342E-3</v>
      </c>
      <c r="R82">
        <v>-8.0042707673536606E-2</v>
      </c>
      <c r="S82">
        <v>0</v>
      </c>
      <c r="T82">
        <v>0</v>
      </c>
      <c r="U82">
        <v>0</v>
      </c>
      <c r="W82">
        <v>0.10436001532424299</v>
      </c>
      <c r="X82">
        <v>0.33504264381161841</v>
      </c>
      <c r="Y82">
        <v>0.16833531481921471</v>
      </c>
      <c r="Z82">
        <v>0.14376419358207931</v>
      </c>
      <c r="AA82">
        <v>0.13666057592207939</v>
      </c>
      <c r="AB82">
        <v>0.1232459706824356</v>
      </c>
      <c r="AD82">
        <v>0.1243185802486004</v>
      </c>
      <c r="AE82">
        <v>0.13964681237407239</v>
      </c>
      <c r="AF82">
        <v>0.1265644194037634</v>
      </c>
      <c r="AG82">
        <v>0.1080207609625288</v>
      </c>
      <c r="AH82">
        <v>0.1182635347161201</v>
      </c>
      <c r="AI82">
        <v>7.4107972153721668E-2</v>
      </c>
      <c r="AK82">
        <v>5.6122024260574221E-2</v>
      </c>
      <c r="AL82">
        <v>5.9554530756590118E-2</v>
      </c>
      <c r="AM82">
        <v>0</v>
      </c>
      <c r="AN82">
        <v>0</v>
      </c>
      <c r="AO82">
        <v>0</v>
      </c>
      <c r="AP82">
        <v>0</v>
      </c>
      <c r="AR82">
        <v>-7.9231547201530361E-4</v>
      </c>
      <c r="AS82">
        <v>-7.4728778342780799E-4</v>
      </c>
    </row>
    <row r="83" spans="1:45" x14ac:dyDescent="0.3">
      <c r="A83" s="2">
        <v>44223.431944444441</v>
      </c>
      <c r="C83">
        <v>0</v>
      </c>
      <c r="D83">
        <v>0</v>
      </c>
      <c r="E83">
        <v>0</v>
      </c>
      <c r="F83">
        <v>-3.3879196719359679E-3</v>
      </c>
      <c r="G83">
        <v>-2.6533098631134951E-2</v>
      </c>
      <c r="I83">
        <v>-1.2209537590426761E-2</v>
      </c>
      <c r="J83">
        <v>-5.5453930167185923E-2</v>
      </c>
      <c r="K83">
        <v>-5.2566986870939303E-2</v>
      </c>
      <c r="L83">
        <v>-8.6309463213623872E-2</v>
      </c>
      <c r="M83">
        <v>-5.1821695985049487E-2</v>
      </c>
      <c r="N83">
        <v>-0.12265919520842559</v>
      </c>
      <c r="P83">
        <v>-4.078037034492802E-2</v>
      </c>
      <c r="Q83">
        <v>-0.2151113796169454</v>
      </c>
      <c r="R83">
        <v>-0.33897536683933138</v>
      </c>
      <c r="S83">
        <v>0</v>
      </c>
      <c r="T83">
        <v>0</v>
      </c>
      <c r="U83">
        <v>-1.0986122886681089</v>
      </c>
      <c r="W83">
        <v>0</v>
      </c>
      <c r="X83">
        <v>1.429592809594427E-3</v>
      </c>
      <c r="Y83">
        <v>7.678714321377024E-2</v>
      </c>
      <c r="Z83">
        <v>0.1842354329762389</v>
      </c>
      <c r="AA83">
        <v>0.1533806301889529</v>
      </c>
      <c r="AB83">
        <v>0.11769268264711499</v>
      </c>
      <c r="AD83">
        <v>7.1530712159119769E-2</v>
      </c>
      <c r="AE83">
        <v>5.2336655331619131E-2</v>
      </c>
      <c r="AF83">
        <v>6.3373898792198791E-2</v>
      </c>
      <c r="AG83">
        <v>6.0121874651753338E-2</v>
      </c>
      <c r="AH83">
        <v>4.5053105588320541E-2</v>
      </c>
      <c r="AI83">
        <v>2.508864639043118E-2</v>
      </c>
      <c r="AK83">
        <v>3.6907544240658119E-2</v>
      </c>
      <c r="AL83">
        <v>0</v>
      </c>
      <c r="AM83">
        <v>4.7715473039666279E-2</v>
      </c>
      <c r="AN83">
        <v>5.4891827567517197E-2</v>
      </c>
      <c r="AO83">
        <v>0</v>
      </c>
      <c r="AP83">
        <v>0</v>
      </c>
      <c r="AR83">
        <v>-8.9099168807749152E-4</v>
      </c>
      <c r="AS83">
        <v>-6.916461376533789E-4</v>
      </c>
    </row>
    <row r="84" spans="1:45" x14ac:dyDescent="0.3">
      <c r="A84" s="2">
        <v>44223.432638888888</v>
      </c>
      <c r="C84">
        <v>0</v>
      </c>
      <c r="D84">
        <v>0</v>
      </c>
      <c r="E84">
        <v>0</v>
      </c>
      <c r="F84">
        <v>0</v>
      </c>
      <c r="G84">
        <v>0</v>
      </c>
      <c r="I84">
        <v>3.9826237514072098E-2</v>
      </c>
      <c r="J84">
        <v>7.6472233136338552E-2</v>
      </c>
      <c r="K84">
        <v>7.530643707369622E-2</v>
      </c>
      <c r="L84">
        <v>8.6650159372731128E-2</v>
      </c>
      <c r="M84">
        <v>5.7930836535672547E-2</v>
      </c>
      <c r="N84">
        <v>6.5808509185653175E-2</v>
      </c>
      <c r="P84">
        <v>-7.4508276390283068E-2</v>
      </c>
      <c r="Q84">
        <v>-8.3381608939051111E-2</v>
      </c>
      <c r="R84">
        <v>-0.53649337051456825</v>
      </c>
      <c r="S84">
        <v>0</v>
      </c>
      <c r="T84">
        <v>0</v>
      </c>
      <c r="U84">
        <v>0</v>
      </c>
      <c r="W84">
        <v>0</v>
      </c>
      <c r="X84">
        <v>0</v>
      </c>
      <c r="Y84">
        <v>-0.1397619423751586</v>
      </c>
      <c r="Z84">
        <v>-0.198124545136906</v>
      </c>
      <c r="AA84">
        <v>-0.15274691660627471</v>
      </c>
      <c r="AB84">
        <v>-0.1788866647619842</v>
      </c>
      <c r="AD84">
        <v>-0.15472317791621881</v>
      </c>
      <c r="AE84">
        <v>-0.13059420743774369</v>
      </c>
      <c r="AF84">
        <v>-9.9209111246731041E-2</v>
      </c>
      <c r="AG84">
        <v>-0.10808754216375099</v>
      </c>
      <c r="AH84">
        <v>-8.5714056919647064E-2</v>
      </c>
      <c r="AI84">
        <v>-5.2568033168276067E-2</v>
      </c>
      <c r="AK84">
        <v>-6.0348528789207379E-2</v>
      </c>
      <c r="AL84">
        <v>-5.9554530756590118E-2</v>
      </c>
      <c r="AM84">
        <v>0</v>
      </c>
      <c r="AN84">
        <v>0</v>
      </c>
      <c r="AO84">
        <v>0</v>
      </c>
      <c r="AP84">
        <v>0</v>
      </c>
      <c r="AR84">
        <v>5.410539098047451E-4</v>
      </c>
      <c r="AS84">
        <v>6.5680076177088154E-4</v>
      </c>
    </row>
    <row r="85" spans="1:45" x14ac:dyDescent="0.3">
      <c r="A85" s="2">
        <v>44223.433333333327</v>
      </c>
      <c r="C85">
        <v>0</v>
      </c>
      <c r="D85">
        <v>0</v>
      </c>
      <c r="E85">
        <v>-0.26408494169157049</v>
      </c>
      <c r="F85">
        <v>4.5146803545268446E-3</v>
      </c>
      <c r="G85">
        <v>0</v>
      </c>
      <c r="I85">
        <v>-4.4324712956422367E-2</v>
      </c>
      <c r="J85">
        <v>-4.6505541864982007E-2</v>
      </c>
      <c r="K85">
        <v>-6.7664898838036613E-2</v>
      </c>
      <c r="L85">
        <v>-6.4970089212775139E-2</v>
      </c>
      <c r="M85">
        <v>-4.7305390691832372E-2</v>
      </c>
      <c r="N85">
        <v>-2.9506882509438451E-2</v>
      </c>
      <c r="P85">
        <v>0.1142891464021277</v>
      </c>
      <c r="Q85">
        <v>-6.1644163111206678E-2</v>
      </c>
      <c r="R85">
        <v>0.40546510810816422</v>
      </c>
      <c r="S85">
        <v>0</v>
      </c>
      <c r="T85">
        <v>0</v>
      </c>
      <c r="U85">
        <v>0</v>
      </c>
      <c r="W85">
        <v>0</v>
      </c>
      <c r="X85">
        <v>0</v>
      </c>
      <c r="Y85">
        <v>0</v>
      </c>
      <c r="Z85">
        <v>-2.4780028998486969E-2</v>
      </c>
      <c r="AA85">
        <v>1.4777819630258151E-2</v>
      </c>
      <c r="AB85">
        <v>9.3989050990860967E-2</v>
      </c>
      <c r="AD85">
        <v>8.5082289621068785E-2</v>
      </c>
      <c r="AE85">
        <v>7.6618711218992885E-2</v>
      </c>
      <c r="AF85">
        <v>5.8802527021732498E-2</v>
      </c>
      <c r="AG85">
        <v>6.7149330613343938E-2</v>
      </c>
      <c r="AH85">
        <v>4.6514214817557693E-2</v>
      </c>
      <c r="AI85">
        <v>4.9292375842886933E-2</v>
      </c>
      <c r="AK85">
        <v>2.225850599099655E-2</v>
      </c>
      <c r="AL85">
        <v>6.5957967791796968E-2</v>
      </c>
      <c r="AM85">
        <v>0</v>
      </c>
      <c r="AN85">
        <v>0</v>
      </c>
      <c r="AO85">
        <v>0</v>
      </c>
      <c r="AP85">
        <v>0</v>
      </c>
      <c r="AR85">
        <v>-5.3022996226737007E-4</v>
      </c>
      <c r="AS85">
        <v>-3.157059321878819E-4</v>
      </c>
    </row>
    <row r="86" spans="1:45" x14ac:dyDescent="0.3">
      <c r="A86" s="2">
        <v>44223.434027777781</v>
      </c>
      <c r="C86">
        <v>0</v>
      </c>
      <c r="D86">
        <v>0</v>
      </c>
      <c r="E86">
        <v>0</v>
      </c>
      <c r="F86">
        <v>-8.0072362767898753E-2</v>
      </c>
      <c r="G86">
        <v>-5.6153382720781408E-2</v>
      </c>
      <c r="I86">
        <v>-6.2471202850439063E-2</v>
      </c>
      <c r="J86">
        <v>-0.1123802417335398</v>
      </c>
      <c r="K86">
        <v>-0.1158449291613364</v>
      </c>
      <c r="L86">
        <v>-0.1424858718540869</v>
      </c>
      <c r="M86">
        <v>-0.14984786537769959</v>
      </c>
      <c r="N86">
        <v>-0.1336841926859399</v>
      </c>
      <c r="P86">
        <v>-0.1972321695297089</v>
      </c>
      <c r="Q86">
        <v>8.0487250912686603E-2</v>
      </c>
      <c r="R86">
        <v>0.29266961396281999</v>
      </c>
      <c r="S86">
        <v>0.77472716755236792</v>
      </c>
      <c r="T86">
        <v>0</v>
      </c>
      <c r="U86">
        <v>0</v>
      </c>
      <c r="W86">
        <v>0</v>
      </c>
      <c r="X86">
        <v>0</v>
      </c>
      <c r="Y86">
        <v>9.5310179804324935E-2</v>
      </c>
      <c r="Z86">
        <v>0.26456751515220839</v>
      </c>
      <c r="AA86">
        <v>0.18548965001997811</v>
      </c>
      <c r="AB86">
        <v>0.15697953602773601</v>
      </c>
      <c r="AD86">
        <v>0.14476093947741919</v>
      </c>
      <c r="AE86">
        <v>0.15209834457634661</v>
      </c>
      <c r="AF86">
        <v>0.14125524611992279</v>
      </c>
      <c r="AG86">
        <v>0.13287742004824571</v>
      </c>
      <c r="AH86">
        <v>0.11273642936233499</v>
      </c>
      <c r="AI86">
        <v>7.7705684180398471E-2</v>
      </c>
      <c r="AK86">
        <v>6.4057223365110438E-2</v>
      </c>
      <c r="AL86">
        <v>4.1672696400568483E-2</v>
      </c>
      <c r="AM86">
        <v>0</v>
      </c>
      <c r="AN86">
        <v>0</v>
      </c>
      <c r="AO86">
        <v>1.9418085857101811E-2</v>
      </c>
      <c r="AP86">
        <v>0</v>
      </c>
      <c r="AR86">
        <v>4.0104016349928878E-4</v>
      </c>
      <c r="AS86">
        <v>-8.1596073711764916E-4</v>
      </c>
    </row>
    <row r="87" spans="1:45" x14ac:dyDescent="0.3">
      <c r="A87" s="2">
        <v>44223.43472222222</v>
      </c>
      <c r="C87">
        <v>0</v>
      </c>
      <c r="D87">
        <v>0</v>
      </c>
      <c r="E87">
        <v>0</v>
      </c>
      <c r="F87">
        <v>0</v>
      </c>
      <c r="G87">
        <v>5.7787341200911342E-2</v>
      </c>
      <c r="I87">
        <v>7.4906135167601917E-2</v>
      </c>
      <c r="J87">
        <v>9.0791955775741506E-2</v>
      </c>
      <c r="K87">
        <v>8.5794051033376117E-2</v>
      </c>
      <c r="L87">
        <v>0.1156746144034302</v>
      </c>
      <c r="M87">
        <v>9.1944408468953576E-2</v>
      </c>
      <c r="N87">
        <v>6.6218039052788336E-2</v>
      </c>
      <c r="P87">
        <v>0.1972321695297089</v>
      </c>
      <c r="Q87">
        <v>-0.2231435513142099</v>
      </c>
      <c r="R87">
        <v>-0.47499117075677438</v>
      </c>
      <c r="S87">
        <v>0.32388512111574141</v>
      </c>
      <c r="T87">
        <v>0</v>
      </c>
      <c r="U87">
        <v>0</v>
      </c>
      <c r="W87">
        <v>0</v>
      </c>
      <c r="X87">
        <v>-0.55961578793542255</v>
      </c>
      <c r="Y87">
        <v>0</v>
      </c>
      <c r="Z87">
        <v>-0.22016769928406929</v>
      </c>
      <c r="AA87">
        <v>-0.21687596384064881</v>
      </c>
      <c r="AB87">
        <v>-0.20385934478546691</v>
      </c>
      <c r="AD87">
        <v>-0.21707688097000721</v>
      </c>
      <c r="AE87">
        <v>-0.18439281769794841</v>
      </c>
      <c r="AF87">
        <v>-0.18854278040481939</v>
      </c>
      <c r="AG87">
        <v>-0.1472618188968422</v>
      </c>
      <c r="AH87">
        <v>-9.1425575371839152E-2</v>
      </c>
      <c r="AI87">
        <v>-8.1774775798560739E-2</v>
      </c>
      <c r="AK87">
        <v>-5.7688386541296488E-2</v>
      </c>
      <c r="AL87">
        <v>-5.7399979629260578E-2</v>
      </c>
      <c r="AM87">
        <v>1.600034134644179E-2</v>
      </c>
      <c r="AN87">
        <v>0</v>
      </c>
      <c r="AO87">
        <v>-2.5975486403260639E-2</v>
      </c>
      <c r="AP87">
        <v>0</v>
      </c>
      <c r="AR87">
        <v>-3.7047906166698402E-4</v>
      </c>
      <c r="AS87">
        <v>6.0034767546923717E-4</v>
      </c>
    </row>
    <row r="88" spans="1:45" x14ac:dyDescent="0.3">
      <c r="A88" s="2">
        <v>44223.435416666667</v>
      </c>
      <c r="C88">
        <v>0</v>
      </c>
      <c r="D88">
        <v>0</v>
      </c>
      <c r="E88">
        <v>0</v>
      </c>
      <c r="F88">
        <v>0</v>
      </c>
      <c r="G88">
        <v>6.1064635735434081E-2</v>
      </c>
      <c r="I88">
        <v>1.1530950540210579E-2</v>
      </c>
      <c r="J88">
        <v>5.7486311900155407E-2</v>
      </c>
      <c r="K88">
        <v>5.3438641130959752E-2</v>
      </c>
      <c r="L88">
        <v>6.6639179952187266E-2</v>
      </c>
      <c r="M88">
        <v>8.5162569916293229E-2</v>
      </c>
      <c r="N88">
        <v>0.1049027449929314</v>
      </c>
      <c r="P88">
        <v>4.4973365642731203E-2</v>
      </c>
      <c r="Q88">
        <v>0</v>
      </c>
      <c r="R88">
        <v>0.87546873735389963</v>
      </c>
      <c r="S88">
        <v>-0.40546510810816422</v>
      </c>
      <c r="T88">
        <v>0.40546510810816422</v>
      </c>
      <c r="U88">
        <v>0</v>
      </c>
      <c r="W88">
        <v>-0.10436001532424299</v>
      </c>
      <c r="X88">
        <v>0.55961578793542255</v>
      </c>
      <c r="Y88">
        <v>0</v>
      </c>
      <c r="Z88">
        <v>2.8170876966696401E-2</v>
      </c>
      <c r="AA88">
        <v>-8.2891635877766268E-2</v>
      </c>
      <c r="AB88">
        <v>-9.3645723787685986E-2</v>
      </c>
      <c r="AD88">
        <v>-6.8022018726721534E-2</v>
      </c>
      <c r="AE88">
        <v>-9.5061401858529848E-2</v>
      </c>
      <c r="AF88">
        <v>-3.7123314632536708E-2</v>
      </c>
      <c r="AG88">
        <v>-3.6717061283161989E-2</v>
      </c>
      <c r="AH88">
        <v>-6.12685023642765E-2</v>
      </c>
      <c r="AI88">
        <v>-4.2614533401266641E-2</v>
      </c>
      <c r="AK88">
        <v>-3.4451352775647592E-2</v>
      </c>
      <c r="AL88">
        <v>-5.7789219922712576E-3</v>
      </c>
      <c r="AM88">
        <v>0</v>
      </c>
      <c r="AN88">
        <v>0</v>
      </c>
      <c r="AO88">
        <v>0</v>
      </c>
      <c r="AP88">
        <v>0</v>
      </c>
      <c r="AR88">
        <v>-4.7061716353979932E-4</v>
      </c>
      <c r="AS88">
        <v>4.2983927909823189E-4</v>
      </c>
    </row>
    <row r="89" spans="1:45" x14ac:dyDescent="0.3">
      <c r="A89" s="2">
        <v>44223.436111111107</v>
      </c>
      <c r="C89">
        <v>0</v>
      </c>
      <c r="D89">
        <v>0</v>
      </c>
      <c r="E89">
        <v>0</v>
      </c>
      <c r="F89">
        <v>0</v>
      </c>
      <c r="G89">
        <v>-3.3711057342311612E-2</v>
      </c>
      <c r="I89">
        <v>-2.1933577139495949E-2</v>
      </c>
      <c r="J89">
        <v>-4.994994032489064E-2</v>
      </c>
      <c r="K89">
        <v>1.977252647824113E-3</v>
      </c>
      <c r="L89">
        <v>-2.746474170857871E-2</v>
      </c>
      <c r="M89">
        <v>2.2668060948959571E-2</v>
      </c>
      <c r="N89">
        <v>4.0052467741226623E-2</v>
      </c>
      <c r="P89">
        <v>-5.0991437968294223E-2</v>
      </c>
      <c r="Q89">
        <v>0.47000362924573569</v>
      </c>
      <c r="R89">
        <v>0</v>
      </c>
      <c r="S89">
        <v>0</v>
      </c>
      <c r="T89">
        <v>0</v>
      </c>
      <c r="U89">
        <v>0</v>
      </c>
      <c r="W89">
        <v>0</v>
      </c>
      <c r="X89">
        <v>0</v>
      </c>
      <c r="Y89">
        <v>0</v>
      </c>
      <c r="Z89">
        <v>-5.7158413839948692E-2</v>
      </c>
      <c r="AA89">
        <v>8.6748921277524316E-2</v>
      </c>
      <c r="AB89">
        <v>6.7409780019823229E-2</v>
      </c>
      <c r="AD89">
        <v>6.5176488351406991E-2</v>
      </c>
      <c r="AE89">
        <v>2.461167295212752E-2</v>
      </c>
      <c r="AF89">
        <v>3.8935985066678391E-2</v>
      </c>
      <c r="AG89">
        <v>4.5751446046572219E-2</v>
      </c>
      <c r="AH89">
        <v>4.3351698230988063E-2</v>
      </c>
      <c r="AI89">
        <v>4.1335841188559819E-2</v>
      </c>
      <c r="AK89">
        <v>2.5983613386208582E-2</v>
      </c>
      <c r="AL89">
        <v>1.200590075030572E-2</v>
      </c>
      <c r="AM89">
        <v>0</v>
      </c>
      <c r="AN89">
        <v>0</v>
      </c>
      <c r="AO89">
        <v>0</v>
      </c>
      <c r="AP89">
        <v>0</v>
      </c>
      <c r="AR89">
        <v>6.4441567039352776E-4</v>
      </c>
      <c r="AS89">
        <v>2.0935023240298278E-5</v>
      </c>
    </row>
    <row r="90" spans="1:45" x14ac:dyDescent="0.3">
      <c r="A90" s="2">
        <v>44223.436805555553</v>
      </c>
      <c r="C90">
        <v>0</v>
      </c>
      <c r="D90">
        <v>0</v>
      </c>
      <c r="E90">
        <v>0</v>
      </c>
      <c r="F90">
        <v>0</v>
      </c>
      <c r="G90">
        <v>4.8790164169431272E-2</v>
      </c>
      <c r="I90">
        <v>8.9219471096514624E-2</v>
      </c>
      <c r="J90">
        <v>9.9884630215489878E-2</v>
      </c>
      <c r="K90">
        <v>9.7010315388521118E-2</v>
      </c>
      <c r="L90">
        <v>0.1415970739530166</v>
      </c>
      <c r="M90">
        <v>0.1583312879228127</v>
      </c>
      <c r="N90">
        <v>0.16423306493858661</v>
      </c>
      <c r="P90">
        <v>0.17491660878737689</v>
      </c>
      <c r="Q90">
        <v>-0.18232155679395459</v>
      </c>
      <c r="R90">
        <v>0</v>
      </c>
      <c r="S90">
        <v>0.40546510810816422</v>
      </c>
      <c r="T90">
        <v>0</v>
      </c>
      <c r="U90">
        <v>0</v>
      </c>
      <c r="W90">
        <v>0</v>
      </c>
      <c r="X90">
        <v>0</v>
      </c>
      <c r="Y90">
        <v>0</v>
      </c>
      <c r="Z90">
        <v>-0.14604635387043011</v>
      </c>
      <c r="AA90">
        <v>-0.18135955575776369</v>
      </c>
      <c r="AB90">
        <v>-0.19967408948088461</v>
      </c>
      <c r="AD90">
        <v>-0.1986147783301955</v>
      </c>
      <c r="AE90">
        <v>-0.1455068993094861</v>
      </c>
      <c r="AF90">
        <v>-0.1564431116414684</v>
      </c>
      <c r="AG90">
        <v>-0.1562360384758805</v>
      </c>
      <c r="AH90">
        <v>-0.11467961837622111</v>
      </c>
      <c r="AI90">
        <v>-8.7727029084129882E-2</v>
      </c>
      <c r="AK90">
        <v>-6.4207325380024827E-2</v>
      </c>
      <c r="AL90">
        <v>-5.282789527056142E-2</v>
      </c>
      <c r="AM90">
        <v>-4.5093302288106152E-2</v>
      </c>
      <c r="AN90">
        <v>0</v>
      </c>
      <c r="AO90">
        <v>0</v>
      </c>
      <c r="AP90">
        <v>0</v>
      </c>
      <c r="AR90">
        <v>1.7949641755521381E-4</v>
      </c>
      <c r="AS90">
        <v>9.9569444415514852E-4</v>
      </c>
    </row>
    <row r="91" spans="1:45" x14ac:dyDescent="0.3">
      <c r="A91" s="2">
        <v>44223.4375</v>
      </c>
      <c r="C91">
        <v>0</v>
      </c>
      <c r="D91">
        <v>0</v>
      </c>
      <c r="E91">
        <v>0</v>
      </c>
      <c r="F91">
        <v>0.1621919143862742</v>
      </c>
      <c r="G91">
        <v>4.6520015634893497E-2</v>
      </c>
      <c r="I91">
        <v>2.9633419944183E-2</v>
      </c>
      <c r="J91">
        <v>4.3330768932642087E-2</v>
      </c>
      <c r="K91">
        <v>4.1389920103863893E-2</v>
      </c>
      <c r="L91">
        <v>4.9284699563517442E-2</v>
      </c>
      <c r="M91">
        <v>6.0782369599091002E-2</v>
      </c>
      <c r="N91">
        <v>3.7097261154342531E-2</v>
      </c>
      <c r="P91">
        <v>-2.0478531343540659E-2</v>
      </c>
      <c r="Q91">
        <v>0.40546510810816427</v>
      </c>
      <c r="R91">
        <v>0</v>
      </c>
      <c r="S91">
        <v>0</v>
      </c>
      <c r="T91">
        <v>0</v>
      </c>
      <c r="U91">
        <v>0</v>
      </c>
      <c r="W91">
        <v>0.1541506798272583</v>
      </c>
      <c r="X91">
        <v>-0.55961578793542255</v>
      </c>
      <c r="Y91">
        <v>0</v>
      </c>
      <c r="Z91">
        <v>-0.28927171738741542</v>
      </c>
      <c r="AA91">
        <v>-0.54075629001217929</v>
      </c>
      <c r="AB91">
        <v>-0.20536780985207731</v>
      </c>
      <c r="AD91">
        <v>-0.1637756333003022</v>
      </c>
      <c r="AE91">
        <v>-0.17182562021549461</v>
      </c>
      <c r="AF91">
        <v>-0.12119362091008901</v>
      </c>
      <c r="AG91">
        <v>-8.2546840799586629E-2</v>
      </c>
      <c r="AH91">
        <v>-7.0958471041159932E-2</v>
      </c>
      <c r="AI91">
        <v>-3.7923876535914218E-2</v>
      </c>
      <c r="AK91">
        <v>-3.9822578388934098E-2</v>
      </c>
      <c r="AL91">
        <v>-3.4088975535286892E-2</v>
      </c>
      <c r="AM91">
        <v>0</v>
      </c>
      <c r="AN91">
        <v>0</v>
      </c>
      <c r="AO91">
        <v>0</v>
      </c>
      <c r="AP91">
        <v>0</v>
      </c>
      <c r="AR91">
        <v>8.9127614560524648E-4</v>
      </c>
      <c r="AS91">
        <v>6.8699191403887028E-4</v>
      </c>
    </row>
    <row r="92" spans="1:45" x14ac:dyDescent="0.3">
      <c r="A92" s="2">
        <v>44223.438194444447</v>
      </c>
      <c r="C92">
        <v>0</v>
      </c>
      <c r="D92">
        <v>0</v>
      </c>
      <c r="E92">
        <v>0</v>
      </c>
      <c r="F92">
        <v>1.6461277054072632E-2</v>
      </c>
      <c r="G92">
        <v>0</v>
      </c>
      <c r="I92">
        <v>3.9047760347815867E-2</v>
      </c>
      <c r="J92">
        <v>2.897897037653507E-2</v>
      </c>
      <c r="K92">
        <v>7.3201046521507607E-2</v>
      </c>
      <c r="L92">
        <v>8.4376532276958738E-2</v>
      </c>
      <c r="M92">
        <v>6.3791628334560535E-2</v>
      </c>
      <c r="N92">
        <v>0.1246234775334609</v>
      </c>
      <c r="P92">
        <v>0.17800189564943819</v>
      </c>
      <c r="Q92">
        <v>0</v>
      </c>
      <c r="R92">
        <v>0</v>
      </c>
      <c r="S92">
        <v>0</v>
      </c>
      <c r="T92">
        <v>0</v>
      </c>
      <c r="U92">
        <v>0</v>
      </c>
      <c r="W92">
        <v>-0.55961578793542244</v>
      </c>
      <c r="X92">
        <v>0</v>
      </c>
      <c r="Y92">
        <v>-1.0116009116784801</v>
      </c>
      <c r="Z92">
        <v>-0.45198512374305738</v>
      </c>
      <c r="AA92">
        <v>-0.152390890547766</v>
      </c>
      <c r="AB92">
        <v>-0.32536381641047463</v>
      </c>
      <c r="AD92">
        <v>-0.34717412925301189</v>
      </c>
      <c r="AE92">
        <v>-0.22464647448935529</v>
      </c>
      <c r="AF92">
        <v>-0.2072779911742382</v>
      </c>
      <c r="AG92">
        <v>-0.1465963755911277</v>
      </c>
      <c r="AH92">
        <v>-9.6709071557187443E-2</v>
      </c>
      <c r="AI92">
        <v>-9.7524079239493133E-2</v>
      </c>
      <c r="AK92">
        <v>-4.5737923494288957E-2</v>
      </c>
      <c r="AL92">
        <v>-3.5292170078071727E-2</v>
      </c>
      <c r="AM92">
        <v>-7.6665881747917553E-2</v>
      </c>
      <c r="AN92">
        <v>0</v>
      </c>
      <c r="AO92">
        <v>0</v>
      </c>
      <c r="AP92">
        <v>0</v>
      </c>
      <c r="AR92">
        <v>7.9073195129986118E-4</v>
      </c>
      <c r="AS92">
        <v>6.4544932930132859E-4</v>
      </c>
    </row>
    <row r="93" spans="1:45" x14ac:dyDescent="0.3">
      <c r="A93" s="2">
        <v>44223.438888888893</v>
      </c>
      <c r="C93">
        <v>0</v>
      </c>
      <c r="D93">
        <v>0</v>
      </c>
      <c r="E93">
        <v>0</v>
      </c>
      <c r="F93">
        <v>0</v>
      </c>
      <c r="G93">
        <v>5.3109825313947923E-2</v>
      </c>
      <c r="I93">
        <v>3.8559610762252561E-2</v>
      </c>
      <c r="J93">
        <v>6.556954285003247E-2</v>
      </c>
      <c r="K93">
        <v>6.4197017587272143E-2</v>
      </c>
      <c r="L93">
        <v>7.6040582188712236E-2</v>
      </c>
      <c r="M93">
        <v>9.6170826777050245E-2</v>
      </c>
      <c r="N93">
        <v>7.6978681865043752E-2</v>
      </c>
      <c r="P93">
        <v>-8.2691715845113284E-2</v>
      </c>
      <c r="Q93">
        <v>0</v>
      </c>
      <c r="R93">
        <v>-0.40546510810816422</v>
      </c>
      <c r="S93">
        <v>0</v>
      </c>
      <c r="T93">
        <v>0</v>
      </c>
      <c r="U93">
        <v>0.69314718055994518</v>
      </c>
      <c r="W93">
        <v>0</v>
      </c>
      <c r="X93">
        <v>-0.69314718055994529</v>
      </c>
      <c r="Y93">
        <v>-3.8221212820197858E-2</v>
      </c>
      <c r="Z93">
        <v>-0.55961578793542255</v>
      </c>
      <c r="AA93">
        <v>-0.42841884879757369</v>
      </c>
      <c r="AB93">
        <v>-0.31560191389563258</v>
      </c>
      <c r="AD93">
        <v>-0.15646385733335169</v>
      </c>
      <c r="AE93">
        <v>-0.20442157642331929</v>
      </c>
      <c r="AF93">
        <v>-0.1412107601676551</v>
      </c>
      <c r="AG93">
        <v>-0.12666870051599191</v>
      </c>
      <c r="AH93">
        <v>-0.1080509132834768</v>
      </c>
      <c r="AI93">
        <v>-4.99788922086708E-2</v>
      </c>
      <c r="AK93">
        <v>-3.1633195776650247E-2</v>
      </c>
      <c r="AL93">
        <v>-3.6160545876106731E-2</v>
      </c>
      <c r="AM93">
        <v>-2.4194728587056069E-2</v>
      </c>
      <c r="AN93">
        <v>0</v>
      </c>
      <c r="AO93">
        <v>-8.5099330518004557E-2</v>
      </c>
      <c r="AP93">
        <v>0</v>
      </c>
      <c r="AR93">
        <v>9.2761962072529514E-5</v>
      </c>
      <c r="AS93">
        <v>6.6036918525647081E-4</v>
      </c>
    </row>
    <row r="94" spans="1:45" x14ac:dyDescent="0.3">
      <c r="A94" s="2">
        <v>44223.439583333333</v>
      </c>
      <c r="C94">
        <v>0</v>
      </c>
      <c r="D94">
        <v>0</v>
      </c>
      <c r="E94">
        <v>0</v>
      </c>
      <c r="F94">
        <v>0</v>
      </c>
      <c r="G94">
        <v>-9.8570732475877776E-4</v>
      </c>
      <c r="I94">
        <v>-5.0881165617768787E-3</v>
      </c>
      <c r="J94">
        <v>-5.2145176227771373E-3</v>
      </c>
      <c r="K94">
        <v>-3.5496868133750858E-2</v>
      </c>
      <c r="L94">
        <v>-4.9377118357519123E-2</v>
      </c>
      <c r="M94">
        <v>-6.1041405195948251E-2</v>
      </c>
      <c r="N94">
        <v>-9.1370870800504544E-2</v>
      </c>
      <c r="P94">
        <v>-0.19113773480342749</v>
      </c>
      <c r="Q94">
        <v>-1.850347156455967E-2</v>
      </c>
      <c r="R94">
        <v>0.40546510810816422</v>
      </c>
      <c r="S94">
        <v>-0.40546510810816422</v>
      </c>
      <c r="T94">
        <v>-0.40546510810816422</v>
      </c>
      <c r="U94">
        <v>0</v>
      </c>
      <c r="W94">
        <v>0</v>
      </c>
      <c r="X94">
        <v>0</v>
      </c>
      <c r="Y94">
        <v>3.8221212820197858E-2</v>
      </c>
      <c r="Z94">
        <v>0</v>
      </c>
      <c r="AA94">
        <v>3.7084203033122633E-2</v>
      </c>
      <c r="AB94">
        <v>3.3678165101154178E-3</v>
      </c>
      <c r="AD94">
        <v>-5.2146868302179739E-2</v>
      </c>
      <c r="AE94">
        <v>6.1343270787357351E-2</v>
      </c>
      <c r="AF94">
        <v>2.3333149476671981E-3</v>
      </c>
      <c r="AG94">
        <v>4.3106010067131877E-2</v>
      </c>
      <c r="AH94">
        <v>4.2119891308135322E-2</v>
      </c>
      <c r="AI94">
        <v>2.8003478154837499E-2</v>
      </c>
      <c r="AK94">
        <v>6.6751919123779757E-3</v>
      </c>
      <c r="AL94">
        <v>3.6160545876106731E-2</v>
      </c>
      <c r="AM94">
        <v>1.6194685919979971E-2</v>
      </c>
      <c r="AN94">
        <v>0</v>
      </c>
      <c r="AO94">
        <v>0</v>
      </c>
      <c r="AP94">
        <v>0</v>
      </c>
      <c r="AR94">
        <v>2.286913654820921E-4</v>
      </c>
      <c r="AS94">
        <v>-2.353505285856983E-4</v>
      </c>
    </row>
    <row r="95" spans="1:45" x14ac:dyDescent="0.3">
      <c r="A95" s="2">
        <v>44223.44027777778</v>
      </c>
      <c r="C95">
        <v>0</v>
      </c>
      <c r="D95">
        <v>0</v>
      </c>
      <c r="E95">
        <v>0</v>
      </c>
      <c r="F95">
        <v>0</v>
      </c>
      <c r="G95">
        <v>-6.2568077150272572E-2</v>
      </c>
      <c r="I95">
        <v>-6.7326421191701513E-2</v>
      </c>
      <c r="J95">
        <v>-9.3179152845769053E-2</v>
      </c>
      <c r="K95">
        <v>-7.0601382710615113E-2</v>
      </c>
      <c r="L95">
        <v>-0.1198129985961662</v>
      </c>
      <c r="M95">
        <v>-0.18203203077649599</v>
      </c>
      <c r="N95">
        <v>-0.19697294205261631</v>
      </c>
      <c r="P95">
        <v>-0.11766444686288539</v>
      </c>
      <c r="Q95">
        <v>0</v>
      </c>
      <c r="R95">
        <v>0</v>
      </c>
      <c r="S95">
        <v>0</v>
      </c>
      <c r="T95">
        <v>0</v>
      </c>
      <c r="U95">
        <v>0</v>
      </c>
      <c r="W95">
        <v>0</v>
      </c>
      <c r="X95">
        <v>0</v>
      </c>
      <c r="Y95">
        <v>0</v>
      </c>
      <c r="Z95">
        <v>0.22314355131420971</v>
      </c>
      <c r="AA95">
        <v>7.7677086909409485E-2</v>
      </c>
      <c r="AB95">
        <v>0.2476252750071001</v>
      </c>
      <c r="AD95">
        <v>0.24298116522801161</v>
      </c>
      <c r="AE95">
        <v>0.24424015693463369</v>
      </c>
      <c r="AF95">
        <v>0.20423966353703091</v>
      </c>
      <c r="AG95">
        <v>0.13383907024446409</v>
      </c>
      <c r="AH95">
        <v>0.12000594712691021</v>
      </c>
      <c r="AI95">
        <v>5.0008115517388603E-2</v>
      </c>
      <c r="AK95">
        <v>6.3109872593860139E-2</v>
      </c>
      <c r="AL95">
        <v>9.6619109117366264E-3</v>
      </c>
      <c r="AM95">
        <v>0</v>
      </c>
      <c r="AN95">
        <v>0</v>
      </c>
      <c r="AO95">
        <v>0</v>
      </c>
      <c r="AP95">
        <v>0</v>
      </c>
      <c r="AR95">
        <v>-1.3589402613138899E-3</v>
      </c>
      <c r="AS95">
        <v>-6.7651154274983583E-4</v>
      </c>
    </row>
    <row r="96" spans="1:45" x14ac:dyDescent="0.3">
      <c r="A96" s="2">
        <v>44223.440972222219</v>
      </c>
      <c r="C96">
        <v>0</v>
      </c>
      <c r="D96">
        <v>0</v>
      </c>
      <c r="E96">
        <v>0</v>
      </c>
      <c r="F96">
        <v>0</v>
      </c>
      <c r="G96">
        <v>0</v>
      </c>
      <c r="I96">
        <v>-4.3517733602772779E-2</v>
      </c>
      <c r="J96">
        <v>-7.7792897757892554E-2</v>
      </c>
      <c r="K96">
        <v>-0.1106288954608674</v>
      </c>
      <c r="L96">
        <v>-0.1164912255929393</v>
      </c>
      <c r="M96">
        <v>-9.8588240810812522E-2</v>
      </c>
      <c r="N96">
        <v>-0.12687098471654229</v>
      </c>
      <c r="P96">
        <v>6.5071996743714805E-2</v>
      </c>
      <c r="Q96">
        <v>-0.16381808522939489</v>
      </c>
      <c r="R96">
        <v>0</v>
      </c>
      <c r="S96">
        <v>0</v>
      </c>
      <c r="T96">
        <v>0</v>
      </c>
      <c r="U96">
        <v>0</v>
      </c>
      <c r="W96">
        <v>0</v>
      </c>
      <c r="X96">
        <v>-0.69314718055994518</v>
      </c>
      <c r="Y96">
        <v>0</v>
      </c>
      <c r="Z96">
        <v>0.3030631744900833</v>
      </c>
      <c r="AA96">
        <v>0.50745151681123313</v>
      </c>
      <c r="AB96">
        <v>0.2093252319940562</v>
      </c>
      <c r="AD96">
        <v>0.18740656700319749</v>
      </c>
      <c r="AE96">
        <v>0.15398673816490091</v>
      </c>
      <c r="AF96">
        <v>0.15224881542744079</v>
      </c>
      <c r="AG96">
        <v>0.13555281294286381</v>
      </c>
      <c r="AH96">
        <v>9.0503207275144604E-2</v>
      </c>
      <c r="AI96">
        <v>8.4754656779680637E-2</v>
      </c>
      <c r="AK96">
        <v>5.2944395085471108E-2</v>
      </c>
      <c r="AL96">
        <v>6.5139302170961422E-2</v>
      </c>
      <c r="AM96">
        <v>0</v>
      </c>
      <c r="AN96">
        <v>0</v>
      </c>
      <c r="AO96">
        <v>0</v>
      </c>
      <c r="AP96">
        <v>0</v>
      </c>
      <c r="AR96">
        <v>-8.9046685278759696E-6</v>
      </c>
      <c r="AS96">
        <v>-5.5103442352155696E-4</v>
      </c>
    </row>
    <row r="97" spans="1:45" x14ac:dyDescent="0.3">
      <c r="A97" s="2">
        <v>44223.441666666673</v>
      </c>
      <c r="C97">
        <v>0</v>
      </c>
      <c r="D97">
        <v>0</v>
      </c>
      <c r="E97">
        <v>0</v>
      </c>
      <c r="F97">
        <v>0</v>
      </c>
      <c r="G97">
        <v>6.9260903985419731E-3</v>
      </c>
      <c r="I97">
        <v>3.2208972139305743E-2</v>
      </c>
      <c r="J97">
        <v>7.8174067954998705E-2</v>
      </c>
      <c r="K97">
        <v>6.5270397076614195E-2</v>
      </c>
      <c r="L97">
        <v>9.2122760766916389E-2</v>
      </c>
      <c r="M97">
        <v>7.0310270755305382E-2</v>
      </c>
      <c r="N97">
        <v>7.8654354191755482E-2</v>
      </c>
      <c r="P97">
        <v>4.3059489460447013E-2</v>
      </c>
      <c r="Q97">
        <v>0</v>
      </c>
      <c r="R97">
        <v>0</v>
      </c>
      <c r="S97">
        <v>0</v>
      </c>
      <c r="T97">
        <v>0</v>
      </c>
      <c r="U97">
        <v>0</v>
      </c>
      <c r="W97">
        <v>0</v>
      </c>
      <c r="X97">
        <v>0</v>
      </c>
      <c r="Y97">
        <v>0</v>
      </c>
      <c r="Z97">
        <v>0.10639395488761851</v>
      </c>
      <c r="AA97">
        <v>-2.437580599814471E-2</v>
      </c>
      <c r="AB97">
        <v>1.149090357680271E-2</v>
      </c>
      <c r="AD97">
        <v>-4.1524849967911059E-3</v>
      </c>
      <c r="AE97">
        <v>-7.0128589950878784E-2</v>
      </c>
      <c r="AF97">
        <v>-3.1914515934003067E-2</v>
      </c>
      <c r="AG97">
        <v>-1.634343758411649E-2</v>
      </c>
      <c r="AH97">
        <v>-1.6385330218397162E-2</v>
      </c>
      <c r="AI97">
        <v>-1.6152615416079819E-2</v>
      </c>
      <c r="AK97">
        <v>-2.1277398447285378E-2</v>
      </c>
      <c r="AL97">
        <v>0</v>
      </c>
      <c r="AM97">
        <v>0</v>
      </c>
      <c r="AN97">
        <v>0</v>
      </c>
      <c r="AO97">
        <v>0</v>
      </c>
      <c r="AP97">
        <v>0</v>
      </c>
      <c r="AR97">
        <v>4.4958668352812481E-4</v>
      </c>
      <c r="AS97">
        <v>2.8062015964636089E-4</v>
      </c>
    </row>
    <row r="98" spans="1:45" x14ac:dyDescent="0.3">
      <c r="A98" s="2">
        <v>44223.442361111112</v>
      </c>
      <c r="C98">
        <v>0</v>
      </c>
      <c r="D98">
        <v>0</v>
      </c>
      <c r="E98">
        <v>0</v>
      </c>
      <c r="F98">
        <v>0</v>
      </c>
      <c r="G98">
        <v>-2.766773360152186E-3</v>
      </c>
      <c r="I98">
        <v>2.9022551491858731E-2</v>
      </c>
      <c r="J98">
        <v>-2.128386643681424E-3</v>
      </c>
      <c r="K98">
        <v>3.8130392749831543E-2</v>
      </c>
      <c r="L98">
        <v>3.2317105735359508E-2</v>
      </c>
      <c r="M98">
        <v>7.1572451669663639E-2</v>
      </c>
      <c r="N98">
        <v>8.7448659159343967E-2</v>
      </c>
      <c r="P98">
        <v>0.1113768638439719</v>
      </c>
      <c r="Q98">
        <v>0</v>
      </c>
      <c r="R98">
        <v>0</v>
      </c>
      <c r="S98">
        <v>0</v>
      </c>
      <c r="T98">
        <v>0</v>
      </c>
      <c r="U98">
        <v>0</v>
      </c>
      <c r="W98">
        <v>0</v>
      </c>
      <c r="X98">
        <v>0</v>
      </c>
      <c r="Y98">
        <v>0</v>
      </c>
      <c r="Z98">
        <v>-0.2271355725837472</v>
      </c>
      <c r="AA98">
        <v>-0.11624201584536049</v>
      </c>
      <c r="AB98">
        <v>-0.16965408339099081</v>
      </c>
      <c r="AD98">
        <v>-7.4620241003610976E-2</v>
      </c>
      <c r="AE98">
        <v>-3.8305547629440273E-2</v>
      </c>
      <c r="AF98">
        <v>-4.5714121740727531E-2</v>
      </c>
      <c r="AG98">
        <v>-4.815761973845234E-2</v>
      </c>
      <c r="AH98">
        <v>-2.4940834273246001E-2</v>
      </c>
      <c r="AI98">
        <v>-2.7787957840314629E-2</v>
      </c>
      <c r="AK98">
        <v>-5.4631564738039977E-2</v>
      </c>
      <c r="AL98">
        <v>-7.4801213082698048E-2</v>
      </c>
      <c r="AM98">
        <v>7.353408404614914E-2</v>
      </c>
      <c r="AN98">
        <v>0</v>
      </c>
      <c r="AO98">
        <v>0</v>
      </c>
      <c r="AP98">
        <v>0</v>
      </c>
      <c r="AR98">
        <v>4.1316168430505229E-4</v>
      </c>
      <c r="AS98">
        <v>4.0428844400075548E-4</v>
      </c>
    </row>
    <row r="99" spans="1:45" x14ac:dyDescent="0.3">
      <c r="A99" s="2">
        <v>44223.443055555559</v>
      </c>
      <c r="C99">
        <v>0</v>
      </c>
      <c r="D99">
        <v>0</v>
      </c>
      <c r="E99">
        <v>0</v>
      </c>
      <c r="F99">
        <v>0</v>
      </c>
      <c r="G99">
        <v>-9.76339122182317E-2</v>
      </c>
      <c r="I99">
        <v>-0.130116433350941</v>
      </c>
      <c r="J99">
        <v>-0.15829493378913109</v>
      </c>
      <c r="K99">
        <v>-0.20700129106221829</v>
      </c>
      <c r="L99">
        <v>-0.23810783302958161</v>
      </c>
      <c r="M99">
        <v>-0.24957759001371599</v>
      </c>
      <c r="N99">
        <v>-0.22385101508620051</v>
      </c>
      <c r="P99">
        <v>-4.289497857151145E-2</v>
      </c>
      <c r="Q99">
        <v>-0.22314355131420971</v>
      </c>
      <c r="R99">
        <v>0</v>
      </c>
      <c r="S99">
        <v>0</v>
      </c>
      <c r="T99">
        <v>0</v>
      </c>
      <c r="U99">
        <v>0</v>
      </c>
      <c r="W99">
        <v>0</v>
      </c>
      <c r="X99">
        <v>0</v>
      </c>
      <c r="Y99">
        <v>0</v>
      </c>
      <c r="Z99">
        <v>0.37271232163635648</v>
      </c>
      <c r="AA99">
        <v>0.25147650283555573</v>
      </c>
      <c r="AB99">
        <v>0.37128097163980761</v>
      </c>
      <c r="AD99">
        <v>0.21825356602001819</v>
      </c>
      <c r="AE99">
        <v>0.27339050274336701</v>
      </c>
      <c r="AF99">
        <v>0.24004353957042171</v>
      </c>
      <c r="AG99">
        <v>0.19267673828353701</v>
      </c>
      <c r="AH99">
        <v>0.1332392668961537</v>
      </c>
      <c r="AI99">
        <v>0.1246177678885019</v>
      </c>
      <c r="AK99">
        <v>0.1253505442094012</v>
      </c>
      <c r="AL99">
        <v>8.3769883065458295E-2</v>
      </c>
      <c r="AM99">
        <v>4.3802622658392742E-2</v>
      </c>
      <c r="AN99">
        <v>0</v>
      </c>
      <c r="AO99">
        <v>8.5099330518004557E-2</v>
      </c>
      <c r="AP99">
        <v>0</v>
      </c>
      <c r="AR99">
        <v>-1.023210677111308E-4</v>
      </c>
      <c r="AS99">
        <v>-1.288151644445179E-3</v>
      </c>
    </row>
    <row r="100" spans="1:45" x14ac:dyDescent="0.3">
      <c r="A100" s="2">
        <v>44223.443749999999</v>
      </c>
      <c r="C100">
        <v>0</v>
      </c>
      <c r="D100">
        <v>0</v>
      </c>
      <c r="E100">
        <v>0</v>
      </c>
      <c r="F100">
        <v>0</v>
      </c>
      <c r="G100">
        <v>2.7914892150358028E-3</v>
      </c>
      <c r="I100">
        <v>-2.451849068774958E-2</v>
      </c>
      <c r="J100">
        <v>1.5920536697712429E-2</v>
      </c>
      <c r="K100">
        <v>-2.878233077012737E-2</v>
      </c>
      <c r="L100">
        <v>-2.8186423886403581E-2</v>
      </c>
      <c r="M100">
        <v>-1.349224400765348E-3</v>
      </c>
      <c r="N100">
        <v>-6.8083367104110781E-2</v>
      </c>
      <c r="P100">
        <v>-0.1045657609964824</v>
      </c>
      <c r="Q100">
        <v>0</v>
      </c>
      <c r="R100">
        <v>0</v>
      </c>
      <c r="S100">
        <v>0</v>
      </c>
      <c r="T100">
        <v>0</v>
      </c>
      <c r="U100">
        <v>0</v>
      </c>
      <c r="W100">
        <v>0</v>
      </c>
      <c r="X100">
        <v>0</v>
      </c>
      <c r="Y100">
        <v>0</v>
      </c>
      <c r="Z100">
        <v>3.2752786471807988E-2</v>
      </c>
      <c r="AA100">
        <v>0.12613027714421221</v>
      </c>
      <c r="AB100">
        <v>-4.680387901105032E-3</v>
      </c>
      <c r="AD100">
        <v>7.4705091585051342E-2</v>
      </c>
      <c r="AE100">
        <v>-7.3416094823688383E-3</v>
      </c>
      <c r="AF100">
        <v>1.831446039586471E-2</v>
      </c>
      <c r="AG100">
        <v>2.6401015524427859E-2</v>
      </c>
      <c r="AH100">
        <v>1.9803760107551579E-2</v>
      </c>
      <c r="AI100">
        <v>1.1235690186246041E-2</v>
      </c>
      <c r="AK100">
        <v>2.9250687551588331E-2</v>
      </c>
      <c r="AL100">
        <v>0</v>
      </c>
      <c r="AM100">
        <v>0</v>
      </c>
      <c r="AN100">
        <v>0</v>
      </c>
      <c r="AO100">
        <v>0</v>
      </c>
      <c r="AP100">
        <v>0</v>
      </c>
      <c r="AR100">
        <v>-6.7583615040511802E-4</v>
      </c>
      <c r="AS100">
        <v>-3.577318411043251E-4</v>
      </c>
    </row>
    <row r="101" spans="1:45" x14ac:dyDescent="0.3">
      <c r="A101" s="2">
        <v>44223.444444444453</v>
      </c>
      <c r="C101">
        <v>0</v>
      </c>
      <c r="D101">
        <v>0</v>
      </c>
      <c r="E101">
        <v>1.848481467410323E-2</v>
      </c>
      <c r="F101">
        <v>0</v>
      </c>
      <c r="G101">
        <v>1.342784832289912E-2</v>
      </c>
      <c r="I101">
        <v>6.6509754470581939E-2</v>
      </c>
      <c r="J101">
        <v>4.5420656325152457E-2</v>
      </c>
      <c r="K101">
        <v>0.1125368174677321</v>
      </c>
      <c r="L101">
        <v>0.1226553094184388</v>
      </c>
      <c r="M101">
        <v>0.1013470720166172</v>
      </c>
      <c r="N101">
        <v>0.15024696634678489</v>
      </c>
      <c r="P101">
        <v>0.16781767663673799</v>
      </c>
      <c r="Q101">
        <v>0</v>
      </c>
      <c r="R101">
        <v>0</v>
      </c>
      <c r="S101">
        <v>0</v>
      </c>
      <c r="T101">
        <v>0</v>
      </c>
      <c r="U101">
        <v>0</v>
      </c>
      <c r="W101">
        <v>0</v>
      </c>
      <c r="X101">
        <v>0</v>
      </c>
      <c r="Y101">
        <v>0</v>
      </c>
      <c r="Z101">
        <v>-0.106595846265819</v>
      </c>
      <c r="AA101">
        <v>0</v>
      </c>
      <c r="AB101">
        <v>-2.2725412994454301E-2</v>
      </c>
      <c r="AD101">
        <v>-0.1017396890035587</v>
      </c>
      <c r="AE101">
        <v>-7.0836726635965963E-2</v>
      </c>
      <c r="AF101">
        <v>-5.608946665104364E-2</v>
      </c>
      <c r="AG101">
        <v>-7.5262484500547178E-2</v>
      </c>
      <c r="AH101">
        <v>-6.0700381403687942E-2</v>
      </c>
      <c r="AI101">
        <v>-2.9721698890912581E-2</v>
      </c>
      <c r="AK101">
        <v>-2.9250687551588331E-2</v>
      </c>
      <c r="AL101">
        <v>0</v>
      </c>
      <c r="AM101">
        <v>0</v>
      </c>
      <c r="AN101">
        <v>0</v>
      </c>
      <c r="AO101">
        <v>0</v>
      </c>
      <c r="AP101">
        <v>0</v>
      </c>
      <c r="AR101">
        <v>-1.907992166039207E-6</v>
      </c>
      <c r="AS101">
        <v>2.2521569472999661E-4</v>
      </c>
    </row>
    <row r="102" spans="1:45" x14ac:dyDescent="0.3">
      <c r="A102" s="2">
        <v>44223.445138888892</v>
      </c>
      <c r="C102">
        <v>0</v>
      </c>
      <c r="D102">
        <v>0</v>
      </c>
      <c r="E102">
        <v>0</v>
      </c>
      <c r="F102">
        <v>0</v>
      </c>
      <c r="G102">
        <v>-9.5156328767904697E-3</v>
      </c>
      <c r="I102">
        <v>-3.2214703441399102E-2</v>
      </c>
      <c r="J102">
        <v>3.1178505472073681E-3</v>
      </c>
      <c r="K102">
        <v>-6.1977417309525329E-2</v>
      </c>
      <c r="L102">
        <v>-2.705945278310562E-2</v>
      </c>
      <c r="M102">
        <v>-3.6232096898555888E-2</v>
      </c>
      <c r="N102">
        <v>-1.643152315935259E-2</v>
      </c>
      <c r="P102">
        <v>-0.15695337224483211</v>
      </c>
      <c r="Q102">
        <v>0</v>
      </c>
      <c r="R102">
        <v>-0.40546510810816422</v>
      </c>
      <c r="S102">
        <v>0</v>
      </c>
      <c r="T102">
        <v>0</v>
      </c>
      <c r="U102">
        <v>0</v>
      </c>
      <c r="W102">
        <v>0</v>
      </c>
      <c r="X102">
        <v>0</v>
      </c>
      <c r="Y102">
        <v>0</v>
      </c>
      <c r="Z102">
        <v>4.1168040943363682E-2</v>
      </c>
      <c r="AA102">
        <v>-0.1053605156578262</v>
      </c>
      <c r="AB102">
        <v>-5.0509246400860297E-2</v>
      </c>
      <c r="AD102">
        <v>1.1048208424781819E-2</v>
      </c>
      <c r="AE102">
        <v>2.8656431722533519E-2</v>
      </c>
      <c r="AF102">
        <v>6.4971422262556366E-3</v>
      </c>
      <c r="AG102">
        <v>3.7310595678745173E-2</v>
      </c>
      <c r="AH102">
        <v>3.5636987771133548E-2</v>
      </c>
      <c r="AI102">
        <v>6.8914315810824078E-3</v>
      </c>
      <c r="AK102">
        <v>-2.6319163603221622E-2</v>
      </c>
      <c r="AL102">
        <v>-4.4742803949207044E-3</v>
      </c>
      <c r="AM102">
        <v>-7.1684894786123721E-3</v>
      </c>
      <c r="AN102">
        <v>0</v>
      </c>
      <c r="AO102">
        <v>0</v>
      </c>
      <c r="AP102">
        <v>0</v>
      </c>
      <c r="AR102">
        <v>-2.544024341233353E-5</v>
      </c>
      <c r="AS102">
        <v>-1.125696158954526E-4</v>
      </c>
    </row>
    <row r="103" spans="1:45" x14ac:dyDescent="0.3">
      <c r="A103" s="2">
        <v>44223.445833333331</v>
      </c>
      <c r="C103">
        <v>0</v>
      </c>
      <c r="D103">
        <v>0</v>
      </c>
      <c r="E103">
        <v>0</v>
      </c>
      <c r="F103">
        <v>0</v>
      </c>
      <c r="G103">
        <v>0</v>
      </c>
      <c r="I103">
        <v>2.4757547333317479E-2</v>
      </c>
      <c r="J103">
        <v>1.1382406261327921E-2</v>
      </c>
      <c r="K103">
        <v>0.1002544095070879</v>
      </c>
      <c r="L103">
        <v>4.3864666916090922E-2</v>
      </c>
      <c r="M103">
        <v>6.1232143950785023E-2</v>
      </c>
      <c r="N103">
        <v>5.0398261758560103E-2</v>
      </c>
      <c r="P103">
        <v>2.33020252028442E-2</v>
      </c>
      <c r="Q103">
        <v>0</v>
      </c>
      <c r="R103">
        <v>0.40546510810816422</v>
      </c>
      <c r="S103">
        <v>0</v>
      </c>
      <c r="T103">
        <v>0.40546510810816422</v>
      </c>
      <c r="U103">
        <v>0</v>
      </c>
      <c r="W103">
        <v>0</v>
      </c>
      <c r="X103">
        <v>0</v>
      </c>
      <c r="Y103">
        <v>0</v>
      </c>
      <c r="Z103">
        <v>-5.2355230333928082E-2</v>
      </c>
      <c r="AA103">
        <v>-0.1823215567939547</v>
      </c>
      <c r="AB103">
        <v>-0.1171190690959043</v>
      </c>
      <c r="AD103">
        <v>-8.8477437947130477E-2</v>
      </c>
      <c r="AE103">
        <v>-9.1286462737083518E-2</v>
      </c>
      <c r="AF103">
        <v>-9.709000168323012E-2</v>
      </c>
      <c r="AG103">
        <v>-7.7749980630756887E-2</v>
      </c>
      <c r="AH103">
        <v>-7.608189325379211E-2</v>
      </c>
      <c r="AI103">
        <v>-4.4824614210338787E-2</v>
      </c>
      <c r="AK103">
        <v>-2.8987536873252399E-2</v>
      </c>
      <c r="AL103">
        <v>-1.354422510775688E-2</v>
      </c>
      <c r="AM103">
        <v>-2.919915469226186E-2</v>
      </c>
      <c r="AN103">
        <v>0</v>
      </c>
      <c r="AO103">
        <v>0</v>
      </c>
      <c r="AP103">
        <v>0</v>
      </c>
      <c r="AR103">
        <v>-4.1977816637839283E-5</v>
      </c>
      <c r="AS103">
        <v>3.5150685328311232E-4</v>
      </c>
    </row>
    <row r="104" spans="1:45" x14ac:dyDescent="0.3">
      <c r="A104" s="2">
        <v>44223.446527777778</v>
      </c>
      <c r="C104">
        <v>0</v>
      </c>
      <c r="D104">
        <v>0</v>
      </c>
      <c r="E104">
        <v>0</v>
      </c>
      <c r="F104">
        <v>-0.1076306641923654</v>
      </c>
      <c r="G104">
        <v>-8.4343079197237714E-3</v>
      </c>
      <c r="I104">
        <v>-6.0252310893227801E-2</v>
      </c>
      <c r="J104">
        <v>-5.0498033754245768E-2</v>
      </c>
      <c r="K104">
        <v>-0.1071447430911472</v>
      </c>
      <c r="L104">
        <v>-6.9145353941732601E-2</v>
      </c>
      <c r="M104">
        <v>-0.1035442846623993</v>
      </c>
      <c r="N104">
        <v>-0.1268027977326536</v>
      </c>
      <c r="P104">
        <v>-4.014244299809179E-2</v>
      </c>
      <c r="Q104">
        <v>0</v>
      </c>
      <c r="R104">
        <v>0</v>
      </c>
      <c r="S104">
        <v>0</v>
      </c>
      <c r="T104">
        <v>0</v>
      </c>
      <c r="U104">
        <v>0</v>
      </c>
      <c r="W104">
        <v>0</v>
      </c>
      <c r="X104">
        <v>0</v>
      </c>
      <c r="Y104">
        <v>0</v>
      </c>
      <c r="Z104">
        <v>0</v>
      </c>
      <c r="AA104">
        <v>-0.1539284822927367</v>
      </c>
      <c r="AB104">
        <v>5.293471831797647E-2</v>
      </c>
      <c r="AD104">
        <v>7.1635556627520192E-2</v>
      </c>
      <c r="AE104">
        <v>0.1123019464584725</v>
      </c>
      <c r="AF104">
        <v>0.1269797959469989</v>
      </c>
      <c r="AG104">
        <v>0.1020348253550467</v>
      </c>
      <c r="AH104">
        <v>9.6956454370733525E-2</v>
      </c>
      <c r="AI104">
        <v>5.6556324787844232E-2</v>
      </c>
      <c r="AK104">
        <v>0</v>
      </c>
      <c r="AL104">
        <v>0</v>
      </c>
      <c r="AM104">
        <v>2.919915469226186E-2</v>
      </c>
      <c r="AN104">
        <v>0</v>
      </c>
      <c r="AO104">
        <v>0</v>
      </c>
      <c r="AP104">
        <v>0</v>
      </c>
      <c r="AR104">
        <v>5.3985295564196178E-4</v>
      </c>
      <c r="AS104">
        <v>-1.0264248828733E-3</v>
      </c>
    </row>
    <row r="105" spans="1:45" x14ac:dyDescent="0.3">
      <c r="A105" s="2">
        <v>44223.447222222218</v>
      </c>
      <c r="C105">
        <v>0</v>
      </c>
      <c r="D105">
        <v>0</v>
      </c>
      <c r="E105">
        <v>0</v>
      </c>
      <c r="F105">
        <v>0</v>
      </c>
      <c r="G105">
        <v>1.847153302527715E-2</v>
      </c>
      <c r="I105">
        <v>4.3374145701102762E-2</v>
      </c>
      <c r="J105">
        <v>1.37264881080057E-2</v>
      </c>
      <c r="K105">
        <v>1.803049932374412E-2</v>
      </c>
      <c r="L105">
        <v>2.3047887461209001E-2</v>
      </c>
      <c r="M105">
        <v>6.3279893700471934E-2</v>
      </c>
      <c r="N105">
        <v>5.1579376495066047E-2</v>
      </c>
      <c r="P105">
        <v>8.3341648100667534E-2</v>
      </c>
      <c r="Q105">
        <v>0</v>
      </c>
      <c r="R105">
        <v>0</v>
      </c>
      <c r="S105">
        <v>0</v>
      </c>
      <c r="T105">
        <v>0</v>
      </c>
      <c r="U105">
        <v>0</v>
      </c>
      <c r="W105">
        <v>0</v>
      </c>
      <c r="X105">
        <v>0</v>
      </c>
      <c r="Y105">
        <v>0</v>
      </c>
      <c r="Z105">
        <v>-0.13353139262452271</v>
      </c>
      <c r="AA105">
        <v>7.7047437956779041E-2</v>
      </c>
      <c r="AB105">
        <v>-8.5349024498373449E-3</v>
      </c>
      <c r="AD105">
        <v>-5.6072276003901189E-2</v>
      </c>
      <c r="AE105">
        <v>-6.5828937663083398E-2</v>
      </c>
      <c r="AF105">
        <v>-3.7792418098759661E-2</v>
      </c>
      <c r="AG105">
        <v>-3.5503748057117417E-2</v>
      </c>
      <c r="AH105">
        <v>-1.6100342052951969E-2</v>
      </c>
      <c r="AI105">
        <v>-1.8980221255400661E-2</v>
      </c>
      <c r="AK105">
        <v>4.0351295523566748E-2</v>
      </c>
      <c r="AL105">
        <v>0</v>
      </c>
      <c r="AM105">
        <v>0</v>
      </c>
      <c r="AN105">
        <v>0</v>
      </c>
      <c r="AO105">
        <v>0</v>
      </c>
      <c r="AP105">
        <v>0</v>
      </c>
      <c r="AR105">
        <v>-6.2190559468255913E-4</v>
      </c>
      <c r="AS105">
        <v>6.0488249194712296E-4</v>
      </c>
    </row>
    <row r="106" spans="1:45" x14ac:dyDescent="0.3">
      <c r="A106" s="2">
        <v>44223.447916666657</v>
      </c>
      <c r="C106">
        <v>0</v>
      </c>
      <c r="D106">
        <v>0</v>
      </c>
      <c r="E106">
        <v>0</v>
      </c>
      <c r="F106">
        <v>0</v>
      </c>
      <c r="G106">
        <v>0</v>
      </c>
      <c r="I106">
        <v>1.986770404049043E-2</v>
      </c>
      <c r="J106">
        <v>1.237820614097096E-2</v>
      </c>
      <c r="K106">
        <v>1.8016080293109749E-2</v>
      </c>
      <c r="L106">
        <v>-2.7310742786501141E-2</v>
      </c>
      <c r="M106">
        <v>-7.7724625700255068E-3</v>
      </c>
      <c r="N106">
        <v>1.316030466598184E-2</v>
      </c>
      <c r="P106">
        <v>-3.5550984264318908E-2</v>
      </c>
      <c r="Q106">
        <v>0</v>
      </c>
      <c r="R106">
        <v>-2.0202707317519279E-2</v>
      </c>
      <c r="S106">
        <v>0</v>
      </c>
      <c r="T106">
        <v>0</v>
      </c>
      <c r="U106">
        <v>0</v>
      </c>
      <c r="W106">
        <v>0</v>
      </c>
      <c r="X106">
        <v>0</v>
      </c>
      <c r="Y106">
        <v>0</v>
      </c>
      <c r="Z106">
        <v>-0.1541506798272583</v>
      </c>
      <c r="AA106">
        <v>-1.45035174658949E-2</v>
      </c>
      <c r="AB106">
        <v>-4.3802622658392958E-2</v>
      </c>
      <c r="AD106">
        <v>1.439323971561257E-2</v>
      </c>
      <c r="AE106">
        <v>-2.520571839928332E-2</v>
      </c>
      <c r="AF106">
        <v>-3.8826979143638418E-2</v>
      </c>
      <c r="AG106">
        <v>-1.3625571462205781E-3</v>
      </c>
      <c r="AH106">
        <v>-4.2519908114761577E-2</v>
      </c>
      <c r="AI106">
        <v>9.273636785328776E-3</v>
      </c>
      <c r="AK106">
        <v>0</v>
      </c>
      <c r="AL106">
        <v>0</v>
      </c>
      <c r="AM106">
        <v>0</v>
      </c>
      <c r="AN106">
        <v>0</v>
      </c>
      <c r="AO106">
        <v>-3.2088314551500297E-2</v>
      </c>
      <c r="AP106">
        <v>0</v>
      </c>
      <c r="AR106">
        <v>3.4406715054657871E-4</v>
      </c>
      <c r="AS106">
        <v>7.2076572651624815E-5</v>
      </c>
    </row>
    <row r="107" spans="1:45" x14ac:dyDescent="0.3">
      <c r="A107" s="2">
        <v>44223.448611111111</v>
      </c>
      <c r="C107">
        <v>0</v>
      </c>
      <c r="D107">
        <v>0</v>
      </c>
      <c r="E107">
        <v>0</v>
      </c>
      <c r="F107">
        <v>0</v>
      </c>
      <c r="G107">
        <v>-3.8803861789435068E-2</v>
      </c>
      <c r="I107">
        <v>-7.353408404614914E-2</v>
      </c>
      <c r="J107">
        <v>-6.5832923123747555E-2</v>
      </c>
      <c r="K107">
        <v>-9.117233204353381E-2</v>
      </c>
      <c r="L107">
        <v>-6.7948457925122607E-2</v>
      </c>
      <c r="M107">
        <v>-0.16266581551449019</v>
      </c>
      <c r="N107">
        <v>-0.17623885363712971</v>
      </c>
      <c r="P107">
        <v>-6.1875403718087529E-2</v>
      </c>
      <c r="Q107">
        <v>0</v>
      </c>
      <c r="R107">
        <v>-0.38526240079064489</v>
      </c>
      <c r="S107">
        <v>0.40546510810816422</v>
      </c>
      <c r="T107">
        <v>0</v>
      </c>
      <c r="U107">
        <v>0</v>
      </c>
      <c r="W107">
        <v>0</v>
      </c>
      <c r="X107">
        <v>0</v>
      </c>
      <c r="Y107">
        <v>0</v>
      </c>
      <c r="Z107">
        <v>0</v>
      </c>
      <c r="AA107">
        <v>0.15592308293942381</v>
      </c>
      <c r="AB107">
        <v>0.13911280246271771</v>
      </c>
      <c r="AD107">
        <v>0.1132510184202413</v>
      </c>
      <c r="AE107">
        <v>0.1281659505185391</v>
      </c>
      <c r="AF107">
        <v>0.13240133508703031</v>
      </c>
      <c r="AG107">
        <v>6.2077568754391521E-2</v>
      </c>
      <c r="AH107">
        <v>7.2178707500129669E-2</v>
      </c>
      <c r="AI107">
        <v>2.5817683025941559E-2</v>
      </c>
      <c r="AK107">
        <v>0</v>
      </c>
      <c r="AL107">
        <v>0</v>
      </c>
      <c r="AM107">
        <v>0</v>
      </c>
      <c r="AN107">
        <v>-2.0990275891835889E-2</v>
      </c>
      <c r="AO107">
        <v>1.349548147488466E-2</v>
      </c>
      <c r="AP107">
        <v>0</v>
      </c>
      <c r="AR107">
        <v>-1.7869662797487251E-4</v>
      </c>
      <c r="AS107">
        <v>-7.8157448446525279E-4</v>
      </c>
    </row>
    <row r="108" spans="1:45" x14ac:dyDescent="0.3">
      <c r="A108" s="2">
        <v>44223.449305555558</v>
      </c>
      <c r="C108">
        <v>0</v>
      </c>
      <c r="D108">
        <v>0</v>
      </c>
      <c r="E108">
        <v>0</v>
      </c>
      <c r="F108">
        <v>0</v>
      </c>
      <c r="G108">
        <v>2.7810074278304949E-2</v>
      </c>
      <c r="I108">
        <v>2.1627876020942519E-2</v>
      </c>
      <c r="J108">
        <v>2.96214223358886E-2</v>
      </c>
      <c r="K108">
        <v>5.9364007487119341E-2</v>
      </c>
      <c r="L108">
        <v>2.4878812446472939E-2</v>
      </c>
      <c r="M108">
        <v>3.995492757686625E-2</v>
      </c>
      <c r="N108">
        <v>8.7580177634387635E-3</v>
      </c>
      <c r="P108">
        <v>-2.0283982613927029E-3</v>
      </c>
      <c r="Q108">
        <v>0</v>
      </c>
      <c r="R108">
        <v>0</v>
      </c>
      <c r="S108">
        <v>0</v>
      </c>
      <c r="T108">
        <v>0</v>
      </c>
      <c r="U108">
        <v>0</v>
      </c>
      <c r="W108">
        <v>0</v>
      </c>
      <c r="X108">
        <v>0</v>
      </c>
      <c r="Y108">
        <v>0</v>
      </c>
      <c r="Z108">
        <v>0</v>
      </c>
      <c r="AA108">
        <v>-0.15738507150392311</v>
      </c>
      <c r="AB108">
        <v>-3.9740328649513927E-2</v>
      </c>
      <c r="AD108">
        <v>-5.6489632058082988E-2</v>
      </c>
      <c r="AE108">
        <v>-6.2674271805174708E-2</v>
      </c>
      <c r="AF108">
        <v>-6.5307314728084709E-2</v>
      </c>
      <c r="AG108">
        <v>-5.1575631504759738E-2</v>
      </c>
      <c r="AH108">
        <v>-2.9265826657240979E-2</v>
      </c>
      <c r="AI108">
        <v>-1.192995017657061E-2</v>
      </c>
      <c r="AK108">
        <v>2.7856954502966321E-2</v>
      </c>
      <c r="AL108">
        <v>0</v>
      </c>
      <c r="AM108">
        <v>0</v>
      </c>
      <c r="AN108">
        <v>0</v>
      </c>
      <c r="AO108">
        <v>0</v>
      </c>
      <c r="AP108">
        <v>0</v>
      </c>
      <c r="AR108">
        <v>-9.0314357626297692E-5</v>
      </c>
      <c r="AS108">
        <v>3.7468834247178512E-4</v>
      </c>
    </row>
    <row r="109" spans="1:45" x14ac:dyDescent="0.3">
      <c r="A109" s="2">
        <v>44223.45</v>
      </c>
      <c r="C109">
        <v>0</v>
      </c>
      <c r="D109">
        <v>0</v>
      </c>
      <c r="E109">
        <v>0</v>
      </c>
      <c r="F109">
        <v>0</v>
      </c>
      <c r="G109">
        <v>1.4224990931347209E-2</v>
      </c>
      <c r="I109">
        <v>2.415912184352376E-2</v>
      </c>
      <c r="J109">
        <v>1.872498766606601E-2</v>
      </c>
      <c r="K109">
        <v>1.9210004506379441E-2</v>
      </c>
      <c r="L109">
        <v>2.808672313343941E-2</v>
      </c>
      <c r="M109">
        <v>3.5472496191060188E-2</v>
      </c>
      <c r="N109">
        <v>9.6282574673231314E-2</v>
      </c>
      <c r="P109">
        <v>1.5113637810048181E-2</v>
      </c>
      <c r="Q109">
        <v>0</v>
      </c>
      <c r="R109">
        <v>0</v>
      </c>
      <c r="S109">
        <v>0</v>
      </c>
      <c r="T109">
        <v>0</v>
      </c>
      <c r="U109">
        <v>0</v>
      </c>
      <c r="W109">
        <v>0</v>
      </c>
      <c r="X109">
        <v>1.0986122886681089</v>
      </c>
      <c r="Y109">
        <v>0</v>
      </c>
      <c r="Z109">
        <v>0</v>
      </c>
      <c r="AA109">
        <v>0.14417317753169251</v>
      </c>
      <c r="AB109">
        <v>-3.3249387866290059E-2</v>
      </c>
      <c r="AD109">
        <v>-5.2421639935533282E-2</v>
      </c>
      <c r="AE109">
        <v>-3.528058480076091E-3</v>
      </c>
      <c r="AF109">
        <v>-1.0750328230345829E-2</v>
      </c>
      <c r="AG109">
        <v>-1.479638645044812E-2</v>
      </c>
      <c r="AH109">
        <v>-1.3624173088033761E-2</v>
      </c>
      <c r="AI109">
        <v>-7.0725475335660093E-3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R109">
        <v>-6.4006639533609189E-4</v>
      </c>
      <c r="AS109">
        <v>1.342435181985735E-4</v>
      </c>
    </row>
    <row r="110" spans="1:45" x14ac:dyDescent="0.3">
      <c r="A110" s="2">
        <v>44223.450694444437</v>
      </c>
      <c r="C110">
        <v>0</v>
      </c>
      <c r="D110">
        <v>0</v>
      </c>
      <c r="E110">
        <v>0</v>
      </c>
      <c r="F110">
        <v>0</v>
      </c>
      <c r="G110">
        <v>0</v>
      </c>
      <c r="I110">
        <v>-1.416380943395357E-2</v>
      </c>
      <c r="J110">
        <v>-2.007102344640899E-2</v>
      </c>
      <c r="K110">
        <v>-3.1859505570452029E-2</v>
      </c>
      <c r="L110">
        <v>-3.530758089183994E-2</v>
      </c>
      <c r="M110">
        <v>-4.0779425327573282E-2</v>
      </c>
      <c r="N110">
        <v>-0.110252069455219</v>
      </c>
      <c r="P110">
        <v>2.9955089797983709E-3</v>
      </c>
      <c r="Q110">
        <v>0</v>
      </c>
      <c r="R110">
        <v>0.40546510810816422</v>
      </c>
      <c r="S110">
        <v>0</v>
      </c>
      <c r="T110">
        <v>0</v>
      </c>
      <c r="U110">
        <v>0</v>
      </c>
      <c r="W110">
        <v>0</v>
      </c>
      <c r="X110">
        <v>0</v>
      </c>
      <c r="Y110">
        <v>0</v>
      </c>
      <c r="Z110">
        <v>0</v>
      </c>
      <c r="AA110">
        <v>1.32118939722306E-2</v>
      </c>
      <c r="AB110">
        <v>0.1029267097483042</v>
      </c>
      <c r="AD110">
        <v>8.8312211123543705E-2</v>
      </c>
      <c r="AE110">
        <v>4.7776617202884619E-2</v>
      </c>
      <c r="AF110">
        <v>1.138117674248784E-2</v>
      </c>
      <c r="AG110">
        <v>4.8735202197979E-2</v>
      </c>
      <c r="AH110">
        <v>4.3226616969790577E-2</v>
      </c>
      <c r="AI110">
        <v>1.3786519314775701E-2</v>
      </c>
      <c r="AK110">
        <v>-5.5096558109690719E-3</v>
      </c>
      <c r="AL110">
        <v>0</v>
      </c>
      <c r="AM110">
        <v>0</v>
      </c>
      <c r="AN110">
        <v>0</v>
      </c>
      <c r="AO110">
        <v>1.0666767804194951E-2</v>
      </c>
      <c r="AP110">
        <v>0</v>
      </c>
      <c r="AR110">
        <v>7.4500836729107789E-4</v>
      </c>
      <c r="AS110">
        <v>-1.7699595041875679E-4</v>
      </c>
    </row>
    <row r="111" spans="1:45" x14ac:dyDescent="0.3">
      <c r="A111" s="2">
        <v>44223.451388888891</v>
      </c>
      <c r="C111">
        <v>0</v>
      </c>
      <c r="D111">
        <v>0</v>
      </c>
      <c r="E111">
        <v>0</v>
      </c>
      <c r="F111">
        <v>4.4451762570833608E-2</v>
      </c>
      <c r="G111">
        <v>0</v>
      </c>
      <c r="I111">
        <v>3.8404756286348977E-2</v>
      </c>
      <c r="J111">
        <v>4.0750929188194007E-2</v>
      </c>
      <c r="K111">
        <v>4.7938868882284158E-2</v>
      </c>
      <c r="L111">
        <v>8.4012025543275026E-2</v>
      </c>
      <c r="M111">
        <v>9.2974798813170612E-2</v>
      </c>
      <c r="N111">
        <v>0.11205030766682079</v>
      </c>
      <c r="P111">
        <v>9.9561079345293776E-2</v>
      </c>
      <c r="Q111">
        <v>0.20089794236688999</v>
      </c>
      <c r="R111">
        <v>0</v>
      </c>
      <c r="S111">
        <v>0</v>
      </c>
      <c r="T111">
        <v>0</v>
      </c>
      <c r="U111">
        <v>0</v>
      </c>
      <c r="W111">
        <v>0</v>
      </c>
      <c r="X111">
        <v>0</v>
      </c>
      <c r="Y111">
        <v>0</v>
      </c>
      <c r="Z111">
        <v>0</v>
      </c>
      <c r="AA111">
        <v>-0.2076393647782446</v>
      </c>
      <c r="AB111">
        <v>-6.1065858547095557E-2</v>
      </c>
      <c r="AD111">
        <v>-5.9200957808218657E-2</v>
      </c>
      <c r="AE111">
        <v>-0.1151783830210502</v>
      </c>
      <c r="AF111">
        <v>-7.9642792321819922E-2</v>
      </c>
      <c r="AG111">
        <v>-6.6020216507620244E-2</v>
      </c>
      <c r="AH111">
        <v>-5.8037156930838663E-2</v>
      </c>
      <c r="AI111">
        <v>-3.28689482236042E-2</v>
      </c>
      <c r="AK111">
        <v>-5.6248850367678571E-2</v>
      </c>
      <c r="AL111">
        <v>0</v>
      </c>
      <c r="AM111">
        <v>-1.449300730256642E-2</v>
      </c>
      <c r="AN111">
        <v>0</v>
      </c>
      <c r="AO111">
        <v>0</v>
      </c>
      <c r="AP111">
        <v>0</v>
      </c>
      <c r="AR111">
        <v>-4.1339462178768833E-5</v>
      </c>
      <c r="AS111">
        <v>4.3956092336117081E-4</v>
      </c>
    </row>
    <row r="112" spans="1:45" x14ac:dyDescent="0.3">
      <c r="A112" s="2">
        <v>44223.45208333333</v>
      </c>
      <c r="C112">
        <v>0</v>
      </c>
      <c r="D112">
        <v>0</v>
      </c>
      <c r="E112">
        <v>0</v>
      </c>
      <c r="F112">
        <v>0</v>
      </c>
      <c r="G112">
        <v>2.510592113107624E-2</v>
      </c>
      <c r="I112">
        <v>2.3213649430036121E-2</v>
      </c>
      <c r="J112">
        <v>3.12772400834751E-2</v>
      </c>
      <c r="K112">
        <v>4.2474951434786412E-2</v>
      </c>
      <c r="L112">
        <v>1.7918304544005451E-2</v>
      </c>
      <c r="M112">
        <v>9.5437966370748306E-3</v>
      </c>
      <c r="N112">
        <v>7.6748085443417047E-2</v>
      </c>
      <c r="P112">
        <v>2.31946169804681E-2</v>
      </c>
      <c r="Q112">
        <v>2.224560894731975E-2</v>
      </c>
      <c r="R112">
        <v>0</v>
      </c>
      <c r="S112">
        <v>0</v>
      </c>
      <c r="T112">
        <v>0</v>
      </c>
      <c r="U112">
        <v>0</v>
      </c>
      <c r="W112">
        <v>0</v>
      </c>
      <c r="X112">
        <v>0</v>
      </c>
      <c r="Y112">
        <v>0</v>
      </c>
      <c r="Z112">
        <v>0.1541506798272583</v>
      </c>
      <c r="AA112">
        <v>1.1472401162236801E-2</v>
      </c>
      <c r="AB112">
        <v>-0.1874795308342232</v>
      </c>
      <c r="AD112">
        <v>-0.13282347355515389</v>
      </c>
      <c r="AE112">
        <v>-0.1018605967605328</v>
      </c>
      <c r="AF112">
        <v>-8.4018553737802648E-2</v>
      </c>
      <c r="AG112">
        <v>-7.8537826470692629E-2</v>
      </c>
      <c r="AH112">
        <v>-5.8092490164169952E-2</v>
      </c>
      <c r="AI112">
        <v>-4.0849574752368938E-2</v>
      </c>
      <c r="AK112">
        <v>5.2462959153052324E-3</v>
      </c>
      <c r="AL112">
        <v>0</v>
      </c>
      <c r="AM112">
        <v>0</v>
      </c>
      <c r="AN112">
        <v>0</v>
      </c>
      <c r="AO112">
        <v>0</v>
      </c>
      <c r="AP112">
        <v>0</v>
      </c>
      <c r="AR112">
        <v>-5.3884127530068326E-4</v>
      </c>
      <c r="AS112">
        <v>3.4130794483289151E-4</v>
      </c>
    </row>
    <row r="113" spans="1:45" x14ac:dyDescent="0.3">
      <c r="A113" s="2">
        <v>44223.452777777777</v>
      </c>
      <c r="C113">
        <v>0</v>
      </c>
      <c r="D113">
        <v>0</v>
      </c>
      <c r="E113">
        <v>0</v>
      </c>
      <c r="F113">
        <v>-4.4451762570833608E-2</v>
      </c>
      <c r="G113">
        <v>-7.9985776328132197E-2</v>
      </c>
      <c r="I113">
        <v>-0.12497681930441119</v>
      </c>
      <c r="J113">
        <v>-0.12238014741468201</v>
      </c>
      <c r="K113">
        <v>-0.16277482376665781</v>
      </c>
      <c r="L113">
        <v>-0.1791728144525728</v>
      </c>
      <c r="M113">
        <v>-0.20450824034408391</v>
      </c>
      <c r="N113">
        <v>-0.25827944069487069</v>
      </c>
      <c r="P113">
        <v>-0.12575120530556019</v>
      </c>
      <c r="Q113">
        <v>-1.816397062767117E-2</v>
      </c>
      <c r="R113">
        <v>-3.3901551675681318E-2</v>
      </c>
      <c r="S113">
        <v>0</v>
      </c>
      <c r="T113">
        <v>-0.40546510810816422</v>
      </c>
      <c r="U113">
        <v>0</v>
      </c>
      <c r="W113">
        <v>0</v>
      </c>
      <c r="X113">
        <v>0</v>
      </c>
      <c r="Y113">
        <v>0</v>
      </c>
      <c r="Z113">
        <v>0.30538164955118191</v>
      </c>
      <c r="AA113">
        <v>0.22451143662515019</v>
      </c>
      <c r="AB113">
        <v>0.16416592410559699</v>
      </c>
      <c r="AD113">
        <v>0.22543976357456019</v>
      </c>
      <c r="AE113">
        <v>0.22594111572217601</v>
      </c>
      <c r="AF113">
        <v>0.20400393200946801</v>
      </c>
      <c r="AG113">
        <v>0.16918157960509281</v>
      </c>
      <c r="AH113">
        <v>0.12037251532068451</v>
      </c>
      <c r="AI113">
        <v>7.2029155031164471E-2</v>
      </c>
      <c r="AK113">
        <v>6.1991676027968623E-2</v>
      </c>
      <c r="AL113">
        <v>0</v>
      </c>
      <c r="AM113">
        <v>0</v>
      </c>
      <c r="AN113">
        <v>0</v>
      </c>
      <c r="AO113">
        <v>0</v>
      </c>
      <c r="AP113">
        <v>0</v>
      </c>
      <c r="AR113">
        <v>-1.3173264401622481E-4</v>
      </c>
      <c r="AS113">
        <v>-1.327176110759609E-3</v>
      </c>
    </row>
    <row r="114" spans="1:45" x14ac:dyDescent="0.3">
      <c r="A114" s="2">
        <v>44223.453472222223</v>
      </c>
      <c r="C114">
        <v>0</v>
      </c>
      <c r="D114">
        <v>0</v>
      </c>
      <c r="E114">
        <v>0</v>
      </c>
      <c r="F114">
        <v>-7.5507552508145892E-2</v>
      </c>
      <c r="G114">
        <v>-8.0538708459794606E-2</v>
      </c>
      <c r="I114">
        <v>-6.7734597996272683E-2</v>
      </c>
      <c r="J114">
        <v>-0.1346694264624686</v>
      </c>
      <c r="K114">
        <v>-0.17422897529653</v>
      </c>
      <c r="L114">
        <v>-0.28205134125647963</v>
      </c>
      <c r="M114">
        <v>-0.37002617654411663</v>
      </c>
      <c r="N114">
        <v>-0.26090045054097771</v>
      </c>
      <c r="P114">
        <v>-0.1064722445105168</v>
      </c>
      <c r="Q114">
        <v>-0.20497958068653849</v>
      </c>
      <c r="R114">
        <v>3.3901551675681318E-2</v>
      </c>
      <c r="S114">
        <v>0</v>
      </c>
      <c r="T114">
        <v>0</v>
      </c>
      <c r="U114">
        <v>0.40546510810816422</v>
      </c>
      <c r="W114">
        <v>0</v>
      </c>
      <c r="X114">
        <v>0</v>
      </c>
      <c r="Y114">
        <v>0.40546510810816427</v>
      </c>
      <c r="Z114">
        <v>0.19105523676270919</v>
      </c>
      <c r="AA114">
        <v>0.36158389594989271</v>
      </c>
      <c r="AB114">
        <v>0.40308524428468973</v>
      </c>
      <c r="AD114">
        <v>0.2699299226201326</v>
      </c>
      <c r="AE114">
        <v>0.23581737749182169</v>
      </c>
      <c r="AF114">
        <v>0.18848863485421499</v>
      </c>
      <c r="AG114">
        <v>0.1523832060741723</v>
      </c>
      <c r="AH114">
        <v>0.12638990651458129</v>
      </c>
      <c r="AI114">
        <v>0.10928466101178901</v>
      </c>
      <c r="AK114">
        <v>7.2869500646350005E-2</v>
      </c>
      <c r="AL114">
        <v>0</v>
      </c>
      <c r="AM114">
        <v>8.7315467002616387E-2</v>
      </c>
      <c r="AN114">
        <v>0</v>
      </c>
      <c r="AO114">
        <v>0</v>
      </c>
      <c r="AP114">
        <v>0</v>
      </c>
      <c r="AR114">
        <v>-1.2532822282942391E-3</v>
      </c>
      <c r="AS114">
        <v>-9.4670709554378618E-4</v>
      </c>
    </row>
    <row r="115" spans="1:45" x14ac:dyDescent="0.3">
      <c r="A115" s="2">
        <v>44223.45416666667</v>
      </c>
      <c r="C115">
        <v>0</v>
      </c>
      <c r="D115">
        <v>0</v>
      </c>
      <c r="E115">
        <v>0</v>
      </c>
      <c r="F115">
        <v>0</v>
      </c>
      <c r="G115">
        <v>3.4442646316848347E-2</v>
      </c>
      <c r="I115">
        <v>8.3228527047261025E-3</v>
      </c>
      <c r="J115">
        <v>1.4866450472998061E-2</v>
      </c>
      <c r="K115">
        <v>-9.2454527671224085E-3</v>
      </c>
      <c r="L115">
        <v>-9.0857053565622792E-3</v>
      </c>
      <c r="M115">
        <v>-2.4176158298125919E-2</v>
      </c>
      <c r="N115">
        <v>-0.15452360543292279</v>
      </c>
      <c r="P115">
        <v>-0.11044075705305691</v>
      </c>
      <c r="Q115">
        <v>0.21913552991667079</v>
      </c>
      <c r="R115">
        <v>0</v>
      </c>
      <c r="S115">
        <v>-5.8335577012963442E-2</v>
      </c>
      <c r="T115">
        <v>0</v>
      </c>
      <c r="U115">
        <v>0</v>
      </c>
      <c r="W115">
        <v>0.40546510810816422</v>
      </c>
      <c r="X115">
        <v>0</v>
      </c>
      <c r="Y115">
        <v>0</v>
      </c>
      <c r="Z115">
        <v>0</v>
      </c>
      <c r="AA115">
        <v>8.3195387622943984E-2</v>
      </c>
      <c r="AB115">
        <v>-1.217053562025527E-2</v>
      </c>
      <c r="AD115">
        <v>-4.7416447894768073E-2</v>
      </c>
      <c r="AE115">
        <v>-4.0585280115078337E-2</v>
      </c>
      <c r="AF115">
        <v>-2.4916990482704019E-2</v>
      </c>
      <c r="AG115">
        <v>-1.3862915334083681E-2</v>
      </c>
      <c r="AH115">
        <v>-8.562187107436614E-3</v>
      </c>
      <c r="AI115">
        <v>1.156494467759828E-2</v>
      </c>
      <c r="AK115">
        <v>1.09491712367209E-2</v>
      </c>
      <c r="AL115">
        <v>0</v>
      </c>
      <c r="AM115">
        <v>0</v>
      </c>
      <c r="AN115">
        <v>0</v>
      </c>
      <c r="AO115">
        <v>6.1716239858558453E-2</v>
      </c>
      <c r="AP115">
        <v>0</v>
      </c>
      <c r="AR115">
        <v>1.0386303597265111E-4</v>
      </c>
      <c r="AS115">
        <v>1.013502655187182E-4</v>
      </c>
    </row>
    <row r="116" spans="1:45" x14ac:dyDescent="0.3">
      <c r="A116" s="2">
        <v>44223.454861111109</v>
      </c>
      <c r="C116">
        <v>0</v>
      </c>
      <c r="D116">
        <v>0</v>
      </c>
      <c r="E116">
        <v>-0.1041402592525973</v>
      </c>
      <c r="F116">
        <v>-2.453988961566012E-3</v>
      </c>
      <c r="G116">
        <v>-5.5089966317959593E-2</v>
      </c>
      <c r="I116">
        <v>-5.4069176524287783E-2</v>
      </c>
      <c r="J116">
        <v>-7.0290608893526674E-2</v>
      </c>
      <c r="K116">
        <v>-7.896479691574676E-2</v>
      </c>
      <c r="L116">
        <v>-7.8731673630980659E-2</v>
      </c>
      <c r="M116">
        <v>-6.2507827223158063E-2</v>
      </c>
      <c r="N116">
        <v>-9.6551158377093715E-2</v>
      </c>
      <c r="P116">
        <v>-2.6433257068155549E-2</v>
      </c>
      <c r="Q116">
        <v>-0.231714312123531</v>
      </c>
      <c r="R116">
        <v>0</v>
      </c>
      <c r="S116">
        <v>5.8335577012963442E-2</v>
      </c>
      <c r="T116">
        <v>0</v>
      </c>
      <c r="U116">
        <v>0</v>
      </c>
      <c r="W116">
        <v>0</v>
      </c>
      <c r="X116">
        <v>0.28768207245178112</v>
      </c>
      <c r="Y116">
        <v>0.26236426446749112</v>
      </c>
      <c r="Z116">
        <v>0.1148802759984221</v>
      </c>
      <c r="AA116">
        <v>0.11847507720649419</v>
      </c>
      <c r="AB116">
        <v>0.20977067263224131</v>
      </c>
      <c r="AD116">
        <v>0.135611875170738</v>
      </c>
      <c r="AE116">
        <v>0.16694435109210251</v>
      </c>
      <c r="AF116">
        <v>0.12057928252074029</v>
      </c>
      <c r="AG116">
        <v>8.622895131148578E-2</v>
      </c>
      <c r="AH116">
        <v>6.5003858189588648E-2</v>
      </c>
      <c r="AI116">
        <v>4.3315738741148017E-2</v>
      </c>
      <c r="AK116">
        <v>3.9413968540876532E-2</v>
      </c>
      <c r="AL116">
        <v>0</v>
      </c>
      <c r="AM116">
        <v>0</v>
      </c>
      <c r="AN116">
        <v>0</v>
      </c>
      <c r="AO116">
        <v>0</v>
      </c>
      <c r="AP116">
        <v>0</v>
      </c>
      <c r="AR116">
        <v>-1.892554524136614E-4</v>
      </c>
      <c r="AS116">
        <v>-6.3472670435693601E-4</v>
      </c>
    </row>
    <row r="117" spans="1:45" x14ac:dyDescent="0.3">
      <c r="A117" s="2">
        <v>44223.455555555563</v>
      </c>
      <c r="C117">
        <v>0</v>
      </c>
      <c r="D117">
        <v>0</v>
      </c>
      <c r="E117">
        <v>0</v>
      </c>
      <c r="F117">
        <v>-6.4267304848781848E-2</v>
      </c>
      <c r="G117">
        <v>-4.1379635356215687E-2</v>
      </c>
      <c r="I117">
        <v>-5.9346091093861908E-2</v>
      </c>
      <c r="J117">
        <v>-5.0597896224671153E-2</v>
      </c>
      <c r="K117">
        <v>-6.8923265110979237E-2</v>
      </c>
      <c r="L117">
        <v>-5.8824433862484149E-2</v>
      </c>
      <c r="M117">
        <v>-6.822527579503479E-2</v>
      </c>
      <c r="N117">
        <v>-1.302478615547187E-2</v>
      </c>
      <c r="P117">
        <v>6.660908013167513E-2</v>
      </c>
      <c r="Q117">
        <v>0.36147353882663003</v>
      </c>
      <c r="R117">
        <v>-0.13543797089510409</v>
      </c>
      <c r="S117">
        <v>2.3065272930996139E-2</v>
      </c>
      <c r="T117">
        <v>0.40546510810816422</v>
      </c>
      <c r="U117">
        <v>-0.40546510810816422</v>
      </c>
      <c r="W117">
        <v>0</v>
      </c>
      <c r="X117">
        <v>0.22314355131420971</v>
      </c>
      <c r="Y117">
        <v>0.24846135929849961</v>
      </c>
      <c r="Z117">
        <v>0.1508228897345836</v>
      </c>
      <c r="AA117">
        <v>4.5639152331955257E-2</v>
      </c>
      <c r="AB117">
        <v>4.5000976032522511E-2</v>
      </c>
      <c r="AD117">
        <v>9.5762534667023669E-2</v>
      </c>
      <c r="AE117">
        <v>4.4721922267954461E-2</v>
      </c>
      <c r="AF117">
        <v>6.6455230299266255E-2</v>
      </c>
      <c r="AG117">
        <v>6.2760119613079368E-2</v>
      </c>
      <c r="AH117">
        <v>5.0191956798217419E-2</v>
      </c>
      <c r="AI117">
        <v>1.7826553507017451E-2</v>
      </c>
      <c r="AK117">
        <v>5.3431876372842524E-3</v>
      </c>
      <c r="AL117">
        <v>0</v>
      </c>
      <c r="AM117">
        <v>0</v>
      </c>
      <c r="AN117">
        <v>0</v>
      </c>
      <c r="AO117">
        <v>0</v>
      </c>
      <c r="AP117">
        <v>0</v>
      </c>
      <c r="AR117">
        <v>2.3321876408033401E-4</v>
      </c>
      <c r="AS117">
        <v>-2.3558418656044469E-4</v>
      </c>
    </row>
    <row r="118" spans="1:45" x14ac:dyDescent="0.3">
      <c r="A118" s="2">
        <v>44223.456250000003</v>
      </c>
      <c r="C118">
        <v>0</v>
      </c>
      <c r="D118">
        <v>-0.36772478012531717</v>
      </c>
      <c r="E118">
        <v>-7.5985906977921402E-2</v>
      </c>
      <c r="F118">
        <v>0</v>
      </c>
      <c r="G118">
        <v>-6.0213448564773842E-2</v>
      </c>
      <c r="I118">
        <v>-7.213884738387133E-2</v>
      </c>
      <c r="J118">
        <v>-0.1005667713936846</v>
      </c>
      <c r="K118">
        <v>-0.1618015058072837</v>
      </c>
      <c r="L118">
        <v>-0.22715806528065091</v>
      </c>
      <c r="M118">
        <v>-0.20651628538101141</v>
      </c>
      <c r="N118">
        <v>-9.0659684575105037E-2</v>
      </c>
      <c r="P118">
        <v>-0.1189770656489911</v>
      </c>
      <c r="Q118">
        <v>0</v>
      </c>
      <c r="R118">
        <v>0.51387440661534933</v>
      </c>
      <c r="S118">
        <v>0</v>
      </c>
      <c r="T118">
        <v>-0.40546510810816422</v>
      </c>
      <c r="U118">
        <v>-0.69314718055994518</v>
      </c>
      <c r="W118">
        <v>0</v>
      </c>
      <c r="X118">
        <v>0.18232155679395459</v>
      </c>
      <c r="Y118">
        <v>2.4692612590371411E-2</v>
      </c>
      <c r="Z118">
        <v>0.19446969072960221</v>
      </c>
      <c r="AA118">
        <v>0.1571675577636025</v>
      </c>
      <c r="AB118">
        <v>0.1041086538897964</v>
      </c>
      <c r="AD118">
        <v>0.1155192123125488</v>
      </c>
      <c r="AE118">
        <v>0.13036799332277479</v>
      </c>
      <c r="AF118">
        <v>0.12875057327517769</v>
      </c>
      <c r="AG118">
        <v>9.7014496248585935E-2</v>
      </c>
      <c r="AH118">
        <v>7.855359136516249E-2</v>
      </c>
      <c r="AI118">
        <v>6.4101508479867064E-2</v>
      </c>
      <c r="AK118">
        <v>5.0420534265094297E-2</v>
      </c>
      <c r="AL118">
        <v>0.2010838332494771</v>
      </c>
      <c r="AM118">
        <v>6.474752939415751E-2</v>
      </c>
      <c r="AN118">
        <v>0</v>
      </c>
      <c r="AO118">
        <v>0</v>
      </c>
      <c r="AP118">
        <v>0</v>
      </c>
      <c r="AR118">
        <v>-1.2042736909556599E-3</v>
      </c>
      <c r="AS118">
        <v>-8.0315541432618431E-4</v>
      </c>
    </row>
    <row r="119" spans="1:45" x14ac:dyDescent="0.3">
      <c r="A119" s="2">
        <v>44223.456944444442</v>
      </c>
      <c r="C119">
        <v>0</v>
      </c>
      <c r="D119">
        <v>0</v>
      </c>
      <c r="E119">
        <v>0</v>
      </c>
      <c r="F119">
        <v>-4.3553236649906957E-2</v>
      </c>
      <c r="G119">
        <v>-1.435737843714247E-2</v>
      </c>
      <c r="I119">
        <v>-2.380720293132654E-2</v>
      </c>
      <c r="J119">
        <v>-2.4906068334439979E-2</v>
      </c>
      <c r="K119">
        <v>-1.3984760176043659E-2</v>
      </c>
      <c r="L119">
        <v>-2.296212260350039E-3</v>
      </c>
      <c r="M119">
        <v>2.8170876966696179E-2</v>
      </c>
      <c r="N119">
        <v>5.053543152444856E-2</v>
      </c>
      <c r="P119">
        <v>5.1091661157711271E-2</v>
      </c>
      <c r="Q119">
        <v>-0.34889475661976987</v>
      </c>
      <c r="R119">
        <v>-0.2415772530030478</v>
      </c>
      <c r="S119">
        <v>0</v>
      </c>
      <c r="T119">
        <v>0</v>
      </c>
      <c r="U119">
        <v>0</v>
      </c>
      <c r="W119">
        <v>0</v>
      </c>
      <c r="X119">
        <v>0</v>
      </c>
      <c r="Y119">
        <v>-2.4692612590371411E-2</v>
      </c>
      <c r="Z119">
        <v>0.19079271006104279</v>
      </c>
      <c r="AA119">
        <v>0.15483628812981001</v>
      </c>
      <c r="AB119">
        <v>9.640515421715401E-2</v>
      </c>
      <c r="AD119">
        <v>0.1132788733471415</v>
      </c>
      <c r="AE119">
        <v>7.9433419035245922E-2</v>
      </c>
      <c r="AF119">
        <v>3.842382178896786E-2</v>
      </c>
      <c r="AG119">
        <v>2.3446743616940321E-2</v>
      </c>
      <c r="AH119">
        <v>2.3742218362770021E-2</v>
      </c>
      <c r="AI119">
        <v>1.3115384213422839E-2</v>
      </c>
      <c r="AK119">
        <v>1.239143970538148E-2</v>
      </c>
      <c r="AL119">
        <v>-4.6479201394511449E-4</v>
      </c>
      <c r="AM119">
        <v>-6.2893289075640624E-3</v>
      </c>
      <c r="AN119">
        <v>0</v>
      </c>
      <c r="AO119">
        <v>0</v>
      </c>
      <c r="AP119">
        <v>0</v>
      </c>
      <c r="AR119">
        <v>-4.1663756229759491E-4</v>
      </c>
      <c r="AS119">
        <v>1.4387705551222041E-4</v>
      </c>
    </row>
    <row r="120" spans="1:45" x14ac:dyDescent="0.3">
      <c r="A120" s="2">
        <v>44223.457638888889</v>
      </c>
      <c r="C120">
        <v>0</v>
      </c>
      <c r="D120">
        <v>0</v>
      </c>
      <c r="E120">
        <v>4.3763745997988934E-3</v>
      </c>
      <c r="F120">
        <v>1.251036169436315E-2</v>
      </c>
      <c r="G120">
        <v>6.1878960904735436E-3</v>
      </c>
      <c r="I120">
        <v>1.7793776822865759E-2</v>
      </c>
      <c r="J120">
        <v>6.5123938881006538E-3</v>
      </c>
      <c r="K120">
        <v>2.556049697953533E-2</v>
      </c>
      <c r="L120">
        <v>2.0565152678429399E-2</v>
      </c>
      <c r="M120">
        <v>7.9333601939590714E-4</v>
      </c>
      <c r="N120">
        <v>9.1235447829217997E-2</v>
      </c>
      <c r="P120">
        <v>9.0305222606976626E-2</v>
      </c>
      <c r="Q120">
        <v>0</v>
      </c>
      <c r="R120">
        <v>0</v>
      </c>
      <c r="S120">
        <v>-2.3065272930996139E-2</v>
      </c>
      <c r="T120">
        <v>0.40546510810816422</v>
      </c>
      <c r="U120">
        <v>0</v>
      </c>
      <c r="W120">
        <v>0</v>
      </c>
      <c r="X120">
        <v>0</v>
      </c>
      <c r="Y120">
        <v>0</v>
      </c>
      <c r="Z120">
        <v>-0.1658591690921585</v>
      </c>
      <c r="AA120">
        <v>-0.15286139681224359</v>
      </c>
      <c r="AB120">
        <v>-5.3786148879212181E-2</v>
      </c>
      <c r="AD120">
        <v>-6.9838274104656595E-2</v>
      </c>
      <c r="AE120">
        <v>-8.685383464980001E-2</v>
      </c>
      <c r="AF120">
        <v>-2.6452591692135211E-2</v>
      </c>
      <c r="AG120">
        <v>-1.295804089383612E-2</v>
      </c>
      <c r="AH120">
        <v>-1.4030124112725421E-2</v>
      </c>
      <c r="AI120">
        <v>4.9593089344236667E-2</v>
      </c>
      <c r="AK120">
        <v>-7.7510813012002799E-3</v>
      </c>
      <c r="AL120">
        <v>0</v>
      </c>
      <c r="AM120">
        <v>2.3631361922831222E-3</v>
      </c>
      <c r="AN120">
        <v>0</v>
      </c>
      <c r="AO120">
        <v>0</v>
      </c>
      <c r="AP120">
        <v>0</v>
      </c>
      <c r="AR120">
        <v>-4.9778422214430407E-5</v>
      </c>
      <c r="AS120">
        <v>2.1053008866367409E-4</v>
      </c>
    </row>
    <row r="121" spans="1:45" x14ac:dyDescent="0.3">
      <c r="A121" s="2">
        <v>44223.458333333343</v>
      </c>
      <c r="C121">
        <v>0</v>
      </c>
      <c r="D121">
        <v>0</v>
      </c>
      <c r="E121">
        <v>0</v>
      </c>
      <c r="F121">
        <v>-0.1103760755793948</v>
      </c>
      <c r="G121">
        <v>-0.1069972020495138</v>
      </c>
      <c r="I121">
        <v>-0.16074026052506071</v>
      </c>
      <c r="J121">
        <v>-0.20812669619074381</v>
      </c>
      <c r="K121">
        <v>-0.3019852379756407</v>
      </c>
      <c r="L121">
        <v>-0.38561153059033998</v>
      </c>
      <c r="M121">
        <v>-0.43851930634578162</v>
      </c>
      <c r="N121">
        <v>-0.36910982189797897</v>
      </c>
      <c r="P121">
        <v>-0.22987561244826729</v>
      </c>
      <c r="Q121">
        <v>0.22314355131420971</v>
      </c>
      <c r="R121">
        <v>-0.1040693598942064</v>
      </c>
      <c r="S121">
        <v>0</v>
      </c>
      <c r="T121">
        <v>-0.40546510810816422</v>
      </c>
      <c r="U121">
        <v>0</v>
      </c>
      <c r="W121">
        <v>0.32930374714260052</v>
      </c>
      <c r="X121">
        <v>0.1541506798272583</v>
      </c>
      <c r="Y121">
        <v>0.38865798979178318</v>
      </c>
      <c r="Z121">
        <v>0.38564106730648601</v>
      </c>
      <c r="AA121">
        <v>0.37105804439636492</v>
      </c>
      <c r="AB121">
        <v>0.30592396131532329</v>
      </c>
      <c r="AD121">
        <v>0.26494614657098747</v>
      </c>
      <c r="AE121">
        <v>0.26093820814397928</v>
      </c>
      <c r="AF121">
        <v>0.2005733656675521</v>
      </c>
      <c r="AG121">
        <v>0.15254862465231239</v>
      </c>
      <c r="AH121">
        <v>0.1248995713378562</v>
      </c>
      <c r="AI121">
        <v>5.7888262351061932E-2</v>
      </c>
      <c r="AK121">
        <v>5.8181639017531588E-2</v>
      </c>
      <c r="AL121">
        <v>5.8242592680756822E-2</v>
      </c>
      <c r="AM121">
        <v>5.2865621755502801E-2</v>
      </c>
      <c r="AN121">
        <v>0</v>
      </c>
      <c r="AO121">
        <v>0</v>
      </c>
      <c r="AP121">
        <v>0</v>
      </c>
      <c r="AR121">
        <v>-4.5514072006547218E-4</v>
      </c>
      <c r="AS121">
        <v>-1.095432949716368E-3</v>
      </c>
    </row>
    <row r="122" spans="1:45" x14ac:dyDescent="0.3">
      <c r="A122" s="2">
        <v>44223.459027777782</v>
      </c>
      <c r="C122">
        <v>0</v>
      </c>
      <c r="D122">
        <v>0</v>
      </c>
      <c r="E122">
        <v>-6.7745988532388779E-2</v>
      </c>
      <c r="F122">
        <v>-1.0113321674730891E-2</v>
      </c>
      <c r="G122">
        <v>-1.218067990903648E-2</v>
      </c>
      <c r="I122">
        <v>-2.2092936085631901E-2</v>
      </c>
      <c r="J122">
        <v>-1.006883405019998E-2</v>
      </c>
      <c r="K122">
        <v>-1.5784080822747178E-2</v>
      </c>
      <c r="L122">
        <v>4.701705084215746E-3</v>
      </c>
      <c r="M122">
        <v>8.3316033018505653E-2</v>
      </c>
      <c r="N122">
        <v>0.1017504034337267</v>
      </c>
      <c r="P122">
        <v>0.20147133601733019</v>
      </c>
      <c r="Q122">
        <v>-0.20579491297959679</v>
      </c>
      <c r="R122">
        <v>-5.9818495210910212E-2</v>
      </c>
      <c r="S122">
        <v>0</v>
      </c>
      <c r="T122">
        <v>0.40546510810816422</v>
      </c>
      <c r="U122">
        <v>1.0986122886681089</v>
      </c>
      <c r="W122">
        <v>0.36384343341734487</v>
      </c>
      <c r="X122">
        <v>0.34358970439007702</v>
      </c>
      <c r="Y122">
        <v>0.30298806464189498</v>
      </c>
      <c r="Z122">
        <v>0.19216255147975109</v>
      </c>
      <c r="AA122">
        <v>0.13852667447803291</v>
      </c>
      <c r="AB122">
        <v>0.13279952908439971</v>
      </c>
      <c r="AD122">
        <v>0.1162132958601685</v>
      </c>
      <c r="AE122">
        <v>7.9253809579765466E-2</v>
      </c>
      <c r="AF122">
        <v>6.743505494701818E-2</v>
      </c>
      <c r="AG122">
        <v>5.2451233385745873E-2</v>
      </c>
      <c r="AH122">
        <v>3.689279520215738E-2</v>
      </c>
      <c r="AI122">
        <v>2.4973367768073018E-3</v>
      </c>
      <c r="AK122">
        <v>4.6887778333432273E-2</v>
      </c>
      <c r="AL122">
        <v>0</v>
      </c>
      <c r="AM122">
        <v>2.3599915340873249E-2</v>
      </c>
      <c r="AN122">
        <v>0</v>
      </c>
      <c r="AO122">
        <v>9.3267741785791891E-2</v>
      </c>
      <c r="AP122">
        <v>0</v>
      </c>
      <c r="AR122">
        <v>-3.8948729111254472E-5</v>
      </c>
      <c r="AS122">
        <v>-4.3752252499018601E-4</v>
      </c>
    </row>
    <row r="123" spans="1:45" x14ac:dyDescent="0.3">
      <c r="A123" s="2">
        <v>44223.459722222222</v>
      </c>
      <c r="C123">
        <v>0</v>
      </c>
      <c r="D123">
        <v>0</v>
      </c>
      <c r="E123">
        <v>-1.8868484304382701E-2</v>
      </c>
      <c r="F123">
        <v>-1.876024393726361E-2</v>
      </c>
      <c r="G123">
        <v>-2.2019315265796809E-2</v>
      </c>
      <c r="I123">
        <v>-2.2997849410768541E-2</v>
      </c>
      <c r="J123">
        <v>-2.724483300355152E-2</v>
      </c>
      <c r="K123">
        <v>-1.3378607084240549E-2</v>
      </c>
      <c r="L123">
        <v>4.608197023255256E-2</v>
      </c>
      <c r="M123">
        <v>0.11795061001789831</v>
      </c>
      <c r="N123">
        <v>0.16161436136734789</v>
      </c>
      <c r="P123">
        <v>3.0735279817412701E-2</v>
      </c>
      <c r="Q123">
        <v>0.30835150130468902</v>
      </c>
      <c r="R123">
        <v>2.7028672387919169E-2</v>
      </c>
      <c r="S123">
        <v>0</v>
      </c>
      <c r="T123">
        <v>6.4538521137571303E-2</v>
      </c>
      <c r="U123">
        <v>0</v>
      </c>
      <c r="W123">
        <v>-1.6680571006970619E-3</v>
      </c>
      <c r="X123">
        <v>0</v>
      </c>
      <c r="Y123">
        <v>0.26732095172091319</v>
      </c>
      <c r="Z123">
        <v>0.13127592215479339</v>
      </c>
      <c r="AA123">
        <v>0.12777918785437151</v>
      </c>
      <c r="AB123">
        <v>9.2043537454808089E-2</v>
      </c>
      <c r="AD123">
        <v>5.0157495301865307E-2</v>
      </c>
      <c r="AE123">
        <v>3.9693506101024401E-2</v>
      </c>
      <c r="AF123">
        <v>2.4223525911956759E-2</v>
      </c>
      <c r="AG123">
        <v>3.0487440455403639E-2</v>
      </c>
      <c r="AH123">
        <v>7.8253568923472017E-3</v>
      </c>
      <c r="AI123">
        <v>1.5162868764243781E-2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R123">
        <v>-6.5213762606219916E-4</v>
      </c>
      <c r="AS123">
        <v>-6.2794765175056E-4</v>
      </c>
    </row>
    <row r="124" spans="1:45" x14ac:dyDescent="0.3">
      <c r="A124" s="2">
        <v>44223.460416666669</v>
      </c>
      <c r="C124">
        <v>0</v>
      </c>
      <c r="D124">
        <v>0</v>
      </c>
      <c r="E124">
        <v>0</v>
      </c>
      <c r="F124">
        <v>4.1726203126135182E-2</v>
      </c>
      <c r="G124">
        <v>6.0636604537351417E-2</v>
      </c>
      <c r="I124">
        <v>7.6941160618041238E-2</v>
      </c>
      <c r="J124">
        <v>7.5506332660491893E-2</v>
      </c>
      <c r="K124">
        <v>9.1550900851129047E-2</v>
      </c>
      <c r="L124">
        <v>9.2996256673927746E-2</v>
      </c>
      <c r="M124">
        <v>5.2867122294571578E-2</v>
      </c>
      <c r="N124">
        <v>-0.127833371509885</v>
      </c>
      <c r="P124">
        <v>2.1877671650861321E-2</v>
      </c>
      <c r="Q124">
        <v>-0.10255658832509219</v>
      </c>
      <c r="R124">
        <v>0.25979686896224541</v>
      </c>
      <c r="S124">
        <v>0</v>
      </c>
      <c r="T124">
        <v>-6.4538521137571303E-2</v>
      </c>
      <c r="U124">
        <v>-0.40546510810816422</v>
      </c>
      <c r="W124">
        <v>-0.40379705100746721</v>
      </c>
      <c r="X124">
        <v>0</v>
      </c>
      <c r="Y124">
        <v>-0.48087120701151959</v>
      </c>
      <c r="Z124">
        <v>-0.26133739461857258</v>
      </c>
      <c r="AA124">
        <v>-0.26572260189008928</v>
      </c>
      <c r="AB124">
        <v>-0.2755830040816889</v>
      </c>
      <c r="AD124">
        <v>-0.14675568814410009</v>
      </c>
      <c r="AE124">
        <v>-9.261941689166342E-2</v>
      </c>
      <c r="AF124">
        <v>-0.1038962291333458</v>
      </c>
      <c r="AG124">
        <v>-8.2371095179483156E-2</v>
      </c>
      <c r="AH124">
        <v>-4.4732452722302092E-2</v>
      </c>
      <c r="AI124">
        <v>-3.3467268609323142E-2</v>
      </c>
      <c r="AK124">
        <v>-1.595048621520689E-2</v>
      </c>
      <c r="AL124">
        <v>0</v>
      </c>
      <c r="AM124">
        <v>-1.7647516813577901E-2</v>
      </c>
      <c r="AN124">
        <v>0</v>
      </c>
      <c r="AO124">
        <v>-2.600537756952637E-2</v>
      </c>
      <c r="AP124">
        <v>0</v>
      </c>
      <c r="AR124">
        <v>-3.6419828619571597E-5</v>
      </c>
      <c r="AS124">
        <v>7.5283631981726273E-4</v>
      </c>
    </row>
    <row r="125" spans="1:45" x14ac:dyDescent="0.3">
      <c r="A125" s="2">
        <v>44223.461111111108</v>
      </c>
      <c r="C125">
        <v>0</v>
      </c>
      <c r="D125">
        <v>0</v>
      </c>
      <c r="E125">
        <v>0</v>
      </c>
      <c r="F125">
        <v>0.1118367286558675</v>
      </c>
      <c r="G125">
        <v>0.132524343193996</v>
      </c>
      <c r="I125">
        <v>0.15661368413730339</v>
      </c>
      <c r="J125">
        <v>0.19526058682410949</v>
      </c>
      <c r="K125">
        <v>0.24042865472702649</v>
      </c>
      <c r="L125">
        <v>0.24589436081156671</v>
      </c>
      <c r="M125">
        <v>0.18094319682383331</v>
      </c>
      <c r="N125">
        <v>0.21471653515232961</v>
      </c>
      <c r="P125">
        <v>5.6462145178721897E-2</v>
      </c>
      <c r="Q125">
        <v>-0.11878353598996701</v>
      </c>
      <c r="R125">
        <v>-3.6653317648035477E-2</v>
      </c>
      <c r="S125">
        <v>0</v>
      </c>
      <c r="T125">
        <v>-4.0821994520255027E-2</v>
      </c>
      <c r="U125">
        <v>0</v>
      </c>
      <c r="W125">
        <v>-0.28768207245178112</v>
      </c>
      <c r="X125">
        <v>0</v>
      </c>
      <c r="Y125">
        <v>-0.38278561933874689</v>
      </c>
      <c r="Z125">
        <v>-0.48482382122698969</v>
      </c>
      <c r="AA125">
        <v>-0.37729423114146798</v>
      </c>
      <c r="AB125">
        <v>-0.38550968939743302</v>
      </c>
      <c r="AD125">
        <v>-0.43090314246167688</v>
      </c>
      <c r="AE125">
        <v>-0.33913662489138519</v>
      </c>
      <c r="AF125">
        <v>-0.290220621606323</v>
      </c>
      <c r="AG125">
        <v>-0.20191371531892169</v>
      </c>
      <c r="AH125">
        <v>-0.17493682280025349</v>
      </c>
      <c r="AI125">
        <v>-8.9137958428824327E-2</v>
      </c>
      <c r="AK125">
        <v>-9.7013066170352324E-2</v>
      </c>
      <c r="AL125">
        <v>-7.0874339586657342E-2</v>
      </c>
      <c r="AM125">
        <v>0</v>
      </c>
      <c r="AN125">
        <v>0.13580154115906229</v>
      </c>
      <c r="AO125">
        <v>-1.582282117195E-2</v>
      </c>
      <c r="AP125">
        <v>0</v>
      </c>
      <c r="AR125">
        <v>9.9755154730907236E-4</v>
      </c>
      <c r="AS125">
        <v>1.144929270132877E-3</v>
      </c>
    </row>
    <row r="126" spans="1:45" x14ac:dyDescent="0.3">
      <c r="A126" s="2">
        <v>44223.461805555547</v>
      </c>
      <c r="C126">
        <v>0</v>
      </c>
      <c r="D126">
        <v>0</v>
      </c>
      <c r="E126">
        <v>0.13353139262452271</v>
      </c>
      <c r="F126">
        <v>0</v>
      </c>
      <c r="G126">
        <v>1.8935181704190281E-2</v>
      </c>
      <c r="I126">
        <v>5.1068865714368528E-2</v>
      </c>
      <c r="J126">
        <v>5.2762702167057363E-2</v>
      </c>
      <c r="K126">
        <v>6.5326198784449119E-2</v>
      </c>
      <c r="L126">
        <v>7.4933324052997019E-2</v>
      </c>
      <c r="M126">
        <v>0.16042124016893869</v>
      </c>
      <c r="N126">
        <v>0.15273924698885061</v>
      </c>
      <c r="P126">
        <v>7.3646540168298483E-2</v>
      </c>
      <c r="Q126">
        <v>0.11878353598996701</v>
      </c>
      <c r="R126">
        <v>-2.7028672387919391E-2</v>
      </c>
      <c r="S126">
        <v>0</v>
      </c>
      <c r="T126">
        <v>4.0821994520255027E-2</v>
      </c>
      <c r="U126">
        <v>0</v>
      </c>
      <c r="W126">
        <v>0</v>
      </c>
      <c r="X126">
        <v>-0.90320549232549951</v>
      </c>
      <c r="Y126">
        <v>-0.33483721036905872</v>
      </c>
      <c r="Z126">
        <v>-0.34641034532684972</v>
      </c>
      <c r="AA126">
        <v>-0.45604258285169219</v>
      </c>
      <c r="AB126">
        <v>-0.23438202225730789</v>
      </c>
      <c r="AD126">
        <v>-0.16742109869581159</v>
      </c>
      <c r="AE126">
        <v>-0.1662290648050391</v>
      </c>
      <c r="AF126">
        <v>-5.498709012079761E-2</v>
      </c>
      <c r="AG126">
        <v>-5.7833348225933889E-2</v>
      </c>
      <c r="AH126">
        <v>-2.3151954483681791E-2</v>
      </c>
      <c r="AI126">
        <v>-5.2688643451155308E-2</v>
      </c>
      <c r="AK126">
        <v>-3.9708180681146572E-2</v>
      </c>
      <c r="AL126">
        <v>-2.478677898245607E-2</v>
      </c>
      <c r="AM126">
        <v>0</v>
      </c>
      <c r="AN126">
        <v>0</v>
      </c>
      <c r="AO126">
        <v>0</v>
      </c>
      <c r="AP126">
        <v>0</v>
      </c>
      <c r="AR126">
        <v>7.2104037121256681E-4</v>
      </c>
      <c r="AS126">
        <v>4.3504823153028838E-4</v>
      </c>
    </row>
    <row r="127" spans="1:45" x14ac:dyDescent="0.3">
      <c r="A127" s="2">
        <v>44223.462500000001</v>
      </c>
      <c r="C127">
        <v>0</v>
      </c>
      <c r="D127">
        <v>0</v>
      </c>
      <c r="E127">
        <v>2.4692612590371251E-2</v>
      </c>
      <c r="F127">
        <v>2.8361114823418632E-3</v>
      </c>
      <c r="G127">
        <v>8.8789830180990847E-3</v>
      </c>
      <c r="I127">
        <v>-3.4234614309047728E-3</v>
      </c>
      <c r="J127">
        <v>1.244729256046906E-2</v>
      </c>
      <c r="K127">
        <v>1.6284593764500421E-2</v>
      </c>
      <c r="L127">
        <v>2.3415086519372959E-2</v>
      </c>
      <c r="M127">
        <v>1.880091188572908E-2</v>
      </c>
      <c r="N127">
        <v>4.7867335634682817E-2</v>
      </c>
      <c r="P127">
        <v>-3.045920748470857E-2</v>
      </c>
      <c r="Q127">
        <v>-1.6129381929883672E-2</v>
      </c>
      <c r="R127">
        <v>-0.17958557697507979</v>
      </c>
      <c r="S127">
        <v>0</v>
      </c>
      <c r="T127">
        <v>0</v>
      </c>
      <c r="U127">
        <v>0</v>
      </c>
      <c r="W127">
        <v>0</v>
      </c>
      <c r="X127">
        <v>0</v>
      </c>
      <c r="Y127">
        <v>-0.27129859320125688</v>
      </c>
      <c r="Z127">
        <v>-0.24840093451223391</v>
      </c>
      <c r="AA127">
        <v>7.2861348264871673E-2</v>
      </c>
      <c r="AB127">
        <v>3.4277017660192532E-2</v>
      </c>
      <c r="AD127">
        <v>6.174421154331089E-3</v>
      </c>
      <c r="AE127">
        <v>-6.320775760975117E-3</v>
      </c>
      <c r="AF127">
        <v>-2.1458459608973972E-3</v>
      </c>
      <c r="AG127">
        <v>1.833278931522209E-2</v>
      </c>
      <c r="AH127">
        <v>-4.289133943333745E-3</v>
      </c>
      <c r="AI127">
        <v>-1.513670494932029E-2</v>
      </c>
      <c r="AK127">
        <v>-1.8479689289032208E-2</v>
      </c>
      <c r="AL127">
        <v>0</v>
      </c>
      <c r="AM127">
        <v>0</v>
      </c>
      <c r="AN127">
        <v>0</v>
      </c>
      <c r="AO127">
        <v>0</v>
      </c>
      <c r="AP127">
        <v>0</v>
      </c>
      <c r="AR127">
        <v>1.492478294871091E-4</v>
      </c>
      <c r="AS127">
        <v>2.7268046116191158E-4</v>
      </c>
    </row>
    <row r="128" spans="1:45" x14ac:dyDescent="0.3">
      <c r="A128" s="2">
        <v>44223.463194444441</v>
      </c>
      <c r="C128">
        <v>0</v>
      </c>
      <c r="D128">
        <v>0</v>
      </c>
      <c r="E128">
        <v>-0.1117039895800005</v>
      </c>
      <c r="F128">
        <v>-2.8019074309858279E-2</v>
      </c>
      <c r="G128">
        <v>-0.1601867392115004</v>
      </c>
      <c r="I128">
        <v>-0.15794958367232331</v>
      </c>
      <c r="J128">
        <v>-0.19658939349361271</v>
      </c>
      <c r="K128">
        <v>-0.26410554850505319</v>
      </c>
      <c r="L128">
        <v>-0.33589382691906972</v>
      </c>
      <c r="M128">
        <v>-0.35509241472730668</v>
      </c>
      <c r="N128">
        <v>-0.43296025926196963</v>
      </c>
      <c r="P128">
        <v>-0.24925469531789551</v>
      </c>
      <c r="Q128">
        <v>-0.1277409884898183</v>
      </c>
      <c r="R128">
        <v>0</v>
      </c>
      <c r="S128">
        <v>0</v>
      </c>
      <c r="T128">
        <v>0</v>
      </c>
      <c r="U128">
        <v>0</v>
      </c>
      <c r="W128">
        <v>0</v>
      </c>
      <c r="X128">
        <v>0</v>
      </c>
      <c r="Y128">
        <v>0.51082562376599072</v>
      </c>
      <c r="Z128">
        <v>0.32256501551714178</v>
      </c>
      <c r="AA128">
        <v>0.46479257003298319</v>
      </c>
      <c r="AB128">
        <v>0.34191298663451941</v>
      </c>
      <c r="AD128">
        <v>0.34701185739709789</v>
      </c>
      <c r="AE128">
        <v>0.34504748705837202</v>
      </c>
      <c r="AF128">
        <v>0.23931390655446719</v>
      </c>
      <c r="AG128">
        <v>0.16063838341799919</v>
      </c>
      <c r="AH128">
        <v>0.1381963679258327</v>
      </c>
      <c r="AI128">
        <v>0.1144385821779048</v>
      </c>
      <c r="AK128">
        <v>0.1239975849985457</v>
      </c>
      <c r="AL128">
        <v>0</v>
      </c>
      <c r="AM128">
        <v>0</v>
      </c>
      <c r="AN128">
        <v>0</v>
      </c>
      <c r="AO128">
        <v>0</v>
      </c>
      <c r="AP128">
        <v>0</v>
      </c>
      <c r="AR128">
        <v>-2.7427597692941669E-4</v>
      </c>
      <c r="AS128">
        <v>-1.1063424286241741E-3</v>
      </c>
    </row>
    <row r="129" spans="1:45" x14ac:dyDescent="0.3">
      <c r="A129" s="2">
        <v>44223.463888888888</v>
      </c>
      <c r="C129">
        <v>0</v>
      </c>
      <c r="D129">
        <v>0</v>
      </c>
      <c r="E129">
        <v>1.8018505502677581E-2</v>
      </c>
      <c r="F129">
        <v>0</v>
      </c>
      <c r="G129">
        <v>-1.2489814595055829E-2</v>
      </c>
      <c r="I129">
        <v>-2.1502179557358229E-2</v>
      </c>
      <c r="J129">
        <v>-5.1863769889731071E-2</v>
      </c>
      <c r="K129">
        <v>-3.442491483354182E-2</v>
      </c>
      <c r="L129">
        <v>-5.4848755319603093E-3</v>
      </c>
      <c r="M129">
        <v>-2.1416832650720918E-2</v>
      </c>
      <c r="N129">
        <v>-0.1010204023152093</v>
      </c>
      <c r="P129">
        <v>-7.6961041136128394E-2</v>
      </c>
      <c r="Q129">
        <v>-7.9273180894507744E-2</v>
      </c>
      <c r="R129">
        <v>0</v>
      </c>
      <c r="S129">
        <v>0</v>
      </c>
      <c r="T129">
        <v>0</v>
      </c>
      <c r="U129">
        <v>0</v>
      </c>
      <c r="W129">
        <v>0</v>
      </c>
      <c r="X129">
        <v>0</v>
      </c>
      <c r="Y129">
        <v>0</v>
      </c>
      <c r="Z129">
        <v>0.37760677997976788</v>
      </c>
      <c r="AA129">
        <v>0.10198491877979229</v>
      </c>
      <c r="AB129">
        <v>8.9198197673289847E-2</v>
      </c>
      <c r="AD129">
        <v>0.11131947490324511</v>
      </c>
      <c r="AE129">
        <v>5.6767376412684367E-2</v>
      </c>
      <c r="AF129">
        <v>4.1422957674837502E-2</v>
      </c>
      <c r="AG129">
        <v>2.7737897606210819E-2</v>
      </c>
      <c r="AH129">
        <v>1.541139995365981E-2</v>
      </c>
      <c r="AI129">
        <v>3.6303475106758583E-2</v>
      </c>
      <c r="AK129">
        <v>-2.1482285382887771E-3</v>
      </c>
      <c r="AL129">
        <v>5.2643733485422388E-2</v>
      </c>
      <c r="AM129">
        <v>0</v>
      </c>
      <c r="AN129">
        <v>0</v>
      </c>
      <c r="AO129">
        <v>0</v>
      </c>
      <c r="AP129">
        <v>0</v>
      </c>
      <c r="AR129">
        <v>-2.6669389059108539E-4</v>
      </c>
      <c r="AS129">
        <v>-3.6597857233999781E-4</v>
      </c>
    </row>
    <row r="130" spans="1:45" x14ac:dyDescent="0.3">
      <c r="A130" s="2">
        <v>44223.464583333327</v>
      </c>
      <c r="C130">
        <v>0</v>
      </c>
      <c r="D130">
        <v>0</v>
      </c>
      <c r="E130">
        <v>0</v>
      </c>
      <c r="F130">
        <v>-8.9500313851658575E-2</v>
      </c>
      <c r="G130">
        <v>-1.9675336496294271E-2</v>
      </c>
      <c r="I130">
        <v>-0.1045540883626614</v>
      </c>
      <c r="J130">
        <v>-9.7954796558284318E-2</v>
      </c>
      <c r="K130">
        <v>-0.1078927745736329</v>
      </c>
      <c r="L130">
        <v>-0.17140348621226489</v>
      </c>
      <c r="M130">
        <v>-0.15259023935888291</v>
      </c>
      <c r="N130">
        <v>-0.13691167753334629</v>
      </c>
      <c r="P130">
        <v>-1.429592809594427E-3</v>
      </c>
      <c r="Q130">
        <v>0.13758566295256311</v>
      </c>
      <c r="R130">
        <v>-1.6529301951210721E-2</v>
      </c>
      <c r="S130">
        <v>0</v>
      </c>
      <c r="T130">
        <v>0</v>
      </c>
      <c r="U130">
        <v>0</v>
      </c>
      <c r="W130">
        <v>0</v>
      </c>
      <c r="X130">
        <v>0.22314355131420971</v>
      </c>
      <c r="Y130">
        <v>0</v>
      </c>
      <c r="Z130">
        <v>-0.22314355131420971</v>
      </c>
      <c r="AA130">
        <v>3.767369654837482E-3</v>
      </c>
      <c r="AB130">
        <v>0.1247205145267314</v>
      </c>
      <c r="AD130">
        <v>0.1240590294561557</v>
      </c>
      <c r="AE130">
        <v>0.11341122821664219</v>
      </c>
      <c r="AF130">
        <v>0.1027741885234557</v>
      </c>
      <c r="AG130">
        <v>8.7085241507365296E-2</v>
      </c>
      <c r="AH130">
        <v>5.3620609014372711E-2</v>
      </c>
      <c r="AI130">
        <v>1.063839820505574E-2</v>
      </c>
      <c r="AK130">
        <v>4.4171218313136862E-2</v>
      </c>
      <c r="AL130">
        <v>4.3017385083691018E-2</v>
      </c>
      <c r="AM130">
        <v>0</v>
      </c>
      <c r="AN130">
        <v>0</v>
      </c>
      <c r="AO130">
        <v>0</v>
      </c>
      <c r="AP130">
        <v>0</v>
      </c>
      <c r="AR130">
        <v>3.1905386492780958E-6</v>
      </c>
      <c r="AS130">
        <v>-5.2637302341551617E-4</v>
      </c>
    </row>
    <row r="131" spans="1:45" x14ac:dyDescent="0.3">
      <c r="A131" s="2">
        <v>44223.465277777781</v>
      </c>
      <c r="C131">
        <v>0</v>
      </c>
      <c r="D131">
        <v>0</v>
      </c>
      <c r="E131">
        <v>0</v>
      </c>
      <c r="F131">
        <v>-4.4812023755936181E-2</v>
      </c>
      <c r="G131">
        <v>3.4558450997191237E-2</v>
      </c>
      <c r="I131">
        <v>1.768460566202457E-2</v>
      </c>
      <c r="J131">
        <v>3.6913890996841392E-2</v>
      </c>
      <c r="K131">
        <v>-1.123038673843357E-2</v>
      </c>
      <c r="L131">
        <v>7.8033950402605079E-3</v>
      </c>
      <c r="M131">
        <v>-9.4536533146056811E-3</v>
      </c>
      <c r="N131">
        <v>0.1210383283770561</v>
      </c>
      <c r="P131">
        <v>1.429592809594427E-3</v>
      </c>
      <c r="Q131">
        <v>0.18991790368588951</v>
      </c>
      <c r="R131">
        <v>-8.7011376989629463E-2</v>
      </c>
      <c r="S131">
        <v>-0.40546510810816422</v>
      </c>
      <c r="T131">
        <v>-0.16251892949777469</v>
      </c>
      <c r="U131">
        <v>0</v>
      </c>
      <c r="W131">
        <v>0</v>
      </c>
      <c r="X131">
        <v>-0.51082562376599083</v>
      </c>
      <c r="Y131">
        <v>-0.22314355131420971</v>
      </c>
      <c r="Z131">
        <v>2.4692612590371369E-2</v>
      </c>
      <c r="AA131">
        <v>2.5818580238212712E-3</v>
      </c>
      <c r="AB131">
        <v>-3.9526042743081913E-2</v>
      </c>
      <c r="AD131">
        <v>-5.8014177860530307E-2</v>
      </c>
      <c r="AE131">
        <v>-7.3897079435369939E-2</v>
      </c>
      <c r="AF131">
        <v>-2.924058059625079E-2</v>
      </c>
      <c r="AG131">
        <v>-5.003047235774094E-2</v>
      </c>
      <c r="AH131">
        <v>1.596769864715597E-2</v>
      </c>
      <c r="AI131">
        <v>-1.022671825099586E-2</v>
      </c>
      <c r="AK131">
        <v>-1.5669452249204241E-2</v>
      </c>
      <c r="AL131">
        <v>0</v>
      </c>
      <c r="AM131">
        <v>-2.9717703891574132E-3</v>
      </c>
      <c r="AN131">
        <v>0</v>
      </c>
      <c r="AO131">
        <v>4.5908911726813002E-2</v>
      </c>
      <c r="AP131">
        <v>0</v>
      </c>
      <c r="AR131">
        <v>-7.0344095305507892E-4</v>
      </c>
      <c r="AS131">
        <v>1.170099686653714E-4</v>
      </c>
    </row>
    <row r="132" spans="1:45" x14ac:dyDescent="0.3">
      <c r="A132" s="2">
        <v>44223.46597222222</v>
      </c>
      <c r="C132">
        <v>0</v>
      </c>
      <c r="D132">
        <v>0</v>
      </c>
      <c r="E132">
        <v>0</v>
      </c>
      <c r="F132">
        <v>0.1177830356563838</v>
      </c>
      <c r="G132">
        <v>2.750664578983297E-2</v>
      </c>
      <c r="I132">
        <v>0.1214338233708583</v>
      </c>
      <c r="J132">
        <v>9.909460102181411E-2</v>
      </c>
      <c r="K132">
        <v>0.16059035877102129</v>
      </c>
      <c r="L132">
        <v>0.20211825692734431</v>
      </c>
      <c r="M132">
        <v>0.16880611454543121</v>
      </c>
      <c r="N132">
        <v>6.3913325743652855E-2</v>
      </c>
      <c r="P132">
        <v>0</v>
      </c>
      <c r="Q132">
        <v>-0.32750356663845259</v>
      </c>
      <c r="R132">
        <v>0</v>
      </c>
      <c r="S132">
        <v>0</v>
      </c>
      <c r="T132">
        <v>0.16251892949777469</v>
      </c>
      <c r="U132">
        <v>0</v>
      </c>
      <c r="W132">
        <v>0</v>
      </c>
      <c r="X132">
        <v>0</v>
      </c>
      <c r="Y132">
        <v>-0.47000362924573558</v>
      </c>
      <c r="Z132">
        <v>-0.494696241836107</v>
      </c>
      <c r="AA132">
        <v>-0.48864799650114998</v>
      </c>
      <c r="AB132">
        <v>-0.40458902260803131</v>
      </c>
      <c r="AD132">
        <v>-0.26457672089663609</v>
      </c>
      <c r="AE132">
        <v>-0.1584614257334036</v>
      </c>
      <c r="AF132">
        <v>-0.1485744755120941</v>
      </c>
      <c r="AG132">
        <v>-6.9600121274460136E-2</v>
      </c>
      <c r="AH132">
        <v>-0.10636868424359761</v>
      </c>
      <c r="AI132">
        <v>-7.2464997594117619E-2</v>
      </c>
      <c r="AK132">
        <v>-3.9312682168148427E-2</v>
      </c>
      <c r="AL132">
        <v>0</v>
      </c>
      <c r="AM132">
        <v>0</v>
      </c>
      <c r="AN132">
        <v>0</v>
      </c>
      <c r="AO132">
        <v>0</v>
      </c>
      <c r="AP132">
        <v>0</v>
      </c>
      <c r="AR132">
        <v>7.4069722630909496E-5</v>
      </c>
      <c r="AS132">
        <v>6.3511369820901109E-4</v>
      </c>
    </row>
    <row r="133" spans="1:45" x14ac:dyDescent="0.3">
      <c r="A133" s="2">
        <v>44223.466666666667</v>
      </c>
      <c r="C133">
        <v>0</v>
      </c>
      <c r="D133">
        <v>0</v>
      </c>
      <c r="E133">
        <v>-4.1008023727377108E-2</v>
      </c>
      <c r="F133">
        <v>0</v>
      </c>
      <c r="G133">
        <v>-9.1248671465145037E-2</v>
      </c>
      <c r="I133">
        <v>-0.11133382927248189</v>
      </c>
      <c r="J133">
        <v>-5.7648169030175563E-2</v>
      </c>
      <c r="K133">
        <v>-9.7752789029787568E-2</v>
      </c>
      <c r="L133">
        <v>-0.1394762084338432</v>
      </c>
      <c r="M133">
        <v>-0.1030098360841072</v>
      </c>
      <c r="N133">
        <v>-0.15383803327163989</v>
      </c>
      <c r="P133">
        <v>-1.0050335853501459E-2</v>
      </c>
      <c r="Q133">
        <v>0</v>
      </c>
      <c r="R133">
        <v>-0.3184537311185347</v>
      </c>
      <c r="S133">
        <v>0.40546510810816422</v>
      </c>
      <c r="T133">
        <v>-0.40546510810816422</v>
      </c>
      <c r="U133">
        <v>0</v>
      </c>
      <c r="W133">
        <v>0</v>
      </c>
      <c r="X133">
        <v>0</v>
      </c>
      <c r="Y133">
        <v>0</v>
      </c>
      <c r="Z133">
        <v>-0.13696585507315739</v>
      </c>
      <c r="AA133">
        <v>4.3737114753748967E-2</v>
      </c>
      <c r="AB133">
        <v>0.1089701266851935</v>
      </c>
      <c r="AD133">
        <v>0.2127236939082868</v>
      </c>
      <c r="AE133">
        <v>0.16779171667857939</v>
      </c>
      <c r="AF133">
        <v>0.1208588376856343</v>
      </c>
      <c r="AG133">
        <v>8.286866863497E-2</v>
      </c>
      <c r="AH133">
        <v>0.10293129046967039</v>
      </c>
      <c r="AI133">
        <v>0.1190593600159877</v>
      </c>
      <c r="AK133">
        <v>3.9429721409868002E-2</v>
      </c>
      <c r="AL133">
        <v>0</v>
      </c>
      <c r="AM133">
        <v>1.7699577099400621E-2</v>
      </c>
      <c r="AN133">
        <v>0</v>
      </c>
      <c r="AO133">
        <v>0</v>
      </c>
      <c r="AP133">
        <v>0</v>
      </c>
      <c r="AR133">
        <v>-1.0919090508210159E-4</v>
      </c>
      <c r="AS133">
        <v>-7.9063870516016266E-4</v>
      </c>
    </row>
    <row r="134" spans="1:45" x14ac:dyDescent="0.3">
      <c r="A134" s="2">
        <v>44223.467361111107</v>
      </c>
      <c r="C134">
        <v>0</v>
      </c>
      <c r="D134">
        <v>0</v>
      </c>
      <c r="E134">
        <v>-6.2370330726457368E-2</v>
      </c>
      <c r="F134">
        <v>-0.1404313330337699</v>
      </c>
      <c r="G134">
        <v>-6.6067219078938422E-2</v>
      </c>
      <c r="I134">
        <v>-0.1042899162681188</v>
      </c>
      <c r="J134">
        <v>-0.19249473833632849</v>
      </c>
      <c r="K134">
        <v>-0.2124584313171867</v>
      </c>
      <c r="L134">
        <v>-0.25300204557500788</v>
      </c>
      <c r="M134">
        <v>-0.29541974572171831</v>
      </c>
      <c r="N134">
        <v>-8.920195836944847E-2</v>
      </c>
      <c r="P134">
        <v>-0.21667103680859209</v>
      </c>
      <c r="Q134">
        <v>-0.28768207245178112</v>
      </c>
      <c r="R134">
        <v>-0.47803580094299991</v>
      </c>
      <c r="S134">
        <v>-0.40546510810816422</v>
      </c>
      <c r="T134">
        <v>0</v>
      </c>
      <c r="U134">
        <v>-0.53614343175028067</v>
      </c>
      <c r="W134">
        <v>0</v>
      </c>
      <c r="X134">
        <v>0.1541506798272583</v>
      </c>
      <c r="Y134">
        <v>7.5107472486805493E-2</v>
      </c>
      <c r="Z134">
        <v>0.72641779929433759</v>
      </c>
      <c r="AA134">
        <v>0.42526295415830351</v>
      </c>
      <c r="AB134">
        <v>0.36905640207759222</v>
      </c>
      <c r="AD134">
        <v>0.23693825227097379</v>
      </c>
      <c r="AE134">
        <v>0.17872194055776361</v>
      </c>
      <c r="AF134">
        <v>0.17496402061065999</v>
      </c>
      <c r="AG134">
        <v>0.12311887247912789</v>
      </c>
      <c r="AH134">
        <v>6.6828508056205216E-2</v>
      </c>
      <c r="AI134">
        <v>4.3699483228918368E-2</v>
      </c>
      <c r="AK134">
        <v>4.5450763652918447E-2</v>
      </c>
      <c r="AL134">
        <v>0</v>
      </c>
      <c r="AM134">
        <v>4.0119993789425663E-2</v>
      </c>
      <c r="AN134">
        <v>0</v>
      </c>
      <c r="AO134">
        <v>0</v>
      </c>
      <c r="AP134">
        <v>0</v>
      </c>
      <c r="AR134">
        <v>-9.2956314353997982E-4</v>
      </c>
      <c r="AS134">
        <v>-8.8048269703477899E-4</v>
      </c>
    </row>
    <row r="135" spans="1:45" x14ac:dyDescent="0.3">
      <c r="A135" s="2">
        <v>44223.468055555553</v>
      </c>
      <c r="C135">
        <v>0</v>
      </c>
      <c r="D135">
        <v>0</v>
      </c>
      <c r="E135">
        <v>0</v>
      </c>
      <c r="F135">
        <v>5.9462270500103109E-2</v>
      </c>
      <c r="G135">
        <v>0.1137446422504436</v>
      </c>
      <c r="I135">
        <v>4.2331646808108303E-2</v>
      </c>
      <c r="J135">
        <v>6.3829013708658788E-2</v>
      </c>
      <c r="K135">
        <v>9.5033791077177909E-2</v>
      </c>
      <c r="L135">
        <v>2.1242755529159881E-2</v>
      </c>
      <c r="M135">
        <v>0.13149777747304789</v>
      </c>
      <c r="N135">
        <v>3.9864598563927822E-2</v>
      </c>
      <c r="P135">
        <v>-0.1097508639591193</v>
      </c>
      <c r="Q135">
        <v>0.18786173716957011</v>
      </c>
      <c r="R135">
        <v>0.37267528528517357</v>
      </c>
      <c r="S135">
        <v>0</v>
      </c>
      <c r="T135">
        <v>0</v>
      </c>
      <c r="U135">
        <v>0.94160853985844484</v>
      </c>
      <c r="W135">
        <v>0</v>
      </c>
      <c r="X135">
        <v>0</v>
      </c>
      <c r="Y135">
        <v>0.1072140843071491</v>
      </c>
      <c r="Z135">
        <v>-0.19740985644515649</v>
      </c>
      <c r="AA135">
        <v>4.1213980796194212E-2</v>
      </c>
      <c r="AB135">
        <v>-0.1356552193239251</v>
      </c>
      <c r="AD135">
        <v>-0.1211703306466112</v>
      </c>
      <c r="AE135">
        <v>-0.1451008443073403</v>
      </c>
      <c r="AF135">
        <v>-9.4582502159699544E-2</v>
      </c>
      <c r="AG135">
        <v>-9.734494684860806E-2</v>
      </c>
      <c r="AH135">
        <v>-5.9163221403635717E-2</v>
      </c>
      <c r="AI135">
        <v>-5.912395355454958E-2</v>
      </c>
      <c r="AK135">
        <v>-4.0239704440166342E-2</v>
      </c>
      <c r="AL135">
        <v>2.4264621999630979E-2</v>
      </c>
      <c r="AM135">
        <v>-4.5985113241822972E-2</v>
      </c>
      <c r="AN135">
        <v>0</v>
      </c>
      <c r="AO135">
        <v>0</v>
      </c>
      <c r="AP135">
        <v>0</v>
      </c>
      <c r="AR135">
        <v>6.3705156553339748E-4</v>
      </c>
      <c r="AS135">
        <v>7.4672594358560218E-4</v>
      </c>
    </row>
    <row r="136" spans="1:45" x14ac:dyDescent="0.3">
      <c r="A136" s="2">
        <v>44223.46875</v>
      </c>
      <c r="C136">
        <v>0</v>
      </c>
      <c r="D136">
        <v>-0.1097508639591194</v>
      </c>
      <c r="E136">
        <v>2.4987184027281732E-2</v>
      </c>
      <c r="F136">
        <v>-8.1549866964108375E-2</v>
      </c>
      <c r="G136">
        <v>-0.1046140556869295</v>
      </c>
      <c r="I136">
        <v>-4.002418759812798E-2</v>
      </c>
      <c r="J136">
        <v>-7.4627264611148991E-2</v>
      </c>
      <c r="K136">
        <v>-0.1027759110692177</v>
      </c>
      <c r="L136">
        <v>-2.2968110831297791E-2</v>
      </c>
      <c r="M136">
        <v>-4.9398060552303107E-2</v>
      </c>
      <c r="N136">
        <v>-1.2724289664374061E-2</v>
      </c>
      <c r="P136">
        <v>9.5310179804324879E-2</v>
      </c>
      <c r="Q136">
        <v>9.9820335282211015E-2</v>
      </c>
      <c r="R136">
        <v>0</v>
      </c>
      <c r="S136">
        <v>-8.8831213706615841E-2</v>
      </c>
      <c r="T136">
        <v>0</v>
      </c>
      <c r="U136">
        <v>0</v>
      </c>
      <c r="W136">
        <v>-0.40546510810816422</v>
      </c>
      <c r="X136">
        <v>0</v>
      </c>
      <c r="Y136">
        <v>-2.0202707317519501E-2</v>
      </c>
      <c r="Z136">
        <v>0.16585794337589591</v>
      </c>
      <c r="AA136">
        <v>-6.6145684840185126E-2</v>
      </c>
      <c r="AB136">
        <v>0.12863629718587391</v>
      </c>
      <c r="AD136">
        <v>0.1011661542012945</v>
      </c>
      <c r="AE136">
        <v>0.12931686198106759</v>
      </c>
      <c r="AF136">
        <v>6.7813904125680224E-2</v>
      </c>
      <c r="AG136">
        <v>8.4018856053176272E-2</v>
      </c>
      <c r="AH136">
        <v>5.7433054566866197E-2</v>
      </c>
      <c r="AI136">
        <v>4.268719695337353E-2</v>
      </c>
      <c r="AK136">
        <v>3.316129161080994E-2</v>
      </c>
      <c r="AL136">
        <v>-1.032711415584942E-2</v>
      </c>
      <c r="AM136">
        <v>0</v>
      </c>
      <c r="AN136">
        <v>0</v>
      </c>
      <c r="AO136">
        <v>0</v>
      </c>
      <c r="AP136">
        <v>0</v>
      </c>
      <c r="AR136">
        <v>-8.3649312981570745E-4</v>
      </c>
      <c r="AS136">
        <v>-5.5252098555413909E-4</v>
      </c>
    </row>
    <row r="137" spans="1:45" x14ac:dyDescent="0.3">
      <c r="A137" s="2">
        <v>44223.469444444447</v>
      </c>
      <c r="C137">
        <v>0</v>
      </c>
      <c r="D137">
        <v>0</v>
      </c>
      <c r="E137">
        <v>0</v>
      </c>
      <c r="F137">
        <v>6.7395954391779256E-2</v>
      </c>
      <c r="G137">
        <v>8.4717010978100582E-2</v>
      </c>
      <c r="I137">
        <v>0.1225196548106906</v>
      </c>
      <c r="J137">
        <v>0.13806608434054321</v>
      </c>
      <c r="K137">
        <v>0.21609545523238971</v>
      </c>
      <c r="L137">
        <v>0.1719328776562474</v>
      </c>
      <c r="M137">
        <v>0.12329645500432521</v>
      </c>
      <c r="N137">
        <v>4.6625841340055429E-2</v>
      </c>
      <c r="P137">
        <v>5.4832478625394532E-2</v>
      </c>
      <c r="Q137">
        <v>0</v>
      </c>
      <c r="R137">
        <v>0.507486722500476</v>
      </c>
      <c r="S137">
        <v>0</v>
      </c>
      <c r="T137">
        <v>0</v>
      </c>
      <c r="U137">
        <v>-0.62237810967173801</v>
      </c>
      <c r="W137">
        <v>-0.69314718055994518</v>
      </c>
      <c r="X137">
        <v>0</v>
      </c>
      <c r="Y137">
        <v>-0.1621188494764351</v>
      </c>
      <c r="Z137">
        <v>-7.7327450556949784E-2</v>
      </c>
      <c r="AA137">
        <v>-0.1042717839226297</v>
      </c>
      <c r="AB137">
        <v>-0.17846947190741291</v>
      </c>
      <c r="AD137">
        <v>-0.12509562442858521</v>
      </c>
      <c r="AE137">
        <v>-0.17647711228869009</v>
      </c>
      <c r="AF137">
        <v>-0.1449099201470441</v>
      </c>
      <c r="AG137">
        <v>-0.114947758979314</v>
      </c>
      <c r="AH137">
        <v>-0.1117257777833425</v>
      </c>
      <c r="AI137">
        <v>-9.9433016860644763E-2</v>
      </c>
      <c r="AK137">
        <v>-7.5691258091636016E-2</v>
      </c>
      <c r="AL137">
        <v>0</v>
      </c>
      <c r="AM137">
        <v>-5.8997221271885891E-3</v>
      </c>
      <c r="AN137">
        <v>0</v>
      </c>
      <c r="AO137">
        <v>0</v>
      </c>
      <c r="AP137">
        <v>0</v>
      </c>
      <c r="AR137">
        <v>8.1221976574319399E-4</v>
      </c>
      <c r="AS137">
        <v>8.6807363884489064E-4</v>
      </c>
    </row>
    <row r="138" spans="1:45" x14ac:dyDescent="0.3">
      <c r="A138" s="2">
        <v>44223.470138888893</v>
      </c>
      <c r="C138">
        <v>0</v>
      </c>
      <c r="D138">
        <v>0</v>
      </c>
      <c r="E138">
        <v>0</v>
      </c>
      <c r="F138">
        <v>6.8094302718076705E-2</v>
      </c>
      <c r="G138">
        <v>8.2274832332443815E-2</v>
      </c>
      <c r="I138">
        <v>9.1059340046332871E-2</v>
      </c>
      <c r="J138">
        <v>0.1551888468870484</v>
      </c>
      <c r="K138">
        <v>0.13390839545650879</v>
      </c>
      <c r="L138">
        <v>0.22311711342342291</v>
      </c>
      <c r="M138">
        <v>0.14065852274259349</v>
      </c>
      <c r="N138">
        <v>4.8790164169431931E-2</v>
      </c>
      <c r="P138">
        <v>-0.122527491396746</v>
      </c>
      <c r="Q138">
        <v>0</v>
      </c>
      <c r="R138">
        <v>-9.0971778205726661E-2</v>
      </c>
      <c r="S138">
        <v>0.49429632181478</v>
      </c>
      <c r="T138">
        <v>0</v>
      </c>
      <c r="U138">
        <v>0.21691300156357379</v>
      </c>
      <c r="W138">
        <v>0</v>
      </c>
      <c r="X138">
        <v>0</v>
      </c>
      <c r="Y138">
        <v>-0.22314355131420971</v>
      </c>
      <c r="Z138">
        <v>-0.58593309625279599</v>
      </c>
      <c r="AA138">
        <v>-0.42844197363056202</v>
      </c>
      <c r="AB138">
        <v>-0.26164941046326828</v>
      </c>
      <c r="AD138">
        <v>-0.31370890805528878</v>
      </c>
      <c r="AE138">
        <v>-0.18041012333962</v>
      </c>
      <c r="AF138">
        <v>-0.13391823790611429</v>
      </c>
      <c r="AG138">
        <v>-0.1175408015418853</v>
      </c>
      <c r="AH138">
        <v>-7.4151015840804746E-2</v>
      </c>
      <c r="AI138">
        <v>-4.1158395074099907E-2</v>
      </c>
      <c r="AK138">
        <v>-2.6314415882680461E-2</v>
      </c>
      <c r="AL138">
        <v>-4.6025822395282738E-2</v>
      </c>
      <c r="AM138">
        <v>0</v>
      </c>
      <c r="AN138">
        <v>0</v>
      </c>
      <c r="AO138">
        <v>0</v>
      </c>
      <c r="AP138">
        <v>0</v>
      </c>
      <c r="AR138">
        <v>8.1411364605799008E-4</v>
      </c>
      <c r="AS138">
        <v>1.004695987564475E-3</v>
      </c>
    </row>
    <row r="139" spans="1:45" x14ac:dyDescent="0.3">
      <c r="A139" s="2">
        <v>44223.470833333333</v>
      </c>
      <c r="C139">
        <v>0</v>
      </c>
      <c r="D139">
        <v>0</v>
      </c>
      <c r="E139">
        <v>9.1695136052916126E-2</v>
      </c>
      <c r="F139">
        <v>-7.9194037149665775E-3</v>
      </c>
      <c r="G139">
        <v>-1.3148159593012739E-2</v>
      </c>
      <c r="I139">
        <v>-2.4907628681000379E-2</v>
      </c>
      <c r="J139">
        <v>-4.5657364770899989E-2</v>
      </c>
      <c r="K139">
        <v>-1.8805283599864001E-2</v>
      </c>
      <c r="L139">
        <v>-5.1953676739278087E-3</v>
      </c>
      <c r="M139">
        <v>2.364466563500534E-3</v>
      </c>
      <c r="N139">
        <v>5.5569851154810813E-2</v>
      </c>
      <c r="P139">
        <v>0.15470638976098119</v>
      </c>
      <c r="Q139">
        <v>0</v>
      </c>
      <c r="R139">
        <v>9.4310679471241166E-2</v>
      </c>
      <c r="S139">
        <v>0</v>
      </c>
      <c r="T139">
        <v>0</v>
      </c>
      <c r="U139">
        <v>0</v>
      </c>
      <c r="W139">
        <v>0</v>
      </c>
      <c r="X139">
        <v>0</v>
      </c>
      <c r="Y139">
        <v>-5.1293294387550592E-2</v>
      </c>
      <c r="Z139">
        <v>0</v>
      </c>
      <c r="AA139">
        <v>-7.8582396576433511E-2</v>
      </c>
      <c r="AB139">
        <v>-9.4531340235853412E-2</v>
      </c>
      <c r="AD139">
        <v>-2.4164596827924271E-2</v>
      </c>
      <c r="AE139">
        <v>-1.57529386156563E-3</v>
      </c>
      <c r="AF139">
        <v>-6.5494376470032201E-3</v>
      </c>
      <c r="AG139">
        <v>1.3781736703053051E-2</v>
      </c>
      <c r="AH139">
        <v>2.59460053461078E-2</v>
      </c>
      <c r="AI139">
        <v>1.9965079086166959E-2</v>
      </c>
      <c r="AK139">
        <v>5.6543625386149543E-3</v>
      </c>
      <c r="AL139">
        <v>0</v>
      </c>
      <c r="AM139">
        <v>0</v>
      </c>
      <c r="AN139">
        <v>0</v>
      </c>
      <c r="AO139">
        <v>0</v>
      </c>
      <c r="AP139">
        <v>0</v>
      </c>
      <c r="AR139">
        <v>-1.175728779056584E-3</v>
      </c>
      <c r="AS139">
        <v>3.9749521690168883E-5</v>
      </c>
    </row>
    <row r="140" spans="1:45" x14ac:dyDescent="0.3">
      <c r="A140" s="2">
        <v>44223.47152777778</v>
      </c>
      <c r="C140">
        <v>0</v>
      </c>
      <c r="D140">
        <v>0</v>
      </c>
      <c r="E140">
        <v>0</v>
      </c>
      <c r="F140">
        <v>-2.5574814777205471E-2</v>
      </c>
      <c r="G140">
        <v>2.1111861327642419E-2</v>
      </c>
      <c r="I140">
        <v>1.008862238038954E-2</v>
      </c>
      <c r="J140">
        <v>2.8611661659396329E-2</v>
      </c>
      <c r="K140">
        <v>2.6451676888449519E-2</v>
      </c>
      <c r="L140">
        <v>6.5322204622699331E-2</v>
      </c>
      <c r="M140">
        <v>0.1218234451933884</v>
      </c>
      <c r="N140">
        <v>8.2580487326006383E-2</v>
      </c>
      <c r="P140">
        <v>-1.6680571006970619E-3</v>
      </c>
      <c r="Q140">
        <v>-7.5262484500546956E-2</v>
      </c>
      <c r="R140">
        <v>-0.40546510810816422</v>
      </c>
      <c r="S140">
        <v>0</v>
      </c>
      <c r="T140">
        <v>0</v>
      </c>
      <c r="U140">
        <v>-0.69314718055994518</v>
      </c>
      <c r="W140">
        <v>0</v>
      </c>
      <c r="X140">
        <v>0</v>
      </c>
      <c r="Y140">
        <v>0</v>
      </c>
      <c r="Z140">
        <v>-8.0969062533667202E-2</v>
      </c>
      <c r="AA140">
        <v>-7.6473355196201465E-2</v>
      </c>
      <c r="AB140">
        <v>-2.7549951768230722E-2</v>
      </c>
      <c r="AD140">
        <v>-9.1332217011204087E-3</v>
      </c>
      <c r="AE140">
        <v>-1.761403706658893E-3</v>
      </c>
      <c r="AF140">
        <v>3.6494603752962977E-2</v>
      </c>
      <c r="AG140">
        <v>-1.8344745143217269E-3</v>
      </c>
      <c r="AH140">
        <v>-1.6185288401511681E-2</v>
      </c>
      <c r="AI140">
        <v>0</v>
      </c>
      <c r="AK140">
        <v>0</v>
      </c>
      <c r="AL140">
        <v>-9.3515608763325986E-3</v>
      </c>
      <c r="AM140">
        <v>-3.6148514116311148E-2</v>
      </c>
      <c r="AN140">
        <v>0</v>
      </c>
      <c r="AO140">
        <v>0</v>
      </c>
      <c r="AP140">
        <v>0</v>
      </c>
      <c r="AR140">
        <v>6.2411945768303667E-4</v>
      </c>
      <c r="AS140">
        <v>3.9388931323891541E-4</v>
      </c>
    </row>
    <row r="141" spans="1:45" x14ac:dyDescent="0.3">
      <c r="A141" s="2">
        <v>44223.472222222219</v>
      </c>
      <c r="C141">
        <v>0</v>
      </c>
      <c r="D141">
        <v>0</v>
      </c>
      <c r="E141">
        <v>0</v>
      </c>
      <c r="F141">
        <v>3.805003502803217E-2</v>
      </c>
      <c r="G141">
        <v>-3.4552381506659742E-2</v>
      </c>
      <c r="I141">
        <v>-5.8590511827967262E-3</v>
      </c>
      <c r="J141">
        <v>-2.0548466575773361E-2</v>
      </c>
      <c r="K141">
        <v>-2.5840815758908949E-2</v>
      </c>
      <c r="L141">
        <v>-4.4909037897026938E-2</v>
      </c>
      <c r="M141">
        <v>-9.5190712627789553E-2</v>
      </c>
      <c r="N141">
        <v>-1.845018973569326E-3</v>
      </c>
      <c r="P141">
        <v>1.6680571006970619E-3</v>
      </c>
      <c r="Q141">
        <v>-0.2124195879512342</v>
      </c>
      <c r="R141">
        <v>0.40546510810816422</v>
      </c>
      <c r="S141">
        <v>0</v>
      </c>
      <c r="T141">
        <v>0</v>
      </c>
      <c r="U141">
        <v>0</v>
      </c>
      <c r="W141">
        <v>0</v>
      </c>
      <c r="X141">
        <v>0</v>
      </c>
      <c r="Y141">
        <v>5.1293294387550592E-2</v>
      </c>
      <c r="Z141">
        <v>0.11052786477521161</v>
      </c>
      <c r="AA141">
        <v>4.9463244465467349E-2</v>
      </c>
      <c r="AB141">
        <v>-4.4659549981973079E-2</v>
      </c>
      <c r="AD141">
        <v>-7.0072803631728853E-3</v>
      </c>
      <c r="AE141">
        <v>4.2148534973249774E-3</v>
      </c>
      <c r="AF141">
        <v>7.6349428026842858E-3</v>
      </c>
      <c r="AG141">
        <v>2.661992596229101E-2</v>
      </c>
      <c r="AH141">
        <v>1.8269185269563341E-2</v>
      </c>
      <c r="AI141">
        <v>-2.967502717596382E-3</v>
      </c>
      <c r="AK141">
        <v>1.8549239202271469E-2</v>
      </c>
      <c r="AL141">
        <v>6.7612524004170282E-3</v>
      </c>
      <c r="AM141">
        <v>0</v>
      </c>
      <c r="AN141">
        <v>0</v>
      </c>
      <c r="AO141">
        <v>0</v>
      </c>
      <c r="AP141">
        <v>0</v>
      </c>
      <c r="AR141">
        <v>1.9539643508359461E-4</v>
      </c>
      <c r="AS141">
        <v>-5.0675354685836282E-5</v>
      </c>
    </row>
    <row r="142" spans="1:45" x14ac:dyDescent="0.3">
      <c r="A142" s="2">
        <v>44223.472916666673</v>
      </c>
      <c r="C142">
        <v>0</v>
      </c>
      <c r="D142">
        <v>0</v>
      </c>
      <c r="E142">
        <v>-4.4150182091167167E-3</v>
      </c>
      <c r="F142">
        <v>0</v>
      </c>
      <c r="G142">
        <v>4.5809536031294229E-2</v>
      </c>
      <c r="I142">
        <v>1.6202599177382201E-2</v>
      </c>
      <c r="J142">
        <v>1.651922483035451E-2</v>
      </c>
      <c r="K142">
        <v>9.8040000966208574E-3</v>
      </c>
      <c r="L142">
        <v>-8.262348943159914E-3</v>
      </c>
      <c r="M142">
        <v>-3.4762858648849093E-2</v>
      </c>
      <c r="N142">
        <v>-8.9785303872354977E-2</v>
      </c>
      <c r="P142">
        <v>-0.16056006501244191</v>
      </c>
      <c r="Q142">
        <v>0</v>
      </c>
      <c r="R142">
        <v>-2.0202707317519279E-2</v>
      </c>
      <c r="S142">
        <v>0</v>
      </c>
      <c r="T142">
        <v>0</v>
      </c>
      <c r="U142">
        <v>0</v>
      </c>
      <c r="W142">
        <v>0</v>
      </c>
      <c r="X142">
        <v>0</v>
      </c>
      <c r="Y142">
        <v>0.1177830356563834</v>
      </c>
      <c r="Z142">
        <v>4.2244929887439088E-2</v>
      </c>
      <c r="AA142">
        <v>-1.2138337644368559E-2</v>
      </c>
      <c r="AB142">
        <v>-3.2199921909235263E-2</v>
      </c>
      <c r="AD142">
        <v>-2.5590398963216469E-2</v>
      </c>
      <c r="AE142">
        <v>-1.7971958152377621E-2</v>
      </c>
      <c r="AF142">
        <v>-3.3283625608196747E-2</v>
      </c>
      <c r="AG142">
        <v>-2.6572846091281299E-2</v>
      </c>
      <c r="AH142">
        <v>-2.749085710364341E-2</v>
      </c>
      <c r="AI142">
        <v>-1.795231770335359E-2</v>
      </c>
      <c r="AK142">
        <v>-2.2534616652498229E-2</v>
      </c>
      <c r="AL142">
        <v>0</v>
      </c>
      <c r="AM142">
        <v>0</v>
      </c>
      <c r="AN142">
        <v>0</v>
      </c>
      <c r="AO142">
        <v>0</v>
      </c>
      <c r="AP142">
        <v>0</v>
      </c>
      <c r="AR142">
        <v>-3.8948530161064809E-5</v>
      </c>
      <c r="AS142">
        <v>2.4676222275488158E-4</v>
      </c>
    </row>
    <row r="143" spans="1:45" x14ac:dyDescent="0.3">
      <c r="A143" s="2">
        <v>44223.473611111112</v>
      </c>
      <c r="C143">
        <v>0</v>
      </c>
      <c r="D143">
        <v>0</v>
      </c>
      <c r="E143">
        <v>0</v>
      </c>
      <c r="F143">
        <v>2.80130362276747E-2</v>
      </c>
      <c r="G143">
        <v>1.775194545845071E-2</v>
      </c>
      <c r="I143">
        <v>5.2753739406439237E-2</v>
      </c>
      <c r="J143">
        <v>5.620116630320604E-2</v>
      </c>
      <c r="K143">
        <v>3.5367922108276773E-2</v>
      </c>
      <c r="L143">
        <v>4.0948010524454397E-2</v>
      </c>
      <c r="M143">
        <v>4.0733253876357178E-3</v>
      </c>
      <c r="N143">
        <v>5.3109825313948457E-2</v>
      </c>
      <c r="P143">
        <v>0</v>
      </c>
      <c r="Q143">
        <v>0</v>
      </c>
      <c r="R143">
        <v>2.0202707317519279E-2</v>
      </c>
      <c r="S143">
        <v>-0.40546510810816422</v>
      </c>
      <c r="T143">
        <v>-0.1221676339742077</v>
      </c>
      <c r="U143">
        <v>0</v>
      </c>
      <c r="W143">
        <v>0</v>
      </c>
      <c r="X143">
        <v>-0.55961578793542244</v>
      </c>
      <c r="Y143">
        <v>-0.4054651081081645</v>
      </c>
      <c r="Z143">
        <v>-0.38347496095078698</v>
      </c>
      <c r="AA143">
        <v>-0.37721595019109738</v>
      </c>
      <c r="AB143">
        <v>-0.21812872430132041</v>
      </c>
      <c r="AD143">
        <v>-0.18890301954599439</v>
      </c>
      <c r="AE143">
        <v>-0.13353671221204211</v>
      </c>
      <c r="AF143">
        <v>-0.1060742171083868</v>
      </c>
      <c r="AG143">
        <v>-7.5492321259715389E-2</v>
      </c>
      <c r="AH143">
        <v>-3.1534235082124162E-2</v>
      </c>
      <c r="AI143">
        <v>-4.2847881323610608E-2</v>
      </c>
      <c r="AK143">
        <v>-2.1917145918335379E-2</v>
      </c>
      <c r="AL143">
        <v>0</v>
      </c>
      <c r="AM143">
        <v>0</v>
      </c>
      <c r="AN143">
        <v>0</v>
      </c>
      <c r="AO143">
        <v>0</v>
      </c>
      <c r="AP143">
        <v>0</v>
      </c>
      <c r="AR143">
        <v>2.6111769374104199E-4</v>
      </c>
      <c r="AS143">
        <v>3.0624082972074968E-4</v>
      </c>
    </row>
    <row r="144" spans="1:45" x14ac:dyDescent="0.3">
      <c r="A144" s="2">
        <v>44223.474305555559</v>
      </c>
      <c r="C144">
        <v>0</v>
      </c>
      <c r="D144">
        <v>0</v>
      </c>
      <c r="E144">
        <v>0</v>
      </c>
      <c r="F144">
        <v>0</v>
      </c>
      <c r="G144">
        <v>-4.8057294953779639E-2</v>
      </c>
      <c r="I144">
        <v>-8.3069854837184209E-2</v>
      </c>
      <c r="J144">
        <v>-8.9214662335370676E-2</v>
      </c>
      <c r="K144">
        <v>-8.902984130540359E-2</v>
      </c>
      <c r="L144">
        <v>-0.17649180865189071</v>
      </c>
      <c r="M144">
        <v>-0.17140574191695829</v>
      </c>
      <c r="N144">
        <v>-0.1584703409717747</v>
      </c>
      <c r="P144">
        <v>-2.1761491781512651E-2</v>
      </c>
      <c r="Q144">
        <v>0</v>
      </c>
      <c r="R144">
        <v>-0.40546510810816422</v>
      </c>
      <c r="S144">
        <v>0</v>
      </c>
      <c r="T144">
        <v>-0.57097954658573746</v>
      </c>
      <c r="U144">
        <v>0</v>
      </c>
      <c r="W144">
        <v>0</v>
      </c>
      <c r="X144">
        <v>0</v>
      </c>
      <c r="Y144">
        <v>0.28768207245178112</v>
      </c>
      <c r="Z144">
        <v>6.0356800540897322E-2</v>
      </c>
      <c r="AA144">
        <v>0.17314718051791339</v>
      </c>
      <c r="AB144">
        <v>0.1005056392890795</v>
      </c>
      <c r="AD144">
        <v>0.1242806093097624</v>
      </c>
      <c r="AE144">
        <v>9.6941482618065677E-2</v>
      </c>
      <c r="AF144">
        <v>8.3657487490979676E-2</v>
      </c>
      <c r="AG144">
        <v>7.5292216498319853E-2</v>
      </c>
      <c r="AH144">
        <v>4.4361435112398873E-2</v>
      </c>
      <c r="AI144">
        <v>5.3911356806681347E-2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R144">
        <v>-5.8091193615439352E-5</v>
      </c>
      <c r="AS144">
        <v>-7.0517251707968853E-4</v>
      </c>
    </row>
    <row r="145" spans="1:45" x14ac:dyDescent="0.3">
      <c r="A145" s="2">
        <v>44223.474999999999</v>
      </c>
      <c r="C145">
        <v>0</v>
      </c>
      <c r="D145">
        <v>0</v>
      </c>
      <c r="E145">
        <v>0</v>
      </c>
      <c r="F145">
        <v>0</v>
      </c>
      <c r="G145">
        <v>5.9719234701622881E-2</v>
      </c>
      <c r="I145">
        <v>7.8609043077472407E-2</v>
      </c>
      <c r="J145">
        <v>4.8592395878340522E-2</v>
      </c>
      <c r="K145">
        <v>0.11620793050112389</v>
      </c>
      <c r="L145">
        <v>0.1151739022143619</v>
      </c>
      <c r="M145">
        <v>6.9877080378609513E-2</v>
      </c>
      <c r="N145">
        <v>-4.4757900641493611E-2</v>
      </c>
      <c r="P145">
        <v>0</v>
      </c>
      <c r="Q145">
        <v>0.28768207245178112</v>
      </c>
      <c r="R145">
        <v>0</v>
      </c>
      <c r="S145">
        <v>-0.18032355413128151</v>
      </c>
      <c r="T145">
        <v>0</v>
      </c>
      <c r="U145">
        <v>0</v>
      </c>
      <c r="W145">
        <v>0</v>
      </c>
      <c r="X145">
        <v>0</v>
      </c>
      <c r="Y145">
        <v>-0.15082288973458369</v>
      </c>
      <c r="Z145">
        <v>-0.33647223662121278</v>
      </c>
      <c r="AA145">
        <v>6.8886609951852584E-3</v>
      </c>
      <c r="AB145">
        <v>-1.7842797013824189E-2</v>
      </c>
      <c r="AD145">
        <v>-5.3768980886317319E-2</v>
      </c>
      <c r="AE145">
        <v>-8.4339294437786982E-2</v>
      </c>
      <c r="AF145">
        <v>-8.6054858131020762E-2</v>
      </c>
      <c r="AG145">
        <v>-4.0124743924571327E-2</v>
      </c>
      <c r="AH145">
        <v>-4.6777122690097712E-2</v>
      </c>
      <c r="AI145">
        <v>-3.9096271021540119E-2</v>
      </c>
      <c r="AK145">
        <v>9.0498355199173375E-3</v>
      </c>
      <c r="AL145">
        <v>0</v>
      </c>
      <c r="AM145">
        <v>0</v>
      </c>
      <c r="AN145">
        <v>0</v>
      </c>
      <c r="AO145">
        <v>0</v>
      </c>
      <c r="AP145">
        <v>0</v>
      </c>
      <c r="AR145">
        <v>4.01462503273109E-4</v>
      </c>
      <c r="AS145">
        <v>5.2328137829604771E-4</v>
      </c>
    </row>
    <row r="146" spans="1:45" x14ac:dyDescent="0.3">
      <c r="A146" s="2">
        <v>44223.475694444453</v>
      </c>
      <c r="C146">
        <v>0</v>
      </c>
      <c r="D146">
        <v>0</v>
      </c>
      <c r="E146">
        <v>0</v>
      </c>
      <c r="F146">
        <v>-2.2347298691997249E-2</v>
      </c>
      <c r="G146">
        <v>0</v>
      </c>
      <c r="I146">
        <v>-1.0019089160693721E-2</v>
      </c>
      <c r="J146">
        <v>7.3277220793075406E-3</v>
      </c>
      <c r="K146">
        <v>-6.0854236148218277E-2</v>
      </c>
      <c r="L146">
        <v>-3.8457874499512101E-2</v>
      </c>
      <c r="M146">
        <v>-5.5505575540956482E-2</v>
      </c>
      <c r="N146">
        <v>-6.2974799161388373E-2</v>
      </c>
      <c r="P146">
        <v>-7.4723546195936463E-2</v>
      </c>
      <c r="Q146">
        <v>-0.22314355131420979</v>
      </c>
      <c r="R146">
        <v>0</v>
      </c>
      <c r="S146">
        <v>0</v>
      </c>
      <c r="T146">
        <v>0</v>
      </c>
      <c r="U146">
        <v>0</v>
      </c>
      <c r="W146">
        <v>0</v>
      </c>
      <c r="X146">
        <v>0</v>
      </c>
      <c r="Y146">
        <v>-0.13685918271719741</v>
      </c>
      <c r="Z146">
        <v>0</v>
      </c>
      <c r="AA146">
        <v>-0.25025255356401471</v>
      </c>
      <c r="AB146">
        <v>-0.18630687932101339</v>
      </c>
      <c r="AD146">
        <v>-7.8446563241380662E-2</v>
      </c>
      <c r="AE146">
        <v>3.2049386419904291E-2</v>
      </c>
      <c r="AF146">
        <v>1.6792070785451418E-2</v>
      </c>
      <c r="AG146">
        <v>-2.4650030843750951E-2</v>
      </c>
      <c r="AH146">
        <v>-1.94298212773889E-2</v>
      </c>
      <c r="AI146">
        <v>-1.18344576470033E-2</v>
      </c>
      <c r="AK146">
        <v>-1.9853439397903291E-2</v>
      </c>
      <c r="AL146">
        <v>0</v>
      </c>
      <c r="AM146">
        <v>0</v>
      </c>
      <c r="AN146">
        <v>0</v>
      </c>
      <c r="AO146">
        <v>0</v>
      </c>
      <c r="AP146">
        <v>0</v>
      </c>
      <c r="AR146">
        <v>-5.7433085684621688E-5</v>
      </c>
      <c r="AS146">
        <v>-1.0809621803886669E-5</v>
      </c>
    </row>
    <row r="147" spans="1:45" x14ac:dyDescent="0.3">
      <c r="A147" s="2">
        <v>44223.476388888892</v>
      </c>
      <c r="C147">
        <v>0</v>
      </c>
      <c r="D147">
        <v>0</v>
      </c>
      <c r="E147">
        <v>0</v>
      </c>
      <c r="F147">
        <v>0</v>
      </c>
      <c r="G147">
        <v>-7.1675036706891682E-2</v>
      </c>
      <c r="I147">
        <v>-8.645044765853882E-2</v>
      </c>
      <c r="J147">
        <v>-7.470201894247408E-2</v>
      </c>
      <c r="K147">
        <v>-0.10028894765883931</v>
      </c>
      <c r="L147">
        <v>-0.17137698956352929</v>
      </c>
      <c r="M147">
        <v>-0.16932668993758701</v>
      </c>
      <c r="N147">
        <v>-0.27608293660842909</v>
      </c>
      <c r="P147">
        <v>-0.14842000511827319</v>
      </c>
      <c r="Q147">
        <v>0</v>
      </c>
      <c r="R147">
        <v>0</v>
      </c>
      <c r="S147">
        <v>0</v>
      </c>
      <c r="T147">
        <v>0</v>
      </c>
      <c r="U147">
        <v>0</v>
      </c>
      <c r="W147">
        <v>0</v>
      </c>
      <c r="X147">
        <v>0</v>
      </c>
      <c r="Y147">
        <v>0.28768207245178112</v>
      </c>
      <c r="Z147">
        <v>7.6961041136128339E-2</v>
      </c>
      <c r="AA147">
        <v>0.24509051170281701</v>
      </c>
      <c r="AB147">
        <v>0.27384146042449881</v>
      </c>
      <c r="AD147">
        <v>0.16070951082916449</v>
      </c>
      <c r="AE147">
        <v>7.36136553331046E-2</v>
      </c>
      <c r="AF147">
        <v>8.855303032566697E-2</v>
      </c>
      <c r="AG147">
        <v>6.2216972375452428E-2</v>
      </c>
      <c r="AH147">
        <v>7.9080256075660493E-2</v>
      </c>
      <c r="AI147">
        <v>0</v>
      </c>
      <c r="AK147">
        <v>5.5255366448819572E-2</v>
      </c>
      <c r="AL147">
        <v>0</v>
      </c>
      <c r="AM147">
        <v>6.1162270174364153E-3</v>
      </c>
      <c r="AN147">
        <v>0</v>
      </c>
      <c r="AO147">
        <v>0</v>
      </c>
      <c r="AP147">
        <v>0</v>
      </c>
      <c r="AR147">
        <v>-3.892874476640884E-5</v>
      </c>
      <c r="AS147">
        <v>-3.9831049321747969E-4</v>
      </c>
    </row>
    <row r="148" spans="1:45" x14ac:dyDescent="0.3">
      <c r="A148" s="2">
        <v>44223.477083333331</v>
      </c>
      <c r="C148">
        <v>0</v>
      </c>
      <c r="D148">
        <v>0</v>
      </c>
      <c r="E148">
        <v>0</v>
      </c>
      <c r="F148">
        <v>0</v>
      </c>
      <c r="G148">
        <v>5.8707259386922672E-2</v>
      </c>
      <c r="I148">
        <v>8.1558351570910403E-2</v>
      </c>
      <c r="J148">
        <v>0.1003152521267756</v>
      </c>
      <c r="K148">
        <v>0.104986713821845</v>
      </c>
      <c r="L148">
        <v>0.2059688798665755</v>
      </c>
      <c r="M148">
        <v>0.17011908300598941</v>
      </c>
      <c r="N148">
        <v>0.24433423829384879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W148">
        <v>0</v>
      </c>
      <c r="X148">
        <v>0</v>
      </c>
      <c r="Y148">
        <v>-0.23889190828234899</v>
      </c>
      <c r="Z148">
        <v>-7.6961041136128339E-2</v>
      </c>
      <c r="AA148">
        <v>-9.3988454473270977E-2</v>
      </c>
      <c r="AB148">
        <v>-0.22079686313688221</v>
      </c>
      <c r="AD148">
        <v>-0.16439313312602441</v>
      </c>
      <c r="AE148">
        <v>-0.13569430387998119</v>
      </c>
      <c r="AF148">
        <v>-0.1238361604556828</v>
      </c>
      <c r="AG148">
        <v>-7.8449697319169509E-2</v>
      </c>
      <c r="AH148">
        <v>-6.4969093424227076E-2</v>
      </c>
      <c r="AI148">
        <v>-1.8018505502678469E-2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R148">
        <v>-3.8291387252087361E-6</v>
      </c>
      <c r="AS148">
        <v>6.7152141585857805E-4</v>
      </c>
    </row>
    <row r="149" spans="1:45" x14ac:dyDescent="0.3">
      <c r="A149" s="2">
        <v>44223.477777777778</v>
      </c>
      <c r="C149">
        <v>0</v>
      </c>
      <c r="D149">
        <v>0</v>
      </c>
      <c r="E149">
        <v>0</v>
      </c>
      <c r="F149">
        <v>0</v>
      </c>
      <c r="G149">
        <v>0</v>
      </c>
      <c r="I149">
        <v>-1.4855327423766161E-2</v>
      </c>
      <c r="J149">
        <v>-4.5190185876379463E-2</v>
      </c>
      <c r="K149">
        <v>-3.1040832448849361E-2</v>
      </c>
      <c r="L149">
        <v>-9.5202589293704509E-2</v>
      </c>
      <c r="M149">
        <v>-4.247352255872805E-2</v>
      </c>
      <c r="N149">
        <v>2.547908530098494E-2</v>
      </c>
      <c r="P149">
        <v>0</v>
      </c>
      <c r="Q149">
        <v>-6.4538521137571303E-2</v>
      </c>
      <c r="R149">
        <v>0</v>
      </c>
      <c r="S149">
        <v>0</v>
      </c>
      <c r="T149">
        <v>0</v>
      </c>
      <c r="U149">
        <v>0</v>
      </c>
      <c r="W149">
        <v>0</v>
      </c>
      <c r="X149">
        <v>0</v>
      </c>
      <c r="Y149">
        <v>0.23889190828234899</v>
      </c>
      <c r="Z149">
        <v>0.18232155679395459</v>
      </c>
      <c r="AA149">
        <v>5.1703822869781917E-2</v>
      </c>
      <c r="AB149">
        <v>3.9395481241073498E-2</v>
      </c>
      <c r="AD149">
        <v>1.3845278682629299E-2</v>
      </c>
      <c r="AE149">
        <v>1.316431142672281E-2</v>
      </c>
      <c r="AF149">
        <v>2.0207193624190101E-2</v>
      </c>
      <c r="AG149">
        <v>2.1568943638854421E-2</v>
      </c>
      <c r="AH149">
        <v>1.7063698542926001E-2</v>
      </c>
      <c r="AI149">
        <v>3.1457557452344347E-2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R149">
        <v>6.6158518089132201E-4</v>
      </c>
      <c r="AS149">
        <v>-1.5993956480109259E-4</v>
      </c>
    </row>
    <row r="150" spans="1:45" x14ac:dyDescent="0.3">
      <c r="A150" s="2">
        <v>44223.478472222218</v>
      </c>
      <c r="C150">
        <v>0</v>
      </c>
      <c r="D150">
        <v>0</v>
      </c>
      <c r="E150">
        <v>0</v>
      </c>
      <c r="F150">
        <v>0</v>
      </c>
      <c r="G150">
        <v>5.4366996518348643E-2</v>
      </c>
      <c r="I150">
        <v>9.3742612746482656E-2</v>
      </c>
      <c r="J150">
        <v>0.1235850225348654</v>
      </c>
      <c r="K150">
        <v>0.11663917825197689</v>
      </c>
      <c r="L150">
        <v>0.1327914739818126</v>
      </c>
      <c r="M150">
        <v>2.93180607566117E-2</v>
      </c>
      <c r="N150">
        <v>-5.0300738474798962E-2</v>
      </c>
      <c r="P150">
        <v>0</v>
      </c>
      <c r="Q150">
        <v>0</v>
      </c>
      <c r="R150">
        <v>-0.40796823832628282</v>
      </c>
      <c r="S150">
        <v>0</v>
      </c>
      <c r="T150">
        <v>0.69314718055994518</v>
      </c>
      <c r="U150">
        <v>0.69314718055994518</v>
      </c>
      <c r="W150">
        <v>0</v>
      </c>
      <c r="X150">
        <v>-3.5627177643151153E-2</v>
      </c>
      <c r="Y150">
        <v>-0.62548853208613064</v>
      </c>
      <c r="Z150">
        <v>-0.40546510810816427</v>
      </c>
      <c r="AA150">
        <v>-0.38527439846309669</v>
      </c>
      <c r="AB150">
        <v>-0.39630963101756889</v>
      </c>
      <c r="AD150">
        <v>-0.33096724706783492</v>
      </c>
      <c r="AE150">
        <v>-0.26874409025367552</v>
      </c>
      <c r="AF150">
        <v>-0.1956614022211047</v>
      </c>
      <c r="AG150">
        <v>-0.15054256347946809</v>
      </c>
      <c r="AH150">
        <v>-9.4862187599836112E-2</v>
      </c>
      <c r="AI150">
        <v>-3.1863700523337528E-2</v>
      </c>
      <c r="AK150">
        <v>-6.1685782474389939E-2</v>
      </c>
      <c r="AL150">
        <v>0</v>
      </c>
      <c r="AM150">
        <v>0</v>
      </c>
      <c r="AN150">
        <v>0</v>
      </c>
      <c r="AO150">
        <v>0</v>
      </c>
      <c r="AP150">
        <v>0</v>
      </c>
      <c r="AR150">
        <v>-1.364918658701697E-4</v>
      </c>
      <c r="AS150">
        <v>7.4096803987444559E-4</v>
      </c>
    </row>
    <row r="151" spans="1:45" x14ac:dyDescent="0.3">
      <c r="A151" s="2">
        <v>44223.479166666657</v>
      </c>
      <c r="C151">
        <v>0</v>
      </c>
      <c r="D151">
        <v>0</v>
      </c>
      <c r="E151">
        <v>0</v>
      </c>
      <c r="F151">
        <v>0.1070539961641597</v>
      </c>
      <c r="G151">
        <v>7.0893733235091183E-2</v>
      </c>
      <c r="I151">
        <v>7.9017614100216349E-2</v>
      </c>
      <c r="J151">
        <v>7.5086723036748459E-2</v>
      </c>
      <c r="K151">
        <v>0.1148246896803387</v>
      </c>
      <c r="L151">
        <v>0.1078548116400317</v>
      </c>
      <c r="M151">
        <v>0.18285645918702401</v>
      </c>
      <c r="N151">
        <v>0.1875986138947984</v>
      </c>
      <c r="P151">
        <v>0</v>
      </c>
      <c r="Q151">
        <v>0</v>
      </c>
      <c r="R151">
        <v>0.40796823832628282</v>
      </c>
      <c r="S151">
        <v>0</v>
      </c>
      <c r="T151">
        <v>0</v>
      </c>
      <c r="U151">
        <v>0</v>
      </c>
      <c r="W151">
        <v>0</v>
      </c>
      <c r="X151">
        <v>-0.65752000291679402</v>
      </c>
      <c r="Y151">
        <v>-6.7658648473814642E-2</v>
      </c>
      <c r="Z151">
        <v>-0.53187903296382311</v>
      </c>
      <c r="AA151">
        <v>-0.65338394738793226</v>
      </c>
      <c r="AB151">
        <v>-0.22948624850145979</v>
      </c>
      <c r="AD151">
        <v>-0.42271609496083862</v>
      </c>
      <c r="AE151">
        <v>-0.23101666844679999</v>
      </c>
      <c r="AF151">
        <v>-0.2094300671913274</v>
      </c>
      <c r="AG151">
        <v>-0.16755986449597421</v>
      </c>
      <c r="AH151">
        <v>-6.6791531677936611E-2</v>
      </c>
      <c r="AI151">
        <v>-8.4485168796121002E-2</v>
      </c>
      <c r="AK151">
        <v>-7.2491781606868422E-2</v>
      </c>
      <c r="AL151">
        <v>0</v>
      </c>
      <c r="AM151">
        <v>-8.2586591009274457E-2</v>
      </c>
      <c r="AN151">
        <v>0</v>
      </c>
      <c r="AO151">
        <v>-8.9895004116547383E-2</v>
      </c>
      <c r="AP151">
        <v>0</v>
      </c>
      <c r="AR151">
        <v>7.173306426988546E-4</v>
      </c>
      <c r="AS151">
        <v>7.1404460091528676E-4</v>
      </c>
    </row>
    <row r="152" spans="1:45" x14ac:dyDescent="0.3">
      <c r="A152" s="2">
        <v>44223.479861111111</v>
      </c>
      <c r="C152">
        <v>0</v>
      </c>
      <c r="D152">
        <v>0</v>
      </c>
      <c r="E152">
        <v>0.1285410856229339</v>
      </c>
      <c r="F152">
        <v>0</v>
      </c>
      <c r="G152">
        <v>5.6124589875112818E-3</v>
      </c>
      <c r="I152">
        <v>2.3586021091058559E-2</v>
      </c>
      <c r="J152">
        <v>5.2571402484017149E-2</v>
      </c>
      <c r="K152">
        <v>5.2399095038387238E-2</v>
      </c>
      <c r="L152">
        <v>2.9967878317788799E-2</v>
      </c>
      <c r="M152">
        <v>-2.847650044095773E-2</v>
      </c>
      <c r="N152">
        <v>-0.1550648402346454</v>
      </c>
      <c r="P152">
        <v>0</v>
      </c>
      <c r="Q152">
        <v>0</v>
      </c>
      <c r="R152">
        <v>0</v>
      </c>
      <c r="S152">
        <v>-0.51282362642866364</v>
      </c>
      <c r="T152">
        <v>0</v>
      </c>
      <c r="U152">
        <v>0</v>
      </c>
      <c r="W152">
        <v>0</v>
      </c>
      <c r="X152">
        <v>0</v>
      </c>
      <c r="Y152">
        <v>0</v>
      </c>
      <c r="Z152">
        <v>-0.16126814759612221</v>
      </c>
      <c r="AA152">
        <v>-0.1129219883584027</v>
      </c>
      <c r="AB152">
        <v>-0.18404272761472751</v>
      </c>
      <c r="AD152">
        <v>-8.9612158689687194E-2</v>
      </c>
      <c r="AE152">
        <v>-0.14565103493052381</v>
      </c>
      <c r="AF152">
        <v>-9.2486035127014254E-2</v>
      </c>
      <c r="AG152">
        <v>-3.7332413276045529E-3</v>
      </c>
      <c r="AH152">
        <v>-5.4038647800739532E-2</v>
      </c>
      <c r="AI152">
        <v>-5.448222110026002E-2</v>
      </c>
      <c r="AK152">
        <v>-3.2185060091079798E-2</v>
      </c>
      <c r="AL152">
        <v>-0.1247491139006858</v>
      </c>
      <c r="AM152">
        <v>-2.3451661035049479E-2</v>
      </c>
      <c r="AN152">
        <v>0</v>
      </c>
      <c r="AO152">
        <v>0</v>
      </c>
      <c r="AP152">
        <v>0</v>
      </c>
      <c r="AR152">
        <v>1.255524135975961E-3</v>
      </c>
      <c r="AS152">
        <v>1.6519831034678129E-4</v>
      </c>
    </row>
    <row r="153" spans="1:45" x14ac:dyDescent="0.3">
      <c r="A153" s="2">
        <v>44223.480555555558</v>
      </c>
      <c r="C153">
        <v>0</v>
      </c>
      <c r="D153">
        <v>0</v>
      </c>
      <c r="E153">
        <v>7.7519768043172732E-3</v>
      </c>
      <c r="F153">
        <v>0</v>
      </c>
      <c r="G153">
        <v>2.3097096987641841E-2</v>
      </c>
      <c r="I153">
        <v>3.5078236922714723E-2</v>
      </c>
      <c r="J153">
        <v>4.9657421657102851E-2</v>
      </c>
      <c r="K153">
        <v>6.1500780748073858E-2</v>
      </c>
      <c r="L153">
        <v>7.7873509425991472E-2</v>
      </c>
      <c r="M153">
        <v>0.1607119333514804</v>
      </c>
      <c r="N153">
        <v>0.17137841572616919</v>
      </c>
      <c r="P153">
        <v>0.37672263924251032</v>
      </c>
      <c r="Q153">
        <v>0</v>
      </c>
      <c r="R153">
        <v>0</v>
      </c>
      <c r="S153">
        <v>0</v>
      </c>
      <c r="T153">
        <v>0</v>
      </c>
      <c r="U153">
        <v>0</v>
      </c>
      <c r="W153">
        <v>0</v>
      </c>
      <c r="X153">
        <v>0</v>
      </c>
      <c r="Y153">
        <v>0</v>
      </c>
      <c r="Z153">
        <v>0</v>
      </c>
      <c r="AA153">
        <v>0.3920933711422751</v>
      </c>
      <c r="AB153">
        <v>5.1666237264003101E-4</v>
      </c>
      <c r="AD153">
        <v>-2.4498787390726751E-2</v>
      </c>
      <c r="AE153">
        <v>-3.2045797394049558E-2</v>
      </c>
      <c r="AF153">
        <v>-5.8171291947089809E-2</v>
      </c>
      <c r="AG153">
        <v>-6.853375980458809E-2</v>
      </c>
      <c r="AH153">
        <v>-2.404311711997487E-2</v>
      </c>
      <c r="AI153">
        <v>-1.862798617687034E-2</v>
      </c>
      <c r="AK153">
        <v>-7.3025940179194393E-3</v>
      </c>
      <c r="AL153">
        <v>0</v>
      </c>
      <c r="AM153">
        <v>0</v>
      </c>
      <c r="AN153">
        <v>0</v>
      </c>
      <c r="AO153">
        <v>0</v>
      </c>
      <c r="AP153">
        <v>0</v>
      </c>
      <c r="AR153">
        <v>6.6840643338395012E-5</v>
      </c>
      <c r="AS153">
        <v>1.705336772861443E-4</v>
      </c>
    </row>
    <row r="154" spans="1:45" x14ac:dyDescent="0.3">
      <c r="A154" s="2">
        <v>44223.481249999997</v>
      </c>
      <c r="C154">
        <v>0</v>
      </c>
      <c r="D154">
        <v>0</v>
      </c>
      <c r="E154">
        <v>0</v>
      </c>
      <c r="F154">
        <v>8.4551077128741881E-2</v>
      </c>
      <c r="G154">
        <v>4.7975588344633557E-2</v>
      </c>
      <c r="I154">
        <v>3.6166912056461158E-2</v>
      </c>
      <c r="J154">
        <v>4.1375494443191663E-2</v>
      </c>
      <c r="K154">
        <v>5.1400063786957162E-2</v>
      </c>
      <c r="L154">
        <v>9.5515165512983113E-2</v>
      </c>
      <c r="M154">
        <v>3.4818651752643648E-2</v>
      </c>
      <c r="N154">
        <v>7.5801713416281849E-2</v>
      </c>
      <c r="P154">
        <v>-0.15357908792830061</v>
      </c>
      <c r="Q154">
        <v>0</v>
      </c>
      <c r="R154">
        <v>0</v>
      </c>
      <c r="S154">
        <v>0.69314718055994518</v>
      </c>
      <c r="T154">
        <v>0</v>
      </c>
      <c r="U154">
        <v>0</v>
      </c>
      <c r="W154">
        <v>0</v>
      </c>
      <c r="X154">
        <v>0</v>
      </c>
      <c r="Y154">
        <v>0</v>
      </c>
      <c r="Z154">
        <v>0.37500590062345562</v>
      </c>
      <c r="AA154">
        <v>-0.3403258059372028</v>
      </c>
      <c r="AB154">
        <v>-0.22624753725180069</v>
      </c>
      <c r="AD154">
        <v>-0.19682546121210789</v>
      </c>
      <c r="AE154">
        <v>-0.1767162926508585</v>
      </c>
      <c r="AF154">
        <v>-0.15832364612446839</v>
      </c>
      <c r="AG154">
        <v>-9.2167913775496935E-2</v>
      </c>
      <c r="AH154">
        <v>-8.5225778314082845E-2</v>
      </c>
      <c r="AI154">
        <v>-1.5435981636220401E-2</v>
      </c>
      <c r="AK154">
        <v>-2.26670756732954E-2</v>
      </c>
      <c r="AL154">
        <v>0</v>
      </c>
      <c r="AM154">
        <v>-1.022155407153846E-2</v>
      </c>
      <c r="AN154">
        <v>0</v>
      </c>
      <c r="AO154">
        <v>0</v>
      </c>
      <c r="AP154">
        <v>0</v>
      </c>
      <c r="AR154">
        <v>-3.4953047717323221E-4</v>
      </c>
      <c r="AS154">
        <v>3.210045343848833E-4</v>
      </c>
    </row>
    <row r="155" spans="1:45" x14ac:dyDescent="0.3">
      <c r="A155" s="2">
        <v>44223.481944444437</v>
      </c>
      <c r="C155">
        <v>0</v>
      </c>
      <c r="D155">
        <v>0</v>
      </c>
      <c r="E155">
        <v>0</v>
      </c>
      <c r="F155">
        <v>-4.6370537724528482E-2</v>
      </c>
      <c r="G155">
        <v>-7.9279179496833052E-2</v>
      </c>
      <c r="I155">
        <v>-5.6301608455375352E-2</v>
      </c>
      <c r="J155">
        <v>-4.792910866094946E-2</v>
      </c>
      <c r="K155">
        <v>-8.7226124049999409E-2</v>
      </c>
      <c r="L155">
        <v>-0.1298401732009378</v>
      </c>
      <c r="M155">
        <v>-0.1086338410027954</v>
      </c>
      <c r="N155">
        <v>3.9220713153281329E-2</v>
      </c>
      <c r="P155">
        <v>0</v>
      </c>
      <c r="Q155">
        <v>0.1541506798272583</v>
      </c>
      <c r="R155">
        <v>0.40546510810816422</v>
      </c>
      <c r="S155">
        <v>0.40546510810816422</v>
      </c>
      <c r="T155">
        <v>0</v>
      </c>
      <c r="U155">
        <v>0</v>
      </c>
      <c r="W155">
        <v>0</v>
      </c>
      <c r="X155">
        <v>0</v>
      </c>
      <c r="Y155">
        <v>0</v>
      </c>
      <c r="Z155">
        <v>0</v>
      </c>
      <c r="AA155">
        <v>0.1155784050410185</v>
      </c>
      <c r="AB155">
        <v>0.2411157937186402</v>
      </c>
      <c r="AD155">
        <v>8.051617651798626E-2</v>
      </c>
      <c r="AE155">
        <v>7.5684626533765176E-2</v>
      </c>
      <c r="AF155">
        <v>0.14225345828267019</v>
      </c>
      <c r="AG155">
        <v>0.1019583173723784</v>
      </c>
      <c r="AH155">
        <v>7.6818152662000649E-2</v>
      </c>
      <c r="AI155">
        <v>3.8568417309559948E-2</v>
      </c>
      <c r="AK155">
        <v>3.5515240161453583E-2</v>
      </c>
      <c r="AL155">
        <v>0</v>
      </c>
      <c r="AM155">
        <v>1.022155407153846E-2</v>
      </c>
      <c r="AN155">
        <v>0</v>
      </c>
      <c r="AO155">
        <v>0</v>
      </c>
      <c r="AP155">
        <v>0</v>
      </c>
      <c r="AR155">
        <v>-6.3678084352147826E-6</v>
      </c>
      <c r="AS155">
        <v>-7.1153193842654616E-4</v>
      </c>
    </row>
    <row r="156" spans="1:45" x14ac:dyDescent="0.3">
      <c r="A156" s="2">
        <v>44223.482638888891</v>
      </c>
      <c r="B156">
        <v>0</v>
      </c>
      <c r="C156">
        <v>0</v>
      </c>
      <c r="D156">
        <v>0</v>
      </c>
      <c r="E156">
        <v>-1.9493794681000761E-2</v>
      </c>
      <c r="F156">
        <v>0</v>
      </c>
      <c r="G156">
        <v>0</v>
      </c>
      <c r="I156">
        <v>1.8381957296051969E-2</v>
      </c>
      <c r="J156">
        <v>-1.336959241768643E-2</v>
      </c>
      <c r="K156">
        <v>1.15758082768882E-2</v>
      </c>
      <c r="L156">
        <v>3.1069326796484549E-3</v>
      </c>
      <c r="M156">
        <v>4.5602479155795413E-2</v>
      </c>
      <c r="N156">
        <v>0.1431008436406733</v>
      </c>
      <c r="P156">
        <v>0</v>
      </c>
      <c r="Q156">
        <v>0.13353139262452279</v>
      </c>
      <c r="R156">
        <v>0</v>
      </c>
      <c r="S156">
        <v>0</v>
      </c>
      <c r="T156">
        <v>0</v>
      </c>
      <c r="U156">
        <v>0</v>
      </c>
      <c r="W156">
        <v>0</v>
      </c>
      <c r="X156">
        <v>0</v>
      </c>
      <c r="Y156">
        <v>0</v>
      </c>
      <c r="Z156">
        <v>3.0459207484708539E-2</v>
      </c>
      <c r="AA156">
        <v>0.361159256386061</v>
      </c>
      <c r="AB156">
        <v>3.6476689479308377E-2</v>
      </c>
      <c r="AD156">
        <v>0.15896922315967241</v>
      </c>
      <c r="AE156">
        <v>7.9770554005301975E-2</v>
      </c>
      <c r="AF156">
        <v>2.1916258405222159E-2</v>
      </c>
      <c r="AG156">
        <v>2.0122277088871598E-2</v>
      </c>
      <c r="AH156">
        <v>4.2281608339154184E-3</v>
      </c>
      <c r="AI156">
        <v>-5.6128149801404348E-3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R156">
        <v>5.5398575252496578E-5</v>
      </c>
      <c r="AS156">
        <v>4.2406039494125032E-5</v>
      </c>
    </row>
    <row r="157" spans="1:45" x14ac:dyDescent="0.3">
      <c r="A157" s="2">
        <v>44223.48333333333</v>
      </c>
      <c r="B157">
        <v>0</v>
      </c>
      <c r="C157">
        <v>0</v>
      </c>
      <c r="D157">
        <v>0</v>
      </c>
      <c r="E157">
        <v>1.174181787668349E-2</v>
      </c>
      <c r="F157">
        <v>0</v>
      </c>
      <c r="G157">
        <v>3.1951599806601998E-2</v>
      </c>
      <c r="I157">
        <v>-4.2784747093849163E-3</v>
      </c>
      <c r="J157">
        <v>-2.4688830563484032E-3</v>
      </c>
      <c r="K157">
        <v>-2.2489885273790922E-2</v>
      </c>
      <c r="L157">
        <v>1.5815674822878819E-2</v>
      </c>
      <c r="M157">
        <v>-1.97725072678645E-2</v>
      </c>
      <c r="N157">
        <v>0</v>
      </c>
      <c r="P157">
        <v>0.18232155679395459</v>
      </c>
      <c r="Q157">
        <v>-0.28768207245178112</v>
      </c>
      <c r="R157">
        <v>0</v>
      </c>
      <c r="S157">
        <v>0</v>
      </c>
      <c r="T157">
        <v>0.40546510810816422</v>
      </c>
      <c r="U157">
        <v>0</v>
      </c>
      <c r="W157">
        <v>0</v>
      </c>
      <c r="X157">
        <v>0</v>
      </c>
      <c r="Y157">
        <v>0</v>
      </c>
      <c r="Z157">
        <v>0</v>
      </c>
      <c r="AA157">
        <v>0.11902511754504801</v>
      </c>
      <c r="AB157">
        <v>0.13389933277707619</v>
      </c>
      <c r="AD157">
        <v>8.8279607977624908E-2</v>
      </c>
      <c r="AE157">
        <v>4.4220031049451158E-2</v>
      </c>
      <c r="AF157">
        <v>2.8469267880050001E-2</v>
      </c>
      <c r="AG157">
        <v>2.8622559791315889E-3</v>
      </c>
      <c r="AH157">
        <v>3.76745471809059E-3</v>
      </c>
      <c r="AI157">
        <v>1.127016697103933E-2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R157">
        <v>5.0608625489978465E-4</v>
      </c>
      <c r="AS157">
        <v>-2.5673321166763689E-5</v>
      </c>
    </row>
    <row r="158" spans="1:45" x14ac:dyDescent="0.3">
      <c r="A158" s="2">
        <v>44223.484027777777</v>
      </c>
      <c r="B158">
        <v>0</v>
      </c>
      <c r="C158">
        <v>0</v>
      </c>
      <c r="D158">
        <v>0</v>
      </c>
      <c r="E158">
        <v>0</v>
      </c>
      <c r="F158">
        <v>6.4919006473793672E-3</v>
      </c>
      <c r="G158">
        <v>-1.5969605361097369E-2</v>
      </c>
      <c r="I158">
        <v>-1.062705416076515E-2</v>
      </c>
      <c r="J158">
        <v>-1.1706945410559831E-2</v>
      </c>
      <c r="K158">
        <v>-2.9470474130679492E-3</v>
      </c>
      <c r="L158">
        <v>-1.0401662543804591E-2</v>
      </c>
      <c r="M158">
        <v>3.4423688763883353E-2</v>
      </c>
      <c r="N158">
        <v>-0.1137287653283429</v>
      </c>
      <c r="P158">
        <v>0</v>
      </c>
      <c r="Q158">
        <v>0.28768207245178112</v>
      </c>
      <c r="R158">
        <v>0</v>
      </c>
      <c r="S158">
        <v>0</v>
      </c>
      <c r="T158">
        <v>0</v>
      </c>
      <c r="U158">
        <v>0</v>
      </c>
      <c r="W158">
        <v>0</v>
      </c>
      <c r="X158">
        <v>0.69314718055994518</v>
      </c>
      <c r="Y158">
        <v>0</v>
      </c>
      <c r="Z158">
        <v>0</v>
      </c>
      <c r="AA158">
        <v>5.3178309083322009E-2</v>
      </c>
      <c r="AB158">
        <v>5.0219756979026482E-2</v>
      </c>
      <c r="AD158">
        <v>5.3266420426680172E-2</v>
      </c>
      <c r="AE158">
        <v>6.0314976358007748E-2</v>
      </c>
      <c r="AF158">
        <v>3.2388397758640768E-2</v>
      </c>
      <c r="AG158">
        <v>8.4139494718051822E-3</v>
      </c>
      <c r="AH158">
        <v>1.3659946880868469E-2</v>
      </c>
      <c r="AI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R158">
        <v>1.2918601690614651E-4</v>
      </c>
      <c r="AS158">
        <v>9.5797158294885776E-7</v>
      </c>
    </row>
    <row r="159" spans="1:45" x14ac:dyDescent="0.3">
      <c r="A159" s="2">
        <v>44223.484722222223</v>
      </c>
      <c r="B159">
        <v>0</v>
      </c>
      <c r="C159">
        <v>0</v>
      </c>
      <c r="D159">
        <v>0</v>
      </c>
      <c r="E159">
        <v>9.4532315521647092E-3</v>
      </c>
      <c r="F159">
        <v>0</v>
      </c>
      <c r="G159">
        <v>2.05690744604663E-2</v>
      </c>
      <c r="I159">
        <v>2.1631451606666911E-2</v>
      </c>
      <c r="J159">
        <v>3.0596606489027959E-2</v>
      </c>
      <c r="K159">
        <v>5.4851686632689127E-2</v>
      </c>
      <c r="L159">
        <v>4.6714779601058957E-2</v>
      </c>
      <c r="M159">
        <v>5.3739098830788423E-2</v>
      </c>
      <c r="N159">
        <v>2.671738833871326E-2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W159">
        <v>0</v>
      </c>
      <c r="X159">
        <v>0</v>
      </c>
      <c r="Y159">
        <v>0</v>
      </c>
      <c r="Z159">
        <v>0.6931471805599454</v>
      </c>
      <c r="AA159">
        <v>1.881468099705554E-3</v>
      </c>
      <c r="AB159">
        <v>2.8530689824063371E-3</v>
      </c>
      <c r="AD159">
        <v>-8.00260177801011E-2</v>
      </c>
      <c r="AE159">
        <v>-6.0068296259729433E-2</v>
      </c>
      <c r="AF159">
        <v>-5.7206916223428113E-2</v>
      </c>
      <c r="AG159">
        <v>-5.4717924884952307E-2</v>
      </c>
      <c r="AH159">
        <v>-2.957953416376569E-2</v>
      </c>
      <c r="AI159">
        <v>-1.2617194118747401E-2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R159">
        <v>-6.0025176729716634E-4</v>
      </c>
      <c r="AS159">
        <v>2.9086159378977072E-4</v>
      </c>
    </row>
    <row r="160" spans="1:45" x14ac:dyDescent="0.3">
      <c r="A160" s="2">
        <v>44223.48541666667</v>
      </c>
      <c r="B160">
        <v>0</v>
      </c>
      <c r="C160">
        <v>0</v>
      </c>
      <c r="D160">
        <v>0</v>
      </c>
      <c r="E160">
        <v>-9.4532315521647092E-3</v>
      </c>
      <c r="F160">
        <v>0</v>
      </c>
      <c r="G160">
        <v>-2.364766407006336E-2</v>
      </c>
      <c r="I160">
        <v>-4.2854471971569552E-3</v>
      </c>
      <c r="J160">
        <v>-1.4910126174684461E-2</v>
      </c>
      <c r="K160">
        <v>-3.1484930650121257E-2</v>
      </c>
      <c r="L160">
        <v>-7.9381766865000536E-2</v>
      </c>
      <c r="M160">
        <v>-0.14342546626972119</v>
      </c>
      <c r="N160">
        <v>-0.14555139624107169</v>
      </c>
      <c r="P160">
        <v>4.8790164169432049E-2</v>
      </c>
      <c r="Q160">
        <v>0</v>
      </c>
      <c r="R160">
        <v>0</v>
      </c>
      <c r="S160">
        <v>0</v>
      </c>
      <c r="T160">
        <v>0</v>
      </c>
      <c r="U160">
        <v>0</v>
      </c>
      <c r="W160">
        <v>0</v>
      </c>
      <c r="X160">
        <v>0</v>
      </c>
      <c r="Y160">
        <v>0.69314718055994529</v>
      </c>
      <c r="Z160">
        <v>0</v>
      </c>
      <c r="AA160">
        <v>-3.766482795476873E-3</v>
      </c>
      <c r="AB160">
        <v>1.7349638335113049E-2</v>
      </c>
      <c r="AD160">
        <v>4.6421389496913879E-2</v>
      </c>
      <c r="AE160">
        <v>2.8129767842520529E-2</v>
      </c>
      <c r="AF160">
        <v>2.4929598720385911E-2</v>
      </c>
      <c r="AG160">
        <v>1.791258722704869E-2</v>
      </c>
      <c r="AH160">
        <v>1.15832013642736E-2</v>
      </c>
      <c r="AI160">
        <v>1.9490073406509541E-2</v>
      </c>
      <c r="AK160">
        <v>-9.4040961577679383E-3</v>
      </c>
      <c r="AL160">
        <v>0</v>
      </c>
      <c r="AM160">
        <v>0</v>
      </c>
      <c r="AN160">
        <v>0</v>
      </c>
      <c r="AO160">
        <v>0</v>
      </c>
      <c r="AP160">
        <v>0</v>
      </c>
      <c r="AR160">
        <v>-1.3881574906093869E-4</v>
      </c>
      <c r="AS160">
        <v>-2.310221212997732E-4</v>
      </c>
    </row>
    <row r="161" spans="1:45" x14ac:dyDescent="0.3">
      <c r="A161" s="2">
        <v>44223.486111111109</v>
      </c>
      <c r="B161">
        <v>0</v>
      </c>
      <c r="C161">
        <v>0</v>
      </c>
      <c r="D161">
        <v>0</v>
      </c>
      <c r="E161">
        <v>-3.8986404156577952E-3</v>
      </c>
      <c r="F161">
        <v>0</v>
      </c>
      <c r="G161">
        <v>-5.895549779649123E-3</v>
      </c>
      <c r="I161">
        <v>-1.8018505502677581E-2</v>
      </c>
      <c r="J161">
        <v>-9.8084761555172761E-3</v>
      </c>
      <c r="K161">
        <v>-2.502829482635871E-2</v>
      </c>
      <c r="L161">
        <v>-1.3640830242395371E-2</v>
      </c>
      <c r="M161">
        <v>-2.1993336837318859E-2</v>
      </c>
      <c r="N161">
        <v>0</v>
      </c>
      <c r="P161">
        <v>0</v>
      </c>
      <c r="Q161">
        <v>-0.67825856806619467</v>
      </c>
      <c r="R161">
        <v>0</v>
      </c>
      <c r="S161">
        <v>-0.25274402109050031</v>
      </c>
      <c r="T161">
        <v>0</v>
      </c>
      <c r="U161">
        <v>0</v>
      </c>
      <c r="W161">
        <v>0</v>
      </c>
      <c r="X161">
        <v>0</v>
      </c>
      <c r="Y161">
        <v>0</v>
      </c>
      <c r="Z161">
        <v>-0.16841865162496319</v>
      </c>
      <c r="AA161">
        <v>-5.7269407790892402E-2</v>
      </c>
      <c r="AB161">
        <v>-4.0821994520255263E-2</v>
      </c>
      <c r="AD161">
        <v>1.7452449951226079E-2</v>
      </c>
      <c r="AE161">
        <v>1.341875706699147E-2</v>
      </c>
      <c r="AF161">
        <v>2.139197357244926E-2</v>
      </c>
      <c r="AG161">
        <v>4.1858709073217433E-2</v>
      </c>
      <c r="AH161">
        <v>2.9977121203042859E-2</v>
      </c>
      <c r="AI161">
        <v>0</v>
      </c>
      <c r="AK161">
        <v>0</v>
      </c>
      <c r="AL161">
        <v>0</v>
      </c>
      <c r="AM161">
        <v>-1.7094433359300609E-2</v>
      </c>
      <c r="AN161">
        <v>0</v>
      </c>
      <c r="AO161">
        <v>0</v>
      </c>
      <c r="AP161">
        <v>0</v>
      </c>
      <c r="AR161">
        <v>7.1106802289300219E-4</v>
      </c>
      <c r="AS161">
        <v>-8.353357233836789E-5</v>
      </c>
    </row>
    <row r="162" spans="1:45" x14ac:dyDescent="0.3">
      <c r="A162" s="2">
        <v>44223.486805555563</v>
      </c>
      <c r="B162">
        <v>9.7324369182310022E-3</v>
      </c>
      <c r="C162">
        <v>0</v>
      </c>
      <c r="D162">
        <v>0</v>
      </c>
      <c r="E162">
        <v>3.0771658666753691E-2</v>
      </c>
      <c r="F162">
        <v>1.923136192788721E-2</v>
      </c>
      <c r="G162">
        <v>5.2650677633637948E-2</v>
      </c>
      <c r="I162">
        <v>4.0478662861412218E-2</v>
      </c>
      <c r="J162">
        <v>6.6457890673050635E-2</v>
      </c>
      <c r="K162">
        <v>8.1886327179563345E-2</v>
      </c>
      <c r="L162">
        <v>9.8569103985679973E-2</v>
      </c>
      <c r="M162">
        <v>0.1181886029953374</v>
      </c>
      <c r="N162">
        <v>5.024121643674679E-2</v>
      </c>
      <c r="P162">
        <v>-0.20935022918187399</v>
      </c>
      <c r="Q162">
        <v>0</v>
      </c>
      <c r="R162">
        <v>-0.1165338162559513</v>
      </c>
      <c r="S162">
        <v>0</v>
      </c>
      <c r="T162">
        <v>0</v>
      </c>
      <c r="U162">
        <v>0</v>
      </c>
      <c r="W162">
        <v>0</v>
      </c>
      <c r="X162">
        <v>0</v>
      </c>
      <c r="Y162">
        <v>0</v>
      </c>
      <c r="Z162">
        <v>-0.23704645648320111</v>
      </c>
      <c r="AA162">
        <v>-0.1052495217068825</v>
      </c>
      <c r="AB162">
        <v>-6.1875403718087529E-2</v>
      </c>
      <c r="AD162">
        <v>-0.14449529270680969</v>
      </c>
      <c r="AE162">
        <v>-0.131291724824699</v>
      </c>
      <c r="AF162">
        <v>-0.11599523162133479</v>
      </c>
      <c r="AG162">
        <v>-8.3321840472875497E-2</v>
      </c>
      <c r="AH162">
        <v>-7.1448178648042315E-2</v>
      </c>
      <c r="AI162">
        <v>-5.6352936551131272E-2</v>
      </c>
      <c r="AK162">
        <v>-1.8920130213365919E-2</v>
      </c>
      <c r="AL162">
        <v>0</v>
      </c>
      <c r="AM162">
        <v>0</v>
      </c>
      <c r="AN162">
        <v>0</v>
      </c>
      <c r="AO162">
        <v>0</v>
      </c>
      <c r="AP162">
        <v>0</v>
      </c>
      <c r="AR162">
        <v>-5.3723299571650784E-4</v>
      </c>
      <c r="AS162">
        <v>4.4938971106134318E-4</v>
      </c>
    </row>
    <row r="163" spans="1:45" x14ac:dyDescent="0.3">
      <c r="A163" s="2">
        <v>44223.487500000003</v>
      </c>
      <c r="B163">
        <v>0</v>
      </c>
      <c r="C163">
        <v>0</v>
      </c>
      <c r="D163">
        <v>0</v>
      </c>
      <c r="E163">
        <v>0</v>
      </c>
      <c r="F163">
        <v>-1.6807118316380709E-2</v>
      </c>
      <c r="G163">
        <v>-6.9315400114162706E-2</v>
      </c>
      <c r="I163">
        <v>-0.1173302554417983</v>
      </c>
      <c r="J163">
        <v>-0.1844981077519918</v>
      </c>
      <c r="K163">
        <v>-0.1892916547131098</v>
      </c>
      <c r="L163">
        <v>-0.30689921963755928</v>
      </c>
      <c r="M163">
        <v>-0.2271326236054946</v>
      </c>
      <c r="N163">
        <v>-0.35667494393873239</v>
      </c>
      <c r="P163">
        <v>-0.23743302825702139</v>
      </c>
      <c r="Q163">
        <v>0</v>
      </c>
      <c r="R163">
        <v>0</v>
      </c>
      <c r="S163">
        <v>0</v>
      </c>
      <c r="T163">
        <v>0</v>
      </c>
      <c r="U163">
        <v>0</v>
      </c>
      <c r="W163">
        <v>0</v>
      </c>
      <c r="X163">
        <v>0</v>
      </c>
      <c r="Y163">
        <v>0</v>
      </c>
      <c r="Z163">
        <v>0</v>
      </c>
      <c r="AA163">
        <v>2.952647517786269E-2</v>
      </c>
      <c r="AB163">
        <v>0.1166003034073342</v>
      </c>
      <c r="AD163">
        <v>0.15904394293410021</v>
      </c>
      <c r="AE163">
        <v>0.26023812917990391</v>
      </c>
      <c r="AF163">
        <v>0.22220705009549671</v>
      </c>
      <c r="AG163">
        <v>0.1678082513962651</v>
      </c>
      <c r="AH163">
        <v>9.2335888178651793E-2</v>
      </c>
      <c r="AI163">
        <v>0.12767277890543749</v>
      </c>
      <c r="AK163">
        <v>7.4071950288446153E-2</v>
      </c>
      <c r="AL163">
        <v>0</v>
      </c>
      <c r="AM163">
        <v>0</v>
      </c>
      <c r="AN163">
        <v>0</v>
      </c>
      <c r="AO163">
        <v>0</v>
      </c>
      <c r="AP163">
        <v>0</v>
      </c>
      <c r="AR163">
        <v>-8.1849823210156103E-4</v>
      </c>
      <c r="AS163">
        <v>-8.8473298610303175E-4</v>
      </c>
    </row>
    <row r="164" spans="1:45" x14ac:dyDescent="0.3">
      <c r="A164" s="2">
        <v>44223.488194444442</v>
      </c>
      <c r="B164">
        <v>0</v>
      </c>
      <c r="C164">
        <v>0</v>
      </c>
      <c r="D164">
        <v>0</v>
      </c>
      <c r="E164">
        <v>0</v>
      </c>
      <c r="F164">
        <v>-5.7300853837340959E-2</v>
      </c>
      <c r="G164">
        <v>-6.4451104729456254E-2</v>
      </c>
      <c r="I164">
        <v>-1.884866329371793E-2</v>
      </c>
      <c r="J164">
        <v>-2.7333284873567901E-2</v>
      </c>
      <c r="K164">
        <v>-0.1385301018001184</v>
      </c>
      <c r="L164">
        <v>-0.16724506726925231</v>
      </c>
      <c r="M164">
        <v>-0.28497170982177161</v>
      </c>
      <c r="N164">
        <v>-0.1541506798272583</v>
      </c>
      <c r="P164">
        <v>0.21567153647550871</v>
      </c>
      <c r="Q164">
        <v>0.39057649561441349</v>
      </c>
      <c r="R164">
        <v>0</v>
      </c>
      <c r="S164">
        <v>0</v>
      </c>
      <c r="T164">
        <v>0</v>
      </c>
      <c r="U164">
        <v>0.40546510810816422</v>
      </c>
      <c r="W164">
        <v>0</v>
      </c>
      <c r="X164">
        <v>0</v>
      </c>
      <c r="Y164">
        <v>0</v>
      </c>
      <c r="Z164">
        <v>0</v>
      </c>
      <c r="AA164">
        <v>0.33477745153024319</v>
      </c>
      <c r="AB164">
        <v>0.1079606825878492</v>
      </c>
      <c r="AD164">
        <v>0.16342123042620349</v>
      </c>
      <c r="AE164">
        <v>4.6794142330405457E-2</v>
      </c>
      <c r="AF164">
        <v>8.6158262117870699E-2</v>
      </c>
      <c r="AG164">
        <v>5.4526590340486791E-2</v>
      </c>
      <c r="AH164">
        <v>7.3942185234492364E-2</v>
      </c>
      <c r="AI164">
        <v>6.4019443491316608E-3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R164">
        <v>5.1092338726199671E-4</v>
      </c>
      <c r="AS164">
        <v>-2.357968965096546E-4</v>
      </c>
    </row>
    <row r="165" spans="1:45" x14ac:dyDescent="0.3">
      <c r="A165" s="2">
        <v>44223.488888888889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-6.0391782031983246E-3</v>
      </c>
      <c r="I165">
        <v>-3.8257201529101607E-2</v>
      </c>
      <c r="J165">
        <v>-3.9431600414281398E-2</v>
      </c>
      <c r="K165">
        <v>1.193962237003365E-2</v>
      </c>
      <c r="L165">
        <v>3.9587568528435042E-2</v>
      </c>
      <c r="M165">
        <v>1.2714107695622199E-2</v>
      </c>
      <c r="N165">
        <v>0.15128944754622611</v>
      </c>
      <c r="P165">
        <v>0</v>
      </c>
      <c r="Q165">
        <v>0.28768207245178112</v>
      </c>
      <c r="R165">
        <v>-0.28893129185221289</v>
      </c>
      <c r="S165">
        <v>0</v>
      </c>
      <c r="T165">
        <v>0</v>
      </c>
      <c r="U165">
        <v>-1.0986122886681089</v>
      </c>
      <c r="W165">
        <v>0</v>
      </c>
      <c r="X165">
        <v>0</v>
      </c>
      <c r="Y165">
        <v>0</v>
      </c>
      <c r="Z165">
        <v>0</v>
      </c>
      <c r="AA165">
        <v>8.8488055374236652E-2</v>
      </c>
      <c r="AB165">
        <v>0.15303715033020729</v>
      </c>
      <c r="AD165">
        <v>0.1053264435271222</v>
      </c>
      <c r="AE165">
        <v>6.0332699310055922E-2</v>
      </c>
      <c r="AF165">
        <v>2.7251892902811381E-2</v>
      </c>
      <c r="AG165">
        <v>4.4324389114690277E-2</v>
      </c>
      <c r="AH165">
        <v>1.0032434842075061E-2</v>
      </c>
      <c r="AI165">
        <v>1.8832948333091789E-2</v>
      </c>
      <c r="AK165">
        <v>4.2966035883442721E-2</v>
      </c>
      <c r="AL165">
        <v>0</v>
      </c>
      <c r="AM165">
        <v>0</v>
      </c>
      <c r="AN165">
        <v>0</v>
      </c>
      <c r="AO165">
        <v>0</v>
      </c>
      <c r="AP165">
        <v>0</v>
      </c>
      <c r="AR165">
        <v>-1.5223041472189891E-4</v>
      </c>
      <c r="AS165">
        <v>-2.8117579991082659E-4</v>
      </c>
    </row>
    <row r="166" spans="1:45" x14ac:dyDescent="0.3">
      <c r="A166" s="2">
        <v>44223.489583333343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-1.5163029447404769E-2</v>
      </c>
      <c r="I166">
        <v>-3.79854174487253E-2</v>
      </c>
      <c r="J166">
        <v>-5.4007876202426967E-2</v>
      </c>
      <c r="K166">
        <v>-0.1289058373813772</v>
      </c>
      <c r="L166">
        <v>-0.18144265661809891</v>
      </c>
      <c r="M166">
        <v>-7.0451660950611283E-2</v>
      </c>
      <c r="N166">
        <v>0</v>
      </c>
      <c r="P166">
        <v>-9.4310679471241277E-2</v>
      </c>
      <c r="Q166">
        <v>0</v>
      </c>
      <c r="R166">
        <v>0</v>
      </c>
      <c r="S166">
        <v>0</v>
      </c>
      <c r="T166">
        <v>0</v>
      </c>
      <c r="U166">
        <v>0</v>
      </c>
      <c r="W166">
        <v>0</v>
      </c>
      <c r="X166">
        <v>0.40546510810816422</v>
      </c>
      <c r="Y166">
        <v>0.40546510810816427</v>
      </c>
      <c r="Z166">
        <v>0</v>
      </c>
      <c r="AA166">
        <v>0.18326206944263901</v>
      </c>
      <c r="AB166">
        <v>0.1073639768506809</v>
      </c>
      <c r="AD166">
        <v>0.10733648303098239</v>
      </c>
      <c r="AE166">
        <v>8.1713447855222832E-2</v>
      </c>
      <c r="AF166">
        <v>7.2327427868621008E-2</v>
      </c>
      <c r="AG166">
        <v>3.7381609322042493E-2</v>
      </c>
      <c r="AH166">
        <v>4.5505573420134837E-2</v>
      </c>
      <c r="AI166">
        <v>2.1733500230091352E-2</v>
      </c>
      <c r="AK166">
        <v>1.0459130790137831E-2</v>
      </c>
      <c r="AL166">
        <v>0</v>
      </c>
      <c r="AM166">
        <v>0</v>
      </c>
      <c r="AN166">
        <v>0</v>
      </c>
      <c r="AO166">
        <v>0</v>
      </c>
      <c r="AP166">
        <v>0</v>
      </c>
      <c r="AR166">
        <v>-5.5880143964337492E-4</v>
      </c>
      <c r="AS166">
        <v>-3.6413114890798681E-4</v>
      </c>
    </row>
    <row r="167" spans="1:45" x14ac:dyDescent="0.3">
      <c r="A167" s="2">
        <v>44223.490277777782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3.2792126967802197E-2</v>
      </c>
      <c r="I167">
        <v>3.2879324907630902E-2</v>
      </c>
      <c r="J167">
        <v>4.6017629289234467E-2</v>
      </c>
      <c r="K167">
        <v>7.3709486394315071E-2</v>
      </c>
      <c r="L167">
        <v>0.1432915884999251</v>
      </c>
      <c r="M167">
        <v>3.8859695078400147E-2</v>
      </c>
      <c r="N167">
        <v>-0.1380442207962054</v>
      </c>
      <c r="P167">
        <v>0</v>
      </c>
      <c r="Q167">
        <v>0</v>
      </c>
      <c r="R167">
        <v>-0.69314718055994518</v>
      </c>
      <c r="S167">
        <v>0</v>
      </c>
      <c r="T167">
        <v>0</v>
      </c>
      <c r="U167">
        <v>1.0986122886681089</v>
      </c>
      <c r="W167">
        <v>0</v>
      </c>
      <c r="X167">
        <v>0</v>
      </c>
      <c r="Y167">
        <v>0</v>
      </c>
      <c r="Z167">
        <v>0</v>
      </c>
      <c r="AA167">
        <v>4.8174452303124893E-2</v>
      </c>
      <c r="AB167">
        <v>3.0639322267433929E-2</v>
      </c>
      <c r="AD167">
        <v>-6.6326068765742976E-3</v>
      </c>
      <c r="AE167">
        <v>-9.6318188467336974E-3</v>
      </c>
      <c r="AF167">
        <v>-1.8575708946553689E-2</v>
      </c>
      <c r="AG167">
        <v>-3.6032675068642377E-2</v>
      </c>
      <c r="AH167">
        <v>-1.245794332240102E-2</v>
      </c>
      <c r="AI167">
        <v>-2.4641954541546159E-2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R167">
        <v>6.3077937748090562E-4</v>
      </c>
      <c r="AS167">
        <v>2.9527928692196781E-4</v>
      </c>
    </row>
    <row r="168" spans="1:45" x14ac:dyDescent="0.3">
      <c r="A168" s="2">
        <v>44223.490972222222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-5.4453623748980988E-2</v>
      </c>
      <c r="I168">
        <v>-1.7462676533667398E-2</v>
      </c>
      <c r="J168">
        <v>-2.5152158222722761E-2</v>
      </c>
      <c r="K168">
        <v>-1.8510592852876599E-2</v>
      </c>
      <c r="L168">
        <v>-8.0401639366163735E-2</v>
      </c>
      <c r="M168">
        <v>-4.8288785367251903E-2</v>
      </c>
      <c r="N168">
        <v>0.14090545307723759</v>
      </c>
      <c r="P168">
        <v>-9.9274069601424153E-2</v>
      </c>
      <c r="Q168">
        <v>-0.28768207245178112</v>
      </c>
      <c r="R168">
        <v>0.69314718055994518</v>
      </c>
      <c r="S168">
        <v>-0.84586826757760902</v>
      </c>
      <c r="T168">
        <v>-0.40546510810816422</v>
      </c>
      <c r="U168">
        <v>0</v>
      </c>
      <c r="W168">
        <v>0</v>
      </c>
      <c r="X168">
        <v>0</v>
      </c>
      <c r="Y168">
        <v>0</v>
      </c>
      <c r="Z168">
        <v>0</v>
      </c>
      <c r="AA168">
        <v>5.2356558708880563E-2</v>
      </c>
      <c r="AB168">
        <v>7.7147287344351057E-2</v>
      </c>
      <c r="AD168">
        <v>9.8418410302176573E-2</v>
      </c>
      <c r="AE168">
        <v>5.8580500170513528E-2</v>
      </c>
      <c r="AF168">
        <v>5.3286178785704852E-2</v>
      </c>
      <c r="AG168">
        <v>5.066670613994706E-2</v>
      </c>
      <c r="AH168">
        <v>6.000576196581342E-3</v>
      </c>
      <c r="AI168">
        <v>1.280952529416624E-2</v>
      </c>
      <c r="AK168">
        <v>-6.4624552513548039E-3</v>
      </c>
      <c r="AL168">
        <v>0</v>
      </c>
      <c r="AM168">
        <v>0</v>
      </c>
      <c r="AN168">
        <v>0</v>
      </c>
      <c r="AO168">
        <v>0</v>
      </c>
      <c r="AP168">
        <v>0</v>
      </c>
      <c r="AR168">
        <v>-7.716440637981492E-4</v>
      </c>
      <c r="AS168">
        <v>-1.9833519979606251E-4</v>
      </c>
    </row>
    <row r="169" spans="1:45" x14ac:dyDescent="0.3">
      <c r="A169" s="2">
        <v>44223.491666666669</v>
      </c>
      <c r="B169">
        <v>0</v>
      </c>
      <c r="C169">
        <v>0</v>
      </c>
      <c r="D169">
        <v>0</v>
      </c>
      <c r="E169">
        <v>0</v>
      </c>
      <c r="F169">
        <v>-6.8992871486951657E-2</v>
      </c>
      <c r="G169">
        <v>-2.3679622188804039E-2</v>
      </c>
      <c r="I169">
        <v>-8.9711499700046993E-2</v>
      </c>
      <c r="J169">
        <v>-0.12763847536256551</v>
      </c>
      <c r="K169">
        <v>-0.1997309375899752</v>
      </c>
      <c r="L169">
        <v>-0.2009064277656403</v>
      </c>
      <c r="M169">
        <v>-0.15143507218406671</v>
      </c>
      <c r="N169">
        <v>-0.1541506798272583</v>
      </c>
      <c r="P169">
        <v>0.1935847490726654</v>
      </c>
      <c r="Q169">
        <v>0</v>
      </c>
      <c r="R169">
        <v>0</v>
      </c>
      <c r="S169">
        <v>0</v>
      </c>
      <c r="T169">
        <v>0</v>
      </c>
      <c r="U169">
        <v>0</v>
      </c>
      <c r="W169">
        <v>0</v>
      </c>
      <c r="X169">
        <v>0</v>
      </c>
      <c r="Y169">
        <v>0.12663265093336609</v>
      </c>
      <c r="Z169">
        <v>1.0116009116784801</v>
      </c>
      <c r="AA169">
        <v>4.924550302529207E-2</v>
      </c>
      <c r="AB169">
        <v>0.1046006092613323</v>
      </c>
      <c r="AD169">
        <v>0.1090476412466352</v>
      </c>
      <c r="AE169">
        <v>9.9000147686679085E-2</v>
      </c>
      <c r="AF169">
        <v>8.7142077150577091E-2</v>
      </c>
      <c r="AG169">
        <v>7.6359869478359599E-2</v>
      </c>
      <c r="AH169">
        <v>6.1880099359236773E-2</v>
      </c>
      <c r="AI169">
        <v>5.1601128775082827E-2</v>
      </c>
      <c r="AK169">
        <v>2.3654855791727769E-2</v>
      </c>
      <c r="AL169">
        <v>0</v>
      </c>
      <c r="AM169">
        <v>0</v>
      </c>
      <c r="AN169">
        <v>0</v>
      </c>
      <c r="AO169">
        <v>0</v>
      </c>
      <c r="AP169">
        <v>0</v>
      </c>
      <c r="AR169">
        <v>-1.81049821707191E-4</v>
      </c>
      <c r="AS169">
        <v>-5.8148563827131738E-4</v>
      </c>
    </row>
    <row r="170" spans="1:45" x14ac:dyDescent="0.3">
      <c r="A170" s="2">
        <v>44223.492361111108</v>
      </c>
      <c r="B170">
        <v>0</v>
      </c>
      <c r="C170">
        <v>0</v>
      </c>
      <c r="D170">
        <v>0</v>
      </c>
      <c r="E170">
        <v>0</v>
      </c>
      <c r="F170">
        <v>-9.2015453289668869E-3</v>
      </c>
      <c r="G170">
        <v>-1.8565221083783889E-2</v>
      </c>
      <c r="I170">
        <v>1.214812117041841E-2</v>
      </c>
      <c r="J170">
        <v>1.3999605282806189E-3</v>
      </c>
      <c r="K170">
        <v>-1.8273362435375699E-2</v>
      </c>
      <c r="L170">
        <v>-9.6486528415913764E-2</v>
      </c>
      <c r="M170">
        <v>-0.27611421134132252</v>
      </c>
      <c r="N170">
        <v>-0.18232155679395459</v>
      </c>
      <c r="P170">
        <v>0</v>
      </c>
      <c r="Q170">
        <v>0</v>
      </c>
      <c r="R170">
        <v>0</v>
      </c>
      <c r="S170">
        <v>0.69314718055994518</v>
      </c>
      <c r="T170">
        <v>0</v>
      </c>
      <c r="U170">
        <v>0</v>
      </c>
      <c r="W170">
        <v>0</v>
      </c>
      <c r="X170">
        <v>0</v>
      </c>
      <c r="Y170">
        <v>0.16104942151841489</v>
      </c>
      <c r="Z170">
        <v>8.199883516608536E-2</v>
      </c>
      <c r="AA170">
        <v>4.0639883857172543E-2</v>
      </c>
      <c r="AB170">
        <v>4.4130627371119502E-4</v>
      </c>
      <c r="AD170">
        <v>-4.1772569915363711E-3</v>
      </c>
      <c r="AE170">
        <v>-1.634999249454427E-3</v>
      </c>
      <c r="AF170">
        <v>-1.8157919615097828E-2</v>
      </c>
      <c r="AG170">
        <v>5.1616899384043791E-5</v>
      </c>
      <c r="AH170">
        <v>3.459731079049178E-3</v>
      </c>
      <c r="AI170">
        <v>1.460920639674512E-3</v>
      </c>
      <c r="AK170">
        <v>9.0498355199173375E-3</v>
      </c>
      <c r="AL170">
        <v>0.11641035184441149</v>
      </c>
      <c r="AM170">
        <v>0</v>
      </c>
      <c r="AN170">
        <v>0</v>
      </c>
      <c r="AO170">
        <v>0</v>
      </c>
      <c r="AP170">
        <v>0</v>
      </c>
      <c r="AR170">
        <v>5.0290606182201714E-4</v>
      </c>
      <c r="AS170">
        <v>-1.350738171499444E-4</v>
      </c>
    </row>
    <row r="171" spans="1:45" x14ac:dyDescent="0.3">
      <c r="A171" s="2">
        <v>44223.493055555547</v>
      </c>
      <c r="B171">
        <v>0</v>
      </c>
      <c r="C171">
        <v>0</v>
      </c>
      <c r="D171">
        <v>0</v>
      </c>
      <c r="E171">
        <v>0</v>
      </c>
      <c r="F171">
        <v>9.2015453289668869E-3</v>
      </c>
      <c r="G171">
        <v>5.4339292880881018E-2</v>
      </c>
      <c r="I171">
        <v>5.7656133909490308E-2</v>
      </c>
      <c r="J171">
        <v>6.5129520354380244E-2</v>
      </c>
      <c r="K171">
        <v>0.1099498850225893</v>
      </c>
      <c r="L171">
        <v>0.1180368749774572</v>
      </c>
      <c r="M171">
        <v>0.1838001510548665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W171">
        <v>0</v>
      </c>
      <c r="X171">
        <v>0</v>
      </c>
      <c r="Y171">
        <v>0</v>
      </c>
      <c r="Z171">
        <v>-0.17531101230773721</v>
      </c>
      <c r="AA171">
        <v>-6.7294460305904913E-2</v>
      </c>
      <c r="AB171">
        <v>-8.6109311197937854E-2</v>
      </c>
      <c r="AD171">
        <v>-1.539105796522389E-2</v>
      </c>
      <c r="AE171">
        <v>-8.427887041075266E-2</v>
      </c>
      <c r="AF171">
        <v>-5.8659371071562827E-2</v>
      </c>
      <c r="AG171">
        <v>-4.6485605848746843E-2</v>
      </c>
      <c r="AH171">
        <v>-4.367193616204279E-2</v>
      </c>
      <c r="AI171">
        <v>-4.5969037802120027E-2</v>
      </c>
      <c r="AK171">
        <v>-3.2039353744616861E-2</v>
      </c>
      <c r="AL171">
        <v>0</v>
      </c>
      <c r="AM171">
        <v>0</v>
      </c>
      <c r="AN171">
        <v>0</v>
      </c>
      <c r="AO171">
        <v>0</v>
      </c>
      <c r="AP171">
        <v>0</v>
      </c>
      <c r="AR171">
        <v>-5.1246946383010084E-4</v>
      </c>
      <c r="AS171">
        <v>3.3269277485814541E-4</v>
      </c>
    </row>
    <row r="172" spans="1:45" x14ac:dyDescent="0.3">
      <c r="A172" s="2">
        <v>44223.493750000001</v>
      </c>
      <c r="B172">
        <v>0</v>
      </c>
      <c r="C172">
        <v>0</v>
      </c>
      <c r="D172">
        <v>0</v>
      </c>
      <c r="E172">
        <v>-0.1378697942231204</v>
      </c>
      <c r="F172">
        <v>-2.7856954502966321E-2</v>
      </c>
      <c r="G172">
        <v>-6.6912966818208908E-2</v>
      </c>
      <c r="I172">
        <v>-8.0090607773819933E-2</v>
      </c>
      <c r="J172">
        <v>-9.6347595362686445E-2</v>
      </c>
      <c r="K172">
        <v>-0.1101582834811952</v>
      </c>
      <c r="L172">
        <v>-8.6734534834029819E-2</v>
      </c>
      <c r="M172">
        <v>-0.11367797397076369</v>
      </c>
      <c r="N172">
        <v>0.1222176327242491</v>
      </c>
      <c r="P172">
        <v>-0.22314355131420971</v>
      </c>
      <c r="Q172">
        <v>0</v>
      </c>
      <c r="R172">
        <v>0</v>
      </c>
      <c r="S172">
        <v>0</v>
      </c>
      <c r="T172">
        <v>0</v>
      </c>
      <c r="U172">
        <v>0</v>
      </c>
      <c r="W172">
        <v>0</v>
      </c>
      <c r="X172">
        <v>0</v>
      </c>
      <c r="Y172">
        <v>0</v>
      </c>
      <c r="Z172">
        <v>0</v>
      </c>
      <c r="AA172">
        <v>-6.2151761326589512E-2</v>
      </c>
      <c r="AB172">
        <v>6.1317421674480073E-2</v>
      </c>
      <c r="AD172">
        <v>4.1630491128185287E-2</v>
      </c>
      <c r="AE172">
        <v>0.150467860975144</v>
      </c>
      <c r="AF172">
        <v>9.5169043183842117E-2</v>
      </c>
      <c r="AG172">
        <v>6.6491638515833174E-2</v>
      </c>
      <c r="AH172">
        <v>6.1713714662808172E-2</v>
      </c>
      <c r="AI172">
        <v>7.8994293233614066E-2</v>
      </c>
      <c r="AK172">
        <v>2.298951822469952E-2</v>
      </c>
      <c r="AL172">
        <v>0</v>
      </c>
      <c r="AM172">
        <v>9.5310179804324768E-2</v>
      </c>
      <c r="AN172">
        <v>0</v>
      </c>
      <c r="AO172">
        <v>0</v>
      </c>
      <c r="AP172">
        <v>0</v>
      </c>
      <c r="AR172">
        <v>-1.1285505119573711E-4</v>
      </c>
      <c r="AS172">
        <v>-3.5278584416431608E-4</v>
      </c>
    </row>
    <row r="173" spans="1:45" x14ac:dyDescent="0.3">
      <c r="A173" s="2">
        <v>44223.494444444441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4.0112369820220373E-2</v>
      </c>
      <c r="I173">
        <v>4.1934744783679527E-2</v>
      </c>
      <c r="J173">
        <v>7.6150876923819499E-2</v>
      </c>
      <c r="K173">
        <v>6.231507361851385E-2</v>
      </c>
      <c r="L173">
        <v>2.6585688143531131E-2</v>
      </c>
      <c r="M173">
        <v>-4.6985923716074053E-2</v>
      </c>
      <c r="N173">
        <v>-4.5256591588120787E-2</v>
      </c>
      <c r="P173">
        <v>0</v>
      </c>
      <c r="Q173">
        <v>0</v>
      </c>
      <c r="R173">
        <v>0</v>
      </c>
      <c r="S173">
        <v>-0.69314718055994518</v>
      </c>
      <c r="T173">
        <v>0</v>
      </c>
      <c r="U173">
        <v>0</v>
      </c>
      <c r="W173">
        <v>0</v>
      </c>
      <c r="X173">
        <v>0</v>
      </c>
      <c r="Y173">
        <v>0</v>
      </c>
      <c r="Z173">
        <v>0</v>
      </c>
      <c r="AA173">
        <v>-0.25630196979194508</v>
      </c>
      <c r="AB173">
        <v>-0.1667046535129626</v>
      </c>
      <c r="AD173">
        <v>-9.6898392076229189E-2</v>
      </c>
      <c r="AE173">
        <v>-0.1012590594769245</v>
      </c>
      <c r="AF173">
        <v>-5.8613835750239478E-2</v>
      </c>
      <c r="AG173">
        <v>-6.2081027031974052E-2</v>
      </c>
      <c r="AH173">
        <v>-3.3904310300176377E-2</v>
      </c>
      <c r="AI173">
        <v>0</v>
      </c>
      <c r="AK173">
        <v>-2.298951822469952E-2</v>
      </c>
      <c r="AL173">
        <v>0</v>
      </c>
      <c r="AM173">
        <v>0</v>
      </c>
      <c r="AN173">
        <v>0</v>
      </c>
      <c r="AO173">
        <v>0</v>
      </c>
      <c r="AP173">
        <v>0</v>
      </c>
      <c r="AR173">
        <v>1.5429579937986659E-4</v>
      </c>
      <c r="AS173">
        <v>2.7416517436584797E-4</v>
      </c>
    </row>
    <row r="174" spans="1:45" x14ac:dyDescent="0.3">
      <c r="A174" s="2">
        <v>44223.495138888888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5.2894604198968409E-2</v>
      </c>
      <c r="I174">
        <v>7.9165242347346343E-2</v>
      </c>
      <c r="J174">
        <v>8.3419936913126769E-2</v>
      </c>
      <c r="K174">
        <v>0.1395958997869822</v>
      </c>
      <c r="L174">
        <v>0.23026994004778681</v>
      </c>
      <c r="M174">
        <v>8.8981044752677235E-2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-0.40546510810816422</v>
      </c>
      <c r="W174">
        <v>0</v>
      </c>
      <c r="X174">
        <v>-0.40546510810816422</v>
      </c>
      <c r="Y174">
        <v>0</v>
      </c>
      <c r="Z174">
        <v>-0.69514518322261831</v>
      </c>
      <c r="AA174">
        <v>-0.28768207245178079</v>
      </c>
      <c r="AB174">
        <v>-0.30719620276182158</v>
      </c>
      <c r="AD174">
        <v>-0.28348174317456271</v>
      </c>
      <c r="AE174">
        <v>-0.2457760313756179</v>
      </c>
      <c r="AF174">
        <v>-0.13429783872295559</v>
      </c>
      <c r="AG174">
        <v>-7.548063605680877E-2</v>
      </c>
      <c r="AH174">
        <v>-6.8988142421048337E-2</v>
      </c>
      <c r="AI174">
        <v>0</v>
      </c>
      <c r="AK174">
        <v>-2.353049741019397E-2</v>
      </c>
      <c r="AL174">
        <v>0</v>
      </c>
      <c r="AM174">
        <v>0</v>
      </c>
      <c r="AN174">
        <v>0</v>
      </c>
      <c r="AO174">
        <v>0</v>
      </c>
      <c r="AP174">
        <v>0</v>
      </c>
      <c r="AR174">
        <v>-5.0366672574853062E-5</v>
      </c>
      <c r="AS174">
        <v>5.7540640983155811E-4</v>
      </c>
    </row>
    <row r="175" spans="1:45" x14ac:dyDescent="0.3">
      <c r="A175" s="2">
        <v>44223.495833333327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-4.6986167512802268E-2</v>
      </c>
      <c r="I175">
        <v>-6.5246603721251795E-2</v>
      </c>
      <c r="J175">
        <v>-9.8545836255995667E-2</v>
      </c>
      <c r="K175">
        <v>-0.1385683264819724</v>
      </c>
      <c r="L175">
        <v>-0.12512508106537029</v>
      </c>
      <c r="M175">
        <v>6.831924397747724E-2</v>
      </c>
      <c r="N175">
        <v>0.1053605156578262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W175">
        <v>0</v>
      </c>
      <c r="X175">
        <v>0</v>
      </c>
      <c r="Y175">
        <v>0</v>
      </c>
      <c r="Z175">
        <v>0.33647223662121278</v>
      </c>
      <c r="AA175">
        <v>-3.3901551675681492E-2</v>
      </c>
      <c r="AB175">
        <v>0.19238097360876669</v>
      </c>
      <c r="AD175">
        <v>0.18906965438051529</v>
      </c>
      <c r="AE175">
        <v>0.2143188589360232</v>
      </c>
      <c r="AF175">
        <v>0.1207109802908084</v>
      </c>
      <c r="AG175">
        <v>0.10013943793170731</v>
      </c>
      <c r="AH175">
        <v>7.095586578894153E-2</v>
      </c>
      <c r="AI175">
        <v>-3.1566465967833857E-2</v>
      </c>
      <c r="AK175">
        <v>2.353049741019397E-2</v>
      </c>
      <c r="AL175">
        <v>0</v>
      </c>
      <c r="AM175">
        <v>0</v>
      </c>
      <c r="AN175">
        <v>0</v>
      </c>
      <c r="AO175">
        <v>0</v>
      </c>
      <c r="AP175">
        <v>0</v>
      </c>
      <c r="AR175">
        <v>-7.459834057321757E-5</v>
      </c>
      <c r="AS175">
        <v>-4.198982726091316E-4</v>
      </c>
    </row>
    <row r="176" spans="1:45" x14ac:dyDescent="0.3">
      <c r="A176" s="2">
        <v>44223.496527777781</v>
      </c>
      <c r="B176">
        <v>0</v>
      </c>
      <c r="C176">
        <v>0</v>
      </c>
      <c r="D176">
        <v>0</v>
      </c>
      <c r="E176">
        <v>-4.4451762570833608E-2</v>
      </c>
      <c r="F176">
        <v>-3.4486176071168551E-2</v>
      </c>
      <c r="G176">
        <v>-8.8694409846923783E-2</v>
      </c>
      <c r="I176">
        <v>-0.1149370892064647</v>
      </c>
      <c r="J176">
        <v>-0.12799644300327631</v>
      </c>
      <c r="K176">
        <v>-0.1656856273849501</v>
      </c>
      <c r="L176">
        <v>-0.22975709052341339</v>
      </c>
      <c r="M176">
        <v>-0.23347299714906641</v>
      </c>
      <c r="N176">
        <v>-0.40546510810816427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W176">
        <v>0</v>
      </c>
      <c r="X176">
        <v>0</v>
      </c>
      <c r="Y176">
        <v>-0.47000362924573558</v>
      </c>
      <c r="Z176">
        <v>0.32311816040988972</v>
      </c>
      <c r="AA176">
        <v>0.70635999817706963</v>
      </c>
      <c r="AB176">
        <v>0.34440337149218042</v>
      </c>
      <c r="AD176">
        <v>0.31716702648245892</v>
      </c>
      <c r="AE176">
        <v>0.21747805467386311</v>
      </c>
      <c r="AF176">
        <v>0.161679090737918</v>
      </c>
      <c r="AG176">
        <v>0.1019156857059338</v>
      </c>
      <c r="AH176">
        <v>7.3116917242598944E-2</v>
      </c>
      <c r="AI176">
        <v>5.8175389256475363E-2</v>
      </c>
      <c r="AK176">
        <v>7.1779682394130795E-2</v>
      </c>
      <c r="AL176">
        <v>0</v>
      </c>
      <c r="AM176">
        <v>0</v>
      </c>
      <c r="AN176">
        <v>0</v>
      </c>
      <c r="AO176">
        <v>0</v>
      </c>
      <c r="AP176">
        <v>0</v>
      </c>
      <c r="AR176">
        <v>-6.2186934647989744E-4</v>
      </c>
      <c r="AS176">
        <v>-7.7656636934619883E-4</v>
      </c>
    </row>
    <row r="177" spans="1:45" x14ac:dyDescent="0.3">
      <c r="A177" s="2">
        <v>44223.49722222222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-2.34885403127576E-2</v>
      </c>
      <c r="I177">
        <v>-2.8856301882149719E-2</v>
      </c>
      <c r="J177">
        <v>-4.2250197786835482E-2</v>
      </c>
      <c r="K177">
        <v>-8.056232316976919E-2</v>
      </c>
      <c r="L177">
        <v>-0.24121756970977179</v>
      </c>
      <c r="M177">
        <v>-0.33443176660531138</v>
      </c>
      <c r="N177">
        <v>-7.5282664207916286E-3</v>
      </c>
      <c r="P177">
        <v>0</v>
      </c>
      <c r="Q177">
        <v>-3.3901551675681318E-2</v>
      </c>
      <c r="R177">
        <v>0</v>
      </c>
      <c r="S177">
        <v>0</v>
      </c>
      <c r="T177">
        <v>0</v>
      </c>
      <c r="U177">
        <v>0</v>
      </c>
      <c r="W177">
        <v>0</v>
      </c>
      <c r="X177">
        <v>0</v>
      </c>
      <c r="Y177">
        <v>0.18232155679395459</v>
      </c>
      <c r="Z177">
        <v>0</v>
      </c>
      <c r="AA177">
        <v>0.1817542268763995</v>
      </c>
      <c r="AB177">
        <v>0.24228389796663749</v>
      </c>
      <c r="AD177">
        <v>0.1801977081020314</v>
      </c>
      <c r="AE177">
        <v>0.1194256356881995</v>
      </c>
      <c r="AF177">
        <v>7.8293830086400007E-2</v>
      </c>
      <c r="AG177">
        <v>4.4767762560060653E-2</v>
      </c>
      <c r="AH177">
        <v>3.8288674365583468E-2</v>
      </c>
      <c r="AI177">
        <v>1.9913403591655051E-2</v>
      </c>
      <c r="AK177">
        <v>9.2085530823498019E-3</v>
      </c>
      <c r="AL177">
        <v>0</v>
      </c>
      <c r="AM177">
        <v>0</v>
      </c>
      <c r="AN177">
        <v>0</v>
      </c>
      <c r="AO177">
        <v>0</v>
      </c>
      <c r="AP177">
        <v>0</v>
      </c>
      <c r="AR177">
        <v>5.0454103942598749E-4</v>
      </c>
      <c r="AS177">
        <v>-4.7618184130726599E-4</v>
      </c>
    </row>
    <row r="178" spans="1:45" x14ac:dyDescent="0.3">
      <c r="A178" s="2">
        <v>44223.497916666667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1.2443979194380891E-2</v>
      </c>
      <c r="I178">
        <v>4.124373607282017E-2</v>
      </c>
      <c r="J178">
        <v>7.2023891757653224E-2</v>
      </c>
      <c r="K178">
        <v>0.1394572434805994</v>
      </c>
      <c r="L178">
        <v>0.1560733307190183</v>
      </c>
      <c r="M178">
        <v>0.45608437435925953</v>
      </c>
      <c r="N178">
        <v>-2.809891122235952E-2</v>
      </c>
      <c r="P178">
        <v>0</v>
      </c>
      <c r="Q178">
        <v>0</v>
      </c>
      <c r="R178">
        <v>0</v>
      </c>
      <c r="S178">
        <v>0.69314718055994518</v>
      </c>
      <c r="T178">
        <v>0</v>
      </c>
      <c r="U178">
        <v>-0.69314718055994518</v>
      </c>
      <c r="W178">
        <v>0</v>
      </c>
      <c r="X178">
        <v>0</v>
      </c>
      <c r="Y178">
        <v>0</v>
      </c>
      <c r="Z178">
        <v>0.12886696333316769</v>
      </c>
      <c r="AA178">
        <v>-1.2235062904150549E-2</v>
      </c>
      <c r="AB178">
        <v>-6.8567874632132764E-3</v>
      </c>
      <c r="AD178">
        <v>-5.8825745755261227E-2</v>
      </c>
      <c r="AE178">
        <v>-2.3817031137985278E-2</v>
      </c>
      <c r="AF178">
        <v>-4.2087530887559232E-2</v>
      </c>
      <c r="AG178">
        <v>-4.0484239266780797E-2</v>
      </c>
      <c r="AH178">
        <v>-4.0725328363524937E-2</v>
      </c>
      <c r="AI178">
        <v>-1.8665372377330239E-2</v>
      </c>
      <c r="AK178">
        <v>2.3007180073957301E-3</v>
      </c>
      <c r="AL178">
        <v>0</v>
      </c>
      <c r="AM178">
        <v>3.0866647980527521E-2</v>
      </c>
      <c r="AN178">
        <v>0</v>
      </c>
      <c r="AO178">
        <v>0</v>
      </c>
      <c r="AP178">
        <v>0</v>
      </c>
      <c r="AR178">
        <v>-6.7745753171877254E-4</v>
      </c>
      <c r="AS178">
        <v>3.7637979688298628E-4</v>
      </c>
    </row>
    <row r="179" spans="1:45" x14ac:dyDescent="0.3">
      <c r="A179" s="2">
        <v>44223.498611111107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2.414694811323503E-2</v>
      </c>
      <c r="I179">
        <v>6.0210306191823548E-2</v>
      </c>
      <c r="J179">
        <v>5.3055854196193408E-2</v>
      </c>
      <c r="K179">
        <v>9.8145827851350287E-2</v>
      </c>
      <c r="L179">
        <v>0.25128980228816961</v>
      </c>
      <c r="M179">
        <v>7.054905763971353E-2</v>
      </c>
      <c r="N179">
        <v>0.44109228575131543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W179">
        <v>0</v>
      </c>
      <c r="X179">
        <v>0</v>
      </c>
      <c r="Y179">
        <v>0</v>
      </c>
      <c r="Z179">
        <v>0</v>
      </c>
      <c r="AA179">
        <v>-0.21222674647248599</v>
      </c>
      <c r="AB179">
        <v>-6.1957528537146533E-2</v>
      </c>
      <c r="AD179">
        <v>6.1776258239572002E-3</v>
      </c>
      <c r="AE179">
        <v>-9.3521499117905194E-2</v>
      </c>
      <c r="AF179">
        <v>-6.4524690548457109E-2</v>
      </c>
      <c r="AG179">
        <v>-3.3742364920171568E-2</v>
      </c>
      <c r="AH179">
        <v>-9.2858500425183621E-3</v>
      </c>
      <c r="AI179">
        <v>-2.559961720131643E-2</v>
      </c>
      <c r="AK179">
        <v>0</v>
      </c>
      <c r="AL179">
        <v>0</v>
      </c>
      <c r="AM179">
        <v>0</v>
      </c>
      <c r="AN179">
        <v>0</v>
      </c>
      <c r="AO179">
        <v>4.3590436074861572E-2</v>
      </c>
      <c r="AP179">
        <v>0</v>
      </c>
      <c r="AR179">
        <v>-3.7011842517031823E-5</v>
      </c>
      <c r="AS179">
        <v>3.6311895962803931E-4</v>
      </c>
    </row>
    <row r="180" spans="1:45" x14ac:dyDescent="0.3">
      <c r="A180" s="2">
        <v>44223.499305555553</v>
      </c>
      <c r="B180">
        <v>0</v>
      </c>
      <c r="C180">
        <v>0</v>
      </c>
      <c r="D180">
        <v>0</v>
      </c>
      <c r="E180">
        <v>0</v>
      </c>
      <c r="F180">
        <v>2.2602282173965978E-2</v>
      </c>
      <c r="G180">
        <v>8.5958941860608817E-3</v>
      </c>
      <c r="I180">
        <v>-3.562219264574118E-2</v>
      </c>
      <c r="J180">
        <v>-1.6396788785833841E-2</v>
      </c>
      <c r="K180">
        <v>-5.1784134005824267E-2</v>
      </c>
      <c r="L180">
        <v>-8.3554007870604519E-2</v>
      </c>
      <c r="M180">
        <v>-2.34469000484781E-2</v>
      </c>
      <c r="N180">
        <v>-0.18232155679395459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W180">
        <v>0</v>
      </c>
      <c r="X180">
        <v>0</v>
      </c>
      <c r="Y180">
        <v>0</v>
      </c>
      <c r="Z180">
        <v>0</v>
      </c>
      <c r="AA180">
        <v>0.1076410183565515</v>
      </c>
      <c r="AB180">
        <v>-3.0453685658309079E-2</v>
      </c>
      <c r="AD180">
        <v>-3.4016589306387068E-2</v>
      </c>
      <c r="AE180">
        <v>4.7934754666010708E-2</v>
      </c>
      <c r="AF180">
        <v>3.9378155607326271E-2</v>
      </c>
      <c r="AG180">
        <v>2.2210923864662391E-2</v>
      </c>
      <c r="AH180">
        <v>6.681220346016481E-3</v>
      </c>
      <c r="AI180">
        <v>8.9787359652762078E-3</v>
      </c>
      <c r="AK180">
        <v>-2.020497805729882E-2</v>
      </c>
      <c r="AL180">
        <v>0</v>
      </c>
      <c r="AM180">
        <v>1.208473921507203E-2</v>
      </c>
      <c r="AN180">
        <v>0</v>
      </c>
      <c r="AO180">
        <v>9.4340322333588134E-3</v>
      </c>
      <c r="AP180">
        <v>0</v>
      </c>
      <c r="AR180">
        <v>7.5936612745408638E-5</v>
      </c>
      <c r="AS180">
        <v>-1.696695329904685E-4</v>
      </c>
    </row>
    <row r="181" spans="1:45" x14ac:dyDescent="0.3">
      <c r="A181" s="2">
        <v>44223.5</v>
      </c>
      <c r="B181">
        <v>0</v>
      </c>
      <c r="C181">
        <v>0</v>
      </c>
      <c r="D181">
        <v>0</v>
      </c>
      <c r="E181">
        <v>1.8018505502677581E-2</v>
      </c>
      <c r="F181">
        <v>1.188389389720257E-2</v>
      </c>
      <c r="G181">
        <v>1.5625317903080749E-2</v>
      </c>
      <c r="I181">
        <v>8.0448112307340836E-4</v>
      </c>
      <c r="J181">
        <v>-1.124959030286643E-2</v>
      </c>
      <c r="K181">
        <v>-3.8285988050172907E-2</v>
      </c>
      <c r="L181">
        <v>-7.4482855007222071E-2</v>
      </c>
      <c r="M181">
        <v>-2.8437935320533458E-2</v>
      </c>
      <c r="N181">
        <v>9.950330853168099E-3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W181">
        <v>0</v>
      </c>
      <c r="X181">
        <v>0</v>
      </c>
      <c r="Y181">
        <v>0</v>
      </c>
      <c r="Z181">
        <v>0</v>
      </c>
      <c r="AA181">
        <v>-0.14432816035473989</v>
      </c>
      <c r="AB181">
        <v>-9.6341449462221007E-2</v>
      </c>
      <c r="AD181">
        <v>-0.13753433683614261</v>
      </c>
      <c r="AE181">
        <v>-5.0235075169168468E-2</v>
      </c>
      <c r="AF181">
        <v>-4.0020096504402407E-2</v>
      </c>
      <c r="AG181">
        <v>-2.57957052454767E-2</v>
      </c>
      <c r="AH181">
        <v>-5.2374569965714102E-3</v>
      </c>
      <c r="AI181">
        <v>-1.690181080260356E-2</v>
      </c>
      <c r="AK181">
        <v>-8.7719860728370236E-3</v>
      </c>
      <c r="AL181">
        <v>0</v>
      </c>
      <c r="AM181">
        <v>0</v>
      </c>
      <c r="AN181">
        <v>0</v>
      </c>
      <c r="AO181">
        <v>7.0175726586461096E-3</v>
      </c>
      <c r="AP181">
        <v>0</v>
      </c>
      <c r="AR181">
        <v>-5.2963583719645158E-5</v>
      </c>
      <c r="AS181">
        <v>1.4541450551952551E-4</v>
      </c>
    </row>
    <row r="182" spans="1:45" x14ac:dyDescent="0.3">
      <c r="A182" s="2">
        <v>44223.500694444447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-4.3571248293639897E-2</v>
      </c>
      <c r="I182">
        <v>-6.0497104952156988E-2</v>
      </c>
      <c r="J182">
        <v>-5.9939585341757251E-2</v>
      </c>
      <c r="K182">
        <v>-8.7497325002756199E-2</v>
      </c>
      <c r="L182">
        <v>-8.4646464571595859E-2</v>
      </c>
      <c r="M182">
        <v>-7.1267222558562382E-2</v>
      </c>
      <c r="N182">
        <v>-9.950330853168099E-3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W182">
        <v>1.0986122886681089</v>
      </c>
      <c r="X182">
        <v>0.40546510810816422</v>
      </c>
      <c r="Y182">
        <v>0</v>
      </c>
      <c r="Z182">
        <v>0</v>
      </c>
      <c r="AA182">
        <v>5.1293294387550592E-2</v>
      </c>
      <c r="AB182">
        <v>3.8760690299966212E-2</v>
      </c>
      <c r="AD182">
        <v>7.6788026199994253E-2</v>
      </c>
      <c r="AE182">
        <v>7.3684453130930638E-2</v>
      </c>
      <c r="AF182">
        <v>6.0154298124752703E-2</v>
      </c>
      <c r="AG182">
        <v>8.3577696983211602E-2</v>
      </c>
      <c r="AH182">
        <v>1.7446572119542481E-2</v>
      </c>
      <c r="AI182">
        <v>2.673597804195715E-2</v>
      </c>
      <c r="AK182">
        <v>3.250557040493085E-2</v>
      </c>
      <c r="AL182">
        <v>0</v>
      </c>
      <c r="AM182">
        <v>0</v>
      </c>
      <c r="AN182">
        <v>0</v>
      </c>
      <c r="AO182">
        <v>0</v>
      </c>
      <c r="AP182">
        <v>0</v>
      </c>
      <c r="AR182">
        <v>-1.0082999688165729E-4</v>
      </c>
      <c r="AS182">
        <v>-1.8388376319578009E-4</v>
      </c>
    </row>
    <row r="183" spans="1:45" x14ac:dyDescent="0.3">
      <c r="A183" s="2">
        <v>44223.501388888893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4.0404095370050186E-3</v>
      </c>
      <c r="I183">
        <v>-2.3049419470692278E-2</v>
      </c>
      <c r="J183">
        <v>-6.3861391063397388E-2</v>
      </c>
      <c r="K183">
        <v>-0.10789716569217631</v>
      </c>
      <c r="L183">
        <v>-0.1220770141781891</v>
      </c>
      <c r="M183">
        <v>-9.0555812687051401E-2</v>
      </c>
      <c r="N183">
        <v>0.1168937514714994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W183">
        <v>0</v>
      </c>
      <c r="X183">
        <v>-1.0986122886681089</v>
      </c>
      <c r="Y183">
        <v>-0.18232155679395459</v>
      </c>
      <c r="Z183">
        <v>0</v>
      </c>
      <c r="AA183">
        <v>-9.0407446521491019E-3</v>
      </c>
      <c r="AB183">
        <v>3.7314192125733843E-2</v>
      </c>
      <c r="AD183">
        <v>3.9911292200501602E-2</v>
      </c>
      <c r="AE183">
        <v>4.1517446152219417E-2</v>
      </c>
      <c r="AF183">
        <v>4.5308070143577517E-2</v>
      </c>
      <c r="AG183">
        <v>-8.5027882932529053E-3</v>
      </c>
      <c r="AH183">
        <v>2.6172867952009678E-2</v>
      </c>
      <c r="AI183">
        <v>2.583490896738105E-2</v>
      </c>
      <c r="AK183">
        <v>0</v>
      </c>
      <c r="AL183">
        <v>4.3017385083691018E-2</v>
      </c>
      <c r="AM183">
        <v>0</v>
      </c>
      <c r="AN183">
        <v>0</v>
      </c>
      <c r="AO183">
        <v>0</v>
      </c>
      <c r="AP183">
        <v>0</v>
      </c>
      <c r="AR183">
        <v>6.4455790530715262E-5</v>
      </c>
      <c r="AS183">
        <v>-2.223953964985981E-4</v>
      </c>
    </row>
    <row r="184" spans="1:45" x14ac:dyDescent="0.3">
      <c r="A184" s="2">
        <v>44223.502083333333</v>
      </c>
      <c r="B184">
        <v>0</v>
      </c>
      <c r="C184">
        <v>0</v>
      </c>
      <c r="D184">
        <v>0</v>
      </c>
      <c r="E184">
        <v>-8.8636072716631098E-2</v>
      </c>
      <c r="F184">
        <v>-0.1114493224726711</v>
      </c>
      <c r="G184">
        <v>-7.1080302111319327E-2</v>
      </c>
      <c r="I184">
        <v>-0.1151231152213263</v>
      </c>
      <c r="J184">
        <v>-0.15074371730444769</v>
      </c>
      <c r="K184">
        <v>-0.19034737724843959</v>
      </c>
      <c r="L184">
        <v>-0.27583593194761818</v>
      </c>
      <c r="M184">
        <v>-0.17228513408071869</v>
      </c>
      <c r="N184">
        <v>-0.1109116797939519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W184">
        <v>0</v>
      </c>
      <c r="X184">
        <v>0</v>
      </c>
      <c r="Y184">
        <v>0</v>
      </c>
      <c r="Z184">
        <v>0</v>
      </c>
      <c r="AA184">
        <v>2.5406098738413371E-2</v>
      </c>
      <c r="AB184">
        <v>8.1486501057659977E-2</v>
      </c>
      <c r="AD184">
        <v>7.2654722917654624E-2</v>
      </c>
      <c r="AE184">
        <v>9.7239759399260883E-2</v>
      </c>
      <c r="AF184">
        <v>0.1179070161384721</v>
      </c>
      <c r="AG184">
        <v>8.3928140026265474E-2</v>
      </c>
      <c r="AH184">
        <v>6.228698892678608E-2</v>
      </c>
      <c r="AI184">
        <v>2.6597312519266229E-2</v>
      </c>
      <c r="AK184">
        <v>2.2349654707079839E-2</v>
      </c>
      <c r="AL184">
        <v>1.7391742711868829E-2</v>
      </c>
      <c r="AM184">
        <v>1.194044037191766E-2</v>
      </c>
      <c r="AN184">
        <v>0</v>
      </c>
      <c r="AO184">
        <v>0</v>
      </c>
      <c r="AP184">
        <v>0</v>
      </c>
      <c r="AR184">
        <v>-2.6550796424729128E-4</v>
      </c>
      <c r="AS184">
        <v>-9.4730268765275127E-4</v>
      </c>
    </row>
    <row r="185" spans="1:45" x14ac:dyDescent="0.3">
      <c r="A185" s="2">
        <v>44223.50277777778</v>
      </c>
      <c r="B185">
        <v>0</v>
      </c>
      <c r="C185">
        <v>0</v>
      </c>
      <c r="D185">
        <v>0</v>
      </c>
      <c r="E185">
        <v>0</v>
      </c>
      <c r="F185">
        <v>-2.105377074190784E-3</v>
      </c>
      <c r="G185">
        <v>-3.3859155250588913E-2</v>
      </c>
      <c r="I185">
        <v>-1.0106855211775569E-3</v>
      </c>
      <c r="J185">
        <v>-2.636129222691919E-2</v>
      </c>
      <c r="K185">
        <v>-6.4686727313805203E-2</v>
      </c>
      <c r="L185">
        <v>-2.5846369177552338E-2</v>
      </c>
      <c r="M185">
        <v>2.0639842208514882E-3</v>
      </c>
      <c r="N185">
        <v>-0.22912562299175721</v>
      </c>
      <c r="P185">
        <v>-0.28768207245178112</v>
      </c>
      <c r="Q185">
        <v>0</v>
      </c>
      <c r="R185">
        <v>0</v>
      </c>
      <c r="S185">
        <v>0</v>
      </c>
      <c r="T185">
        <v>0</v>
      </c>
      <c r="U185">
        <v>0</v>
      </c>
      <c r="W185">
        <v>0</v>
      </c>
      <c r="X185">
        <v>0</v>
      </c>
      <c r="Y185">
        <v>0</v>
      </c>
      <c r="Z185">
        <v>0</v>
      </c>
      <c r="AA185">
        <v>3.2900887216653851E-2</v>
      </c>
      <c r="AB185">
        <v>1.2217307603008541E-2</v>
      </c>
      <c r="AD185">
        <v>5.0545178302206839E-2</v>
      </c>
      <c r="AE185">
        <v>-1.9675872344762091E-3</v>
      </c>
      <c r="AF185">
        <v>1.497654992144248E-2</v>
      </c>
      <c r="AG185">
        <v>3.1338913269529201E-2</v>
      </c>
      <c r="AH185">
        <v>2.72884658856416E-2</v>
      </c>
      <c r="AI185">
        <v>3.016000262241025E-2</v>
      </c>
      <c r="AK185">
        <v>2.552629333894885E-2</v>
      </c>
      <c r="AL185">
        <v>0</v>
      </c>
      <c r="AM185">
        <v>0</v>
      </c>
      <c r="AN185">
        <v>0</v>
      </c>
      <c r="AO185">
        <v>2.0761991448429381E-2</v>
      </c>
      <c r="AP185">
        <v>0</v>
      </c>
      <c r="AR185">
        <v>-6.5577478434519776E-4</v>
      </c>
      <c r="AS185">
        <v>1.1137334625743731E-4</v>
      </c>
    </row>
    <row r="186" spans="1:45" x14ac:dyDescent="0.3">
      <c r="A186" s="2">
        <v>44223.503472222219</v>
      </c>
      <c r="B186">
        <v>0</v>
      </c>
      <c r="C186">
        <v>0</v>
      </c>
      <c r="D186">
        <v>0</v>
      </c>
      <c r="E186">
        <v>0</v>
      </c>
      <c r="F186">
        <v>-9.539023046759354E-3</v>
      </c>
      <c r="G186">
        <v>2.5756594969206681E-2</v>
      </c>
      <c r="I186">
        <v>9.887065593813027E-3</v>
      </c>
      <c r="J186">
        <v>5.625812486824433E-2</v>
      </c>
      <c r="K186">
        <v>7.550447266632565E-2</v>
      </c>
      <c r="L186">
        <v>9.1365763370715225E-2</v>
      </c>
      <c r="M186">
        <v>7.6388139373108316E-2</v>
      </c>
      <c r="N186">
        <v>2.7128667388252481E-2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0.69314718055994518</v>
      </c>
      <c r="W186">
        <v>0</v>
      </c>
      <c r="X186">
        <v>0</v>
      </c>
      <c r="Y186">
        <v>0</v>
      </c>
      <c r="Z186">
        <v>-0.20067069546215119</v>
      </c>
      <c r="AA186">
        <v>-2.213757391466542E-2</v>
      </c>
      <c r="AB186">
        <v>8.0061751219693278E-3</v>
      </c>
      <c r="AD186">
        <v>-3.5781992616800373E-2</v>
      </c>
      <c r="AE186">
        <v>-6.1694358999400123E-3</v>
      </c>
      <c r="AF186">
        <v>-1.998339595431808E-2</v>
      </c>
      <c r="AG186">
        <v>-2.9281417569938739E-2</v>
      </c>
      <c r="AH186">
        <v>-1.8556484690784639E-2</v>
      </c>
      <c r="AI186">
        <v>-1.4963717309125711E-2</v>
      </c>
      <c r="AK186">
        <v>0</v>
      </c>
      <c r="AL186">
        <v>0</v>
      </c>
      <c r="AM186">
        <v>0</v>
      </c>
      <c r="AN186">
        <v>0</v>
      </c>
      <c r="AO186">
        <v>6.8259650703996746E-3</v>
      </c>
      <c r="AP186">
        <v>0</v>
      </c>
      <c r="AR186">
        <v>-1.5139373290828931E-4</v>
      </c>
      <c r="AS186">
        <v>6.4077756434244293E-8</v>
      </c>
    </row>
    <row r="187" spans="1:45" x14ac:dyDescent="0.3">
      <c r="A187" s="2">
        <v>44223.504166666673</v>
      </c>
      <c r="B187">
        <v>0</v>
      </c>
      <c r="C187">
        <v>0</v>
      </c>
      <c r="D187">
        <v>0</v>
      </c>
      <c r="E187">
        <v>0</v>
      </c>
      <c r="F187">
        <v>9.7920768669119695E-2</v>
      </c>
      <c r="G187">
        <v>6.3799006318348894E-2</v>
      </c>
      <c r="I187">
        <v>0.1129829566207521</v>
      </c>
      <c r="J187">
        <v>0.1115274299125613</v>
      </c>
      <c r="K187">
        <v>0.1224754480569334</v>
      </c>
      <c r="L187">
        <v>3.6991136733774299E-2</v>
      </c>
      <c r="M187">
        <v>-0.1468548504783603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W187">
        <v>0</v>
      </c>
      <c r="X187">
        <v>0</v>
      </c>
      <c r="Y187">
        <v>0</v>
      </c>
      <c r="Z187">
        <v>-0.40546510810816438</v>
      </c>
      <c r="AA187">
        <v>-0.38666484360801728</v>
      </c>
      <c r="AB187">
        <v>-0.55813232823598979</v>
      </c>
      <c r="AD187">
        <v>-0.35402900225944078</v>
      </c>
      <c r="AE187">
        <v>-0.2359762960755023</v>
      </c>
      <c r="AF187">
        <v>-0.16894097088177421</v>
      </c>
      <c r="AG187">
        <v>-0.10609576120380559</v>
      </c>
      <c r="AH187">
        <v>-6.6300075822033122E-2</v>
      </c>
      <c r="AI187">
        <v>-4.9912722271054477E-2</v>
      </c>
      <c r="AK187">
        <v>-4.1499730906751957E-2</v>
      </c>
      <c r="AL187">
        <v>0</v>
      </c>
      <c r="AM187">
        <v>0</v>
      </c>
      <c r="AN187">
        <v>0</v>
      </c>
      <c r="AO187">
        <v>0</v>
      </c>
      <c r="AP187">
        <v>0</v>
      </c>
      <c r="AR187">
        <v>8.5823321623834659E-4</v>
      </c>
      <c r="AS187">
        <v>8.4092316395256717E-4</v>
      </c>
    </row>
    <row r="188" spans="1:45" x14ac:dyDescent="0.3">
      <c r="A188" s="2">
        <v>44223.504861111112</v>
      </c>
      <c r="B188">
        <v>0</v>
      </c>
      <c r="C188">
        <v>0</v>
      </c>
      <c r="D188">
        <v>0</v>
      </c>
      <c r="E188">
        <v>0</v>
      </c>
      <c r="F188">
        <v>7.4097626130991578E-2</v>
      </c>
      <c r="G188">
        <v>0.1027889727426414</v>
      </c>
      <c r="I188">
        <v>0.16051256333342939</v>
      </c>
      <c r="J188">
        <v>0.19517499747873129</v>
      </c>
      <c r="K188">
        <v>0.24855446224610889</v>
      </c>
      <c r="L188">
        <v>0.28701754700922932</v>
      </c>
      <c r="M188">
        <v>0.1935050998830537</v>
      </c>
      <c r="N188">
        <v>0</v>
      </c>
      <c r="P188">
        <v>0</v>
      </c>
      <c r="Q188">
        <v>-0.14842000511827311</v>
      </c>
      <c r="R188">
        <v>0</v>
      </c>
      <c r="S188">
        <v>0</v>
      </c>
      <c r="T188">
        <v>0</v>
      </c>
      <c r="U188">
        <v>0</v>
      </c>
      <c r="W188">
        <v>0</v>
      </c>
      <c r="X188">
        <v>0</v>
      </c>
      <c r="Y188">
        <v>-0.916290731874155</v>
      </c>
      <c r="Z188">
        <v>-1.088661957814941</v>
      </c>
      <c r="AA188">
        <v>-1.4094838060388011</v>
      </c>
      <c r="AB188">
        <v>-0.87790276746711493</v>
      </c>
      <c r="AD188">
        <v>-0.76948083803039591</v>
      </c>
      <c r="AE188">
        <v>-0.62545520916792041</v>
      </c>
      <c r="AF188">
        <v>-0.39517032912019051</v>
      </c>
      <c r="AG188">
        <v>-0.22032553442668151</v>
      </c>
      <c r="AH188">
        <v>-0.17062740763734399</v>
      </c>
      <c r="AI188">
        <v>-0.1130409006340285</v>
      </c>
      <c r="AK188">
        <v>-7.2479572510384394E-2</v>
      </c>
      <c r="AL188">
        <v>0</v>
      </c>
      <c r="AM188">
        <v>0</v>
      </c>
      <c r="AN188">
        <v>0</v>
      </c>
      <c r="AO188">
        <v>0</v>
      </c>
      <c r="AP188">
        <v>0</v>
      </c>
      <c r="AR188">
        <v>4.1671812430266192E-4</v>
      </c>
      <c r="AS188">
        <v>1.266614484830342E-3</v>
      </c>
    </row>
    <row r="189" spans="1:45" x14ac:dyDescent="0.3">
      <c r="A189" s="2">
        <v>44223.505555555559</v>
      </c>
      <c r="B189">
        <v>0</v>
      </c>
      <c r="C189">
        <v>0</v>
      </c>
      <c r="D189">
        <v>0</v>
      </c>
      <c r="E189">
        <v>0.1161556959970076</v>
      </c>
      <c r="F189">
        <v>-3.2117553890108397E-2</v>
      </c>
      <c r="G189">
        <v>-4.4616025893033928E-2</v>
      </c>
      <c r="I189">
        <v>-0.10007474389168181</v>
      </c>
      <c r="J189">
        <v>-0.1135589783497699</v>
      </c>
      <c r="K189">
        <v>-0.165011665631452</v>
      </c>
      <c r="L189">
        <v>-0.1201678846833225</v>
      </c>
      <c r="M189">
        <v>8.3891961822685934E-2</v>
      </c>
      <c r="N189">
        <v>0.37833644071991179</v>
      </c>
      <c r="P189">
        <v>0.28768207245178112</v>
      </c>
      <c r="Q189">
        <v>-0.22314355131420971</v>
      </c>
      <c r="R189">
        <v>0</v>
      </c>
      <c r="S189">
        <v>0.40546510810816422</v>
      </c>
      <c r="T189">
        <v>0</v>
      </c>
      <c r="U189">
        <v>0</v>
      </c>
      <c r="W189">
        <v>0</v>
      </c>
      <c r="X189">
        <v>0</v>
      </c>
      <c r="Y189">
        <v>0.40546510810816422</v>
      </c>
      <c r="Z189">
        <v>-9.950330853168099E-3</v>
      </c>
      <c r="AA189">
        <v>-0.38084402371781628</v>
      </c>
      <c r="AB189">
        <v>-7.7075170330499987E-2</v>
      </c>
      <c r="AD189">
        <v>5.9080567242907778E-2</v>
      </c>
      <c r="AE189">
        <v>0.1667882299069148</v>
      </c>
      <c r="AF189">
        <v>0.1262025054493274</v>
      </c>
      <c r="AG189">
        <v>6.991696440718087E-2</v>
      </c>
      <c r="AH189">
        <v>7.1070484083965546E-2</v>
      </c>
      <c r="AI189">
        <v>0</v>
      </c>
      <c r="AK189">
        <v>1.026603012968152E-2</v>
      </c>
      <c r="AL189">
        <v>0</v>
      </c>
      <c r="AM189">
        <v>0</v>
      </c>
      <c r="AN189">
        <v>0</v>
      </c>
      <c r="AO189">
        <v>0</v>
      </c>
      <c r="AP189">
        <v>0</v>
      </c>
      <c r="AR189">
        <v>-1.57604966350533E-4</v>
      </c>
      <c r="AS189">
        <v>1.3236082443413009E-5</v>
      </c>
    </row>
    <row r="190" spans="1:45" x14ac:dyDescent="0.3">
      <c r="A190" s="2">
        <v>44223.506249999999</v>
      </c>
      <c r="B190">
        <v>0</v>
      </c>
      <c r="C190">
        <v>0</v>
      </c>
      <c r="D190">
        <v>0</v>
      </c>
      <c r="E190">
        <v>0</v>
      </c>
      <c r="F190">
        <v>3.5474388193660111E-2</v>
      </c>
      <c r="G190">
        <v>5.6910269447833173E-2</v>
      </c>
      <c r="I190">
        <v>7.6281650446125226E-2</v>
      </c>
      <c r="J190">
        <v>4.6697340758885098E-2</v>
      </c>
      <c r="K190">
        <v>0.1181380509612717</v>
      </c>
      <c r="L190">
        <v>7.9696666952625783E-2</v>
      </c>
      <c r="M190">
        <v>-5.0420274882480853E-3</v>
      </c>
      <c r="N190">
        <v>0</v>
      </c>
      <c r="P190">
        <v>0</v>
      </c>
      <c r="Q190">
        <v>0.40546510810816422</v>
      </c>
      <c r="R190">
        <v>0.60704448150653345</v>
      </c>
      <c r="S190">
        <v>0</v>
      </c>
      <c r="T190">
        <v>0</v>
      </c>
      <c r="U190">
        <v>0</v>
      </c>
      <c r="W190">
        <v>0</v>
      </c>
      <c r="X190">
        <v>0</v>
      </c>
      <c r="Y190">
        <v>0</v>
      </c>
      <c r="Z190">
        <v>0</v>
      </c>
      <c r="AA190">
        <v>0.54042609354228144</v>
      </c>
      <c r="AB190">
        <v>0.18386120297954739</v>
      </c>
      <c r="AD190">
        <v>7.1985605987934242E-4</v>
      </c>
      <c r="AE190">
        <v>-5.2613620259690741E-2</v>
      </c>
      <c r="AF190">
        <v>-4.3429341901044083E-2</v>
      </c>
      <c r="AG190">
        <v>-7.5456261074437592E-2</v>
      </c>
      <c r="AH190">
        <v>-5.373435880878219E-2</v>
      </c>
      <c r="AI190">
        <v>0</v>
      </c>
      <c r="AK190">
        <v>0</v>
      </c>
      <c r="AL190">
        <v>0</v>
      </c>
      <c r="AM190">
        <v>-8.0290018173127642E-2</v>
      </c>
      <c r="AN190">
        <v>0</v>
      </c>
      <c r="AO190">
        <v>0</v>
      </c>
      <c r="AP190">
        <v>0</v>
      </c>
      <c r="AR190">
        <v>3.2858145303471531E-4</v>
      </c>
      <c r="AS190">
        <v>2.9843673842044888E-4</v>
      </c>
    </row>
    <row r="191" spans="1:45" x14ac:dyDescent="0.3">
      <c r="A191" s="2">
        <v>44223.506944444453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4.9290560326823218E-2</v>
      </c>
      <c r="I191">
        <v>7.2020129256532783E-2</v>
      </c>
      <c r="J191">
        <v>0.1641012585211454</v>
      </c>
      <c r="K191">
        <v>0.14933609668187259</v>
      </c>
      <c r="L191">
        <v>0.22323584054873599</v>
      </c>
      <c r="M191">
        <v>0.1411894421142815</v>
      </c>
      <c r="N191">
        <v>-0.18232155679395459</v>
      </c>
      <c r="P191">
        <v>0</v>
      </c>
      <c r="Q191">
        <v>0</v>
      </c>
      <c r="R191">
        <v>-0.20157937339836929</v>
      </c>
      <c r="S191">
        <v>-9.065436826813067E-2</v>
      </c>
      <c r="T191">
        <v>0</v>
      </c>
      <c r="U191">
        <v>0</v>
      </c>
      <c r="W191">
        <v>0</v>
      </c>
      <c r="X191">
        <v>0</v>
      </c>
      <c r="Y191">
        <v>-0.40546510810816422</v>
      </c>
      <c r="Z191">
        <v>9.5310179804324768E-2</v>
      </c>
      <c r="AA191">
        <v>-0.69314718055994529</v>
      </c>
      <c r="AB191">
        <v>-0.31629260649304669</v>
      </c>
      <c r="AD191">
        <v>-0.29048442826307502</v>
      </c>
      <c r="AE191">
        <v>-0.19636569330966891</v>
      </c>
      <c r="AF191">
        <v>-0.2016793265472141</v>
      </c>
      <c r="AG191">
        <v>-8.8091961298011334E-2</v>
      </c>
      <c r="AH191">
        <v>-4.6698072688289287E-2</v>
      </c>
      <c r="AI191">
        <v>-4.5095064978204917E-2</v>
      </c>
      <c r="AK191">
        <v>-6.8899469379538836E-2</v>
      </c>
      <c r="AL191">
        <v>0</v>
      </c>
      <c r="AM191">
        <v>0</v>
      </c>
      <c r="AN191">
        <v>0</v>
      </c>
      <c r="AO191">
        <v>0</v>
      </c>
      <c r="AP191">
        <v>0</v>
      </c>
      <c r="AR191">
        <v>5.618473893544973E-4</v>
      </c>
      <c r="AS191">
        <v>6.859133770067416E-4</v>
      </c>
    </row>
    <row r="192" spans="1:45" x14ac:dyDescent="0.3">
      <c r="A192" s="2">
        <v>44223.507638888892</v>
      </c>
      <c r="B192">
        <v>0</v>
      </c>
      <c r="C192">
        <v>0</v>
      </c>
      <c r="D192">
        <v>0</v>
      </c>
      <c r="E192">
        <v>0</v>
      </c>
      <c r="F192">
        <v>6.6545553956451009E-2</v>
      </c>
      <c r="G192">
        <v>2.8690506499712502E-2</v>
      </c>
      <c r="I192">
        <v>5.5436508135668028E-2</v>
      </c>
      <c r="J192">
        <v>2.41493312393577E-2</v>
      </c>
      <c r="K192">
        <v>4.677567032904939E-2</v>
      </c>
      <c r="L192">
        <v>-6.4809040840831944E-3</v>
      </c>
      <c r="M192">
        <v>-0.14456497274556279</v>
      </c>
      <c r="N192">
        <v>0</v>
      </c>
      <c r="P192">
        <v>-2.5031302181185429E-3</v>
      </c>
      <c r="Q192">
        <v>0</v>
      </c>
      <c r="R192">
        <v>-6.6889881507965487E-3</v>
      </c>
      <c r="S192">
        <v>0</v>
      </c>
      <c r="T192">
        <v>0</v>
      </c>
      <c r="U192">
        <v>0</v>
      </c>
      <c r="W192">
        <v>0</v>
      </c>
      <c r="X192">
        <v>0</v>
      </c>
      <c r="Y192">
        <v>0</v>
      </c>
      <c r="Z192">
        <v>0.31015492830383939</v>
      </c>
      <c r="AA192">
        <v>0.41210965082683287</v>
      </c>
      <c r="AB192">
        <v>-0.10859058747221929</v>
      </c>
      <c r="AD192">
        <v>-0.12668236352244791</v>
      </c>
      <c r="AE192">
        <v>-0.1755025190383401</v>
      </c>
      <c r="AF192">
        <v>-9.8115676179030054E-2</v>
      </c>
      <c r="AG192">
        <v>-4.4519616096752479E-2</v>
      </c>
      <c r="AH192">
        <v>-5.5338793378507667E-2</v>
      </c>
      <c r="AI192">
        <v>-3.7085833967292807E-2</v>
      </c>
      <c r="AK192">
        <v>-3.4401426717332477E-2</v>
      </c>
      <c r="AL192">
        <v>0</v>
      </c>
      <c r="AM192">
        <v>0</v>
      </c>
      <c r="AN192">
        <v>0</v>
      </c>
      <c r="AO192">
        <v>0</v>
      </c>
      <c r="AP192">
        <v>0</v>
      </c>
      <c r="AR192">
        <v>1.3387845259060779E-4</v>
      </c>
      <c r="AS192">
        <v>1.7750424669138451E-4</v>
      </c>
    </row>
    <row r="193" spans="1:45" x14ac:dyDescent="0.3">
      <c r="A193" s="2">
        <v>44223.508333333331</v>
      </c>
      <c r="B193">
        <v>0</v>
      </c>
      <c r="C193">
        <v>0</v>
      </c>
      <c r="D193">
        <v>0</v>
      </c>
      <c r="E193">
        <v>5.6136055241032601E-2</v>
      </c>
      <c r="F193">
        <v>0</v>
      </c>
      <c r="G193">
        <v>-4.799007112564091E-2</v>
      </c>
      <c r="I193">
        <v>-5.6141522712371383E-2</v>
      </c>
      <c r="J193">
        <v>-4.4295896630071503E-2</v>
      </c>
      <c r="K193">
        <v>-1.0086642248358309E-2</v>
      </c>
      <c r="L193">
        <v>-1.6294020944112919E-2</v>
      </c>
      <c r="M193">
        <v>0.14675715484378379</v>
      </c>
      <c r="N193">
        <v>0</v>
      </c>
      <c r="P193">
        <v>2.5031302181185429E-3</v>
      </c>
      <c r="Q193">
        <v>0</v>
      </c>
      <c r="R193">
        <v>-0.39877611995736761</v>
      </c>
      <c r="S193">
        <v>9.065436826813067E-2</v>
      </c>
      <c r="T193">
        <v>0</v>
      </c>
      <c r="U193">
        <v>0</v>
      </c>
      <c r="W193">
        <v>0</v>
      </c>
      <c r="X193">
        <v>0</v>
      </c>
      <c r="Y193">
        <v>0</v>
      </c>
      <c r="Z193">
        <v>0</v>
      </c>
      <c r="AA193">
        <v>0.28103752973311241</v>
      </c>
      <c r="AB193">
        <v>0.2113090936672069</v>
      </c>
      <c r="AD193">
        <v>0.26457402467075197</v>
      </c>
      <c r="AE193">
        <v>0.2128490752283585</v>
      </c>
      <c r="AF193">
        <v>0.1466087749994536</v>
      </c>
      <c r="AG193">
        <v>6.8959664892118688E-2</v>
      </c>
      <c r="AH193">
        <v>4.7636479957264832E-2</v>
      </c>
      <c r="AI193">
        <v>4.2881074997507262E-2</v>
      </c>
      <c r="AK193">
        <v>0</v>
      </c>
      <c r="AL193">
        <v>-0.1208048380852995</v>
      </c>
      <c r="AM193">
        <v>0</v>
      </c>
      <c r="AN193">
        <v>0</v>
      </c>
      <c r="AO193">
        <v>0</v>
      </c>
      <c r="AP193">
        <v>0</v>
      </c>
      <c r="AR193">
        <v>1.5043249370272349E-4</v>
      </c>
      <c r="AS193">
        <v>-2.1787664888961439E-4</v>
      </c>
    </row>
    <row r="194" spans="1:45" x14ac:dyDescent="0.3">
      <c r="A194" s="2">
        <v>44223.509027777778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3.94874026676586E-2</v>
      </c>
      <c r="I194">
        <v>3.7224795508677737E-2</v>
      </c>
      <c r="J194">
        <v>5.8993302816595872E-2</v>
      </c>
      <c r="K194">
        <v>4.4947760777372732E-2</v>
      </c>
      <c r="L194">
        <v>5.8133517325355211E-2</v>
      </c>
      <c r="M194">
        <v>3.5846131773135732E-2</v>
      </c>
      <c r="N194">
        <v>0</v>
      </c>
      <c r="P194">
        <v>-0.28768207245178112</v>
      </c>
      <c r="Q194">
        <v>0.1541506798272583</v>
      </c>
      <c r="R194">
        <v>0</v>
      </c>
      <c r="S194">
        <v>-0.40546510810816422</v>
      </c>
      <c r="T194">
        <v>0</v>
      </c>
      <c r="U194">
        <v>0</v>
      </c>
      <c r="W194">
        <v>0</v>
      </c>
      <c r="X194">
        <v>0</v>
      </c>
      <c r="Y194">
        <v>0</v>
      </c>
      <c r="Z194">
        <v>0</v>
      </c>
      <c r="AA194">
        <v>-4.6043938501406867E-2</v>
      </c>
      <c r="AB194">
        <v>-5.7999103254741807E-2</v>
      </c>
      <c r="AD194">
        <v>-0.12895162714780281</v>
      </c>
      <c r="AE194">
        <v>-0.1251459328792279</v>
      </c>
      <c r="AF194">
        <v>-0.11128290610771339</v>
      </c>
      <c r="AG194">
        <v>-6.2241455849976653E-2</v>
      </c>
      <c r="AH194">
        <v>-4.3609034603664831E-2</v>
      </c>
      <c r="AI194">
        <v>-2.8646939633635959E-2</v>
      </c>
      <c r="AK194">
        <v>0</v>
      </c>
      <c r="AL194">
        <v>0</v>
      </c>
      <c r="AM194">
        <v>0</v>
      </c>
      <c r="AN194">
        <v>0</v>
      </c>
      <c r="AO194">
        <v>-8.7629997485695554E-2</v>
      </c>
      <c r="AP194">
        <v>0</v>
      </c>
      <c r="AR194">
        <v>3.4030187781297633E-4</v>
      </c>
      <c r="AS194">
        <v>3.297666973640645E-4</v>
      </c>
    </row>
    <row r="195" spans="1:45" x14ac:dyDescent="0.3">
      <c r="A195" s="2">
        <v>44223.509722222218</v>
      </c>
      <c r="B195">
        <v>0</v>
      </c>
      <c r="C195">
        <v>0</v>
      </c>
      <c r="D195">
        <v>0</v>
      </c>
      <c r="E195">
        <v>2.395676393059798E-2</v>
      </c>
      <c r="F195">
        <v>-3.7481421012540039E-2</v>
      </c>
      <c r="G195">
        <v>1.078887701309039E-2</v>
      </c>
      <c r="I195">
        <v>6.6912691575549132E-4</v>
      </c>
      <c r="J195">
        <v>-7.2496594009434654E-3</v>
      </c>
      <c r="K195">
        <v>2.6512829135109332E-2</v>
      </c>
      <c r="L195">
        <v>5.9817345804779258E-2</v>
      </c>
      <c r="M195">
        <v>5.0800215097456247E-2</v>
      </c>
      <c r="N195">
        <v>0</v>
      </c>
      <c r="P195">
        <v>0</v>
      </c>
      <c r="Q195">
        <v>-0.55961578793542244</v>
      </c>
      <c r="R195">
        <v>0</v>
      </c>
      <c r="S195">
        <v>0.40546510810816422</v>
      </c>
      <c r="T195">
        <v>0</v>
      </c>
      <c r="U195">
        <v>0</v>
      </c>
      <c r="W195">
        <v>0</v>
      </c>
      <c r="X195">
        <v>0</v>
      </c>
      <c r="Y195">
        <v>0</v>
      </c>
      <c r="Z195">
        <v>0</v>
      </c>
      <c r="AA195">
        <v>-4.0058760552004968E-2</v>
      </c>
      <c r="AB195">
        <v>-0.1741131180422284</v>
      </c>
      <c r="AD195">
        <v>-0.1165123874549279</v>
      </c>
      <c r="AE195">
        <v>-4.7430644031370761E-2</v>
      </c>
      <c r="AF195">
        <v>-2.4692612590371251E-2</v>
      </c>
      <c r="AG195">
        <v>-1.247941851018108E-2</v>
      </c>
      <c r="AH195">
        <v>-2.5551487032907438E-2</v>
      </c>
      <c r="AI195">
        <v>-5.1454953416261162E-3</v>
      </c>
      <c r="AK195">
        <v>1.324687148551096E-2</v>
      </c>
      <c r="AL195">
        <v>-7.0842207790189349E-4</v>
      </c>
      <c r="AM195">
        <v>-2.2765210773012079E-2</v>
      </c>
      <c r="AN195">
        <v>0</v>
      </c>
      <c r="AO195">
        <v>0</v>
      </c>
      <c r="AP195">
        <v>0</v>
      </c>
      <c r="AR195">
        <v>3.0387962778277711E-4</v>
      </c>
      <c r="AS195">
        <v>1.0919568132372599E-4</v>
      </c>
    </row>
    <row r="196" spans="1:45" x14ac:dyDescent="0.3">
      <c r="A196" s="2">
        <v>44223.510416666657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1.923450551787198E-2</v>
      </c>
      <c r="I196">
        <v>3.5855338783668422E-2</v>
      </c>
      <c r="J196">
        <v>4.4212907040095388E-2</v>
      </c>
      <c r="K196">
        <v>3.4475014970729127E-2</v>
      </c>
      <c r="L196">
        <v>2.1745399956963899E-2</v>
      </c>
      <c r="M196">
        <v>-5.8576853794082402E-2</v>
      </c>
      <c r="N196">
        <v>0</v>
      </c>
      <c r="P196">
        <v>0</v>
      </c>
      <c r="Q196">
        <v>0</v>
      </c>
      <c r="R196">
        <v>0.40546510810816422</v>
      </c>
      <c r="S196">
        <v>0</v>
      </c>
      <c r="T196">
        <v>0</v>
      </c>
      <c r="U196">
        <v>0</v>
      </c>
      <c r="W196">
        <v>0</v>
      </c>
      <c r="X196">
        <v>0</v>
      </c>
      <c r="Y196">
        <v>0</v>
      </c>
      <c r="Z196">
        <v>0</v>
      </c>
      <c r="AA196">
        <v>-0.41230040471402168</v>
      </c>
      <c r="AB196">
        <v>-2.6370696462548481E-2</v>
      </c>
      <c r="AD196">
        <v>-0.1803235541312814</v>
      </c>
      <c r="AE196">
        <v>-0.1178341669359551</v>
      </c>
      <c r="AF196">
        <v>-9.2241815130534199E-2</v>
      </c>
      <c r="AG196">
        <v>-6.459641251110515E-2</v>
      </c>
      <c r="AH196">
        <v>-5.0524160150864361E-3</v>
      </c>
      <c r="AI196">
        <v>0</v>
      </c>
      <c r="AK196">
        <v>-5.7748566468092122E-3</v>
      </c>
      <c r="AL196">
        <v>0</v>
      </c>
      <c r="AM196">
        <v>0</v>
      </c>
      <c r="AN196">
        <v>0</v>
      </c>
      <c r="AO196">
        <v>0</v>
      </c>
      <c r="AP196">
        <v>0</v>
      </c>
      <c r="AR196">
        <v>-3.3573818598320321E-4</v>
      </c>
      <c r="AS196">
        <v>1.5451386425446861E-4</v>
      </c>
    </row>
    <row r="197" spans="1:45" x14ac:dyDescent="0.3">
      <c r="A197" s="2">
        <v>44223.511111111111</v>
      </c>
      <c r="B197">
        <v>0</v>
      </c>
      <c r="C197">
        <v>0</v>
      </c>
      <c r="D197">
        <v>0</v>
      </c>
      <c r="E197">
        <v>0</v>
      </c>
      <c r="F197">
        <v>4.9419926145185762E-2</v>
      </c>
      <c r="G197">
        <v>7.3867638073625841E-3</v>
      </c>
      <c r="I197">
        <v>2.4236761171430921E-2</v>
      </c>
      <c r="J197">
        <v>4.0505583650866761E-2</v>
      </c>
      <c r="K197">
        <v>1.5696002768773809E-2</v>
      </c>
      <c r="L197">
        <v>9.3367706276101359E-2</v>
      </c>
      <c r="M197">
        <v>0.1283726157296243</v>
      </c>
      <c r="N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W197">
        <v>0</v>
      </c>
      <c r="X197">
        <v>0</v>
      </c>
      <c r="Y197">
        <v>-0.69314718055994518</v>
      </c>
      <c r="Z197">
        <v>-0.40546510810816422</v>
      </c>
      <c r="AA197">
        <v>0</v>
      </c>
      <c r="AB197">
        <v>3.4346810532557157E-2</v>
      </c>
      <c r="AD197">
        <v>-1.161553175763308E-2</v>
      </c>
      <c r="AE197">
        <v>-6.8072908220596418E-2</v>
      </c>
      <c r="AF197">
        <v>-6.7520735676237287E-2</v>
      </c>
      <c r="AG197">
        <v>-2.1898948233811669E-2</v>
      </c>
      <c r="AH197">
        <v>-1.5163023359085591E-2</v>
      </c>
      <c r="AI197">
        <v>-2.4856292106245629E-2</v>
      </c>
      <c r="AK197">
        <v>-1.248455666224579E-2</v>
      </c>
      <c r="AL197">
        <v>0</v>
      </c>
      <c r="AM197">
        <v>0</v>
      </c>
      <c r="AN197">
        <v>0</v>
      </c>
      <c r="AO197">
        <v>0</v>
      </c>
      <c r="AP197">
        <v>0</v>
      </c>
      <c r="AR197">
        <v>4.6949239943927518E-4</v>
      </c>
      <c r="AS197">
        <v>7.2779251306442916E-5</v>
      </c>
    </row>
    <row r="198" spans="1:45" x14ac:dyDescent="0.3">
      <c r="A198" s="2">
        <v>44223.511805555558</v>
      </c>
      <c r="B198">
        <v>0</v>
      </c>
      <c r="C198">
        <v>0</v>
      </c>
      <c r="D198">
        <v>0</v>
      </c>
      <c r="E198">
        <v>0</v>
      </c>
      <c r="F198">
        <v>-2.371156943497876E-2</v>
      </c>
      <c r="G198">
        <v>2.0939571314744221E-2</v>
      </c>
      <c r="I198">
        <v>-1.1219412184956029E-2</v>
      </c>
      <c r="J198">
        <v>3.2878425289933233E-2</v>
      </c>
      <c r="K198">
        <v>3.5800850507369919E-2</v>
      </c>
      <c r="L198">
        <v>3.4544479861819299E-2</v>
      </c>
      <c r="M198">
        <v>5.5249254504830807E-2</v>
      </c>
      <c r="N198">
        <v>0.18232155679395459</v>
      </c>
      <c r="P198">
        <v>0.28768207245178112</v>
      </c>
      <c r="Q198">
        <v>0</v>
      </c>
      <c r="R198">
        <v>0</v>
      </c>
      <c r="S198">
        <v>0</v>
      </c>
      <c r="T198">
        <v>0</v>
      </c>
      <c r="U198">
        <v>0</v>
      </c>
      <c r="W198">
        <v>0</v>
      </c>
      <c r="X198">
        <v>0</v>
      </c>
      <c r="Y198">
        <v>0</v>
      </c>
      <c r="Z198">
        <v>0.40546510810816422</v>
      </c>
      <c r="AA198">
        <v>0.21072103131565251</v>
      </c>
      <c r="AB198">
        <v>5.7875358583191143E-2</v>
      </c>
      <c r="AD198">
        <v>-0.1252208396999254</v>
      </c>
      <c r="AE198">
        <v>-9.0151096994297575E-2</v>
      </c>
      <c r="AF198">
        <v>-2.249746941905828E-2</v>
      </c>
      <c r="AG198">
        <v>1.5464530185838039E-3</v>
      </c>
      <c r="AH198">
        <v>-3.0213229376750309E-2</v>
      </c>
      <c r="AI198">
        <v>-7.8630476579082398E-3</v>
      </c>
      <c r="AK198">
        <v>-5.0377940299570767E-3</v>
      </c>
      <c r="AL198">
        <v>0</v>
      </c>
      <c r="AM198">
        <v>-1.658412801553499E-2</v>
      </c>
      <c r="AN198">
        <v>0</v>
      </c>
      <c r="AO198">
        <v>-3.0153038170688259E-2</v>
      </c>
      <c r="AP198">
        <v>0</v>
      </c>
      <c r="AR198">
        <v>1.3246273072198281E-4</v>
      </c>
      <c r="AS198">
        <v>1.055205068087872E-4</v>
      </c>
    </row>
    <row r="199" spans="1:45" x14ac:dyDescent="0.3">
      <c r="A199" s="2">
        <v>44223.512499999997</v>
      </c>
      <c r="B199">
        <v>0</v>
      </c>
      <c r="C199">
        <v>0</v>
      </c>
      <c r="D199">
        <v>0</v>
      </c>
      <c r="E199">
        <v>4.908600945404995E-2</v>
      </c>
      <c r="F199">
        <v>0</v>
      </c>
      <c r="G199">
        <v>2.22831336959457E-2</v>
      </c>
      <c r="I199">
        <v>5.7269935890868602E-2</v>
      </c>
      <c r="J199">
        <v>2.459341271151683E-2</v>
      </c>
      <c r="K199">
        <v>0.12185679772247671</v>
      </c>
      <c r="L199">
        <v>0.17807424117587359</v>
      </c>
      <c r="M199">
        <v>0.1037052776350728</v>
      </c>
      <c r="N199">
        <v>0</v>
      </c>
      <c r="P199">
        <v>0</v>
      </c>
      <c r="Q199">
        <v>0.40546510810816422</v>
      </c>
      <c r="R199">
        <v>0</v>
      </c>
      <c r="S199">
        <v>0</v>
      </c>
      <c r="T199">
        <v>0</v>
      </c>
      <c r="U199">
        <v>0</v>
      </c>
      <c r="W199">
        <v>0</v>
      </c>
      <c r="X199">
        <v>0</v>
      </c>
      <c r="Y199">
        <v>0</v>
      </c>
      <c r="Z199">
        <v>-0.40546510810816422</v>
      </c>
      <c r="AA199">
        <v>-0.40546510810816422</v>
      </c>
      <c r="AB199">
        <v>-0.38643459644707862</v>
      </c>
      <c r="AD199">
        <v>-0.29243423215282421</v>
      </c>
      <c r="AE199">
        <v>-0.29453388432816308</v>
      </c>
      <c r="AF199">
        <v>-0.22854624960193839</v>
      </c>
      <c r="AG199">
        <v>-0.1464991866835588</v>
      </c>
      <c r="AH199">
        <v>-6.7744359695537604E-2</v>
      </c>
      <c r="AI199">
        <v>-5.9281102320476009E-2</v>
      </c>
      <c r="AK199">
        <v>-6.7592337541119818E-2</v>
      </c>
      <c r="AL199">
        <v>-7.6096989145843175E-2</v>
      </c>
      <c r="AM199">
        <v>0</v>
      </c>
      <c r="AN199">
        <v>0</v>
      </c>
      <c r="AO199">
        <v>0</v>
      </c>
      <c r="AP199">
        <v>0</v>
      </c>
      <c r="AR199">
        <v>-1.4392667661233821E-4</v>
      </c>
      <c r="AS199">
        <v>1.6556751110563539E-4</v>
      </c>
    </row>
    <row r="200" spans="1:45" x14ac:dyDescent="0.3">
      <c r="A200" s="2">
        <v>44223.513194444437</v>
      </c>
      <c r="B200">
        <v>0</v>
      </c>
      <c r="C200">
        <v>0</v>
      </c>
      <c r="D200">
        <v>0</v>
      </c>
      <c r="E200">
        <v>0</v>
      </c>
      <c r="F200">
        <v>3.4916265106227577E-2</v>
      </c>
      <c r="G200">
        <v>-2.0236168296156268E-2</v>
      </c>
      <c r="I200">
        <v>-5.2494221290231742E-2</v>
      </c>
      <c r="J200">
        <v>-8.7589587833908134E-2</v>
      </c>
      <c r="K200">
        <v>-0.18964476490242271</v>
      </c>
      <c r="L200">
        <v>-0.23653389137379399</v>
      </c>
      <c r="M200">
        <v>-0.15335227659123371</v>
      </c>
      <c r="N200">
        <v>0</v>
      </c>
      <c r="P200">
        <v>-0.28768207245178112</v>
      </c>
      <c r="Q200">
        <v>0</v>
      </c>
      <c r="R200">
        <v>0</v>
      </c>
      <c r="S200">
        <v>0</v>
      </c>
      <c r="T200">
        <v>0</v>
      </c>
      <c r="U200">
        <v>0</v>
      </c>
      <c r="W200">
        <v>0</v>
      </c>
      <c r="X200">
        <v>0</v>
      </c>
      <c r="Y200">
        <v>0</v>
      </c>
      <c r="Z200">
        <v>0</v>
      </c>
      <c r="AA200">
        <v>0.40546510810816422</v>
      </c>
      <c r="AB200">
        <v>-1.5288692515090411E-2</v>
      </c>
      <c r="AD200">
        <v>-1.7230379887208599E-2</v>
      </c>
      <c r="AE200">
        <v>0.15536475811652181</v>
      </c>
      <c r="AF200">
        <v>0.14373092563015749</v>
      </c>
      <c r="AG200">
        <v>0.1166434690597162</v>
      </c>
      <c r="AH200">
        <v>7.8928140162290994E-2</v>
      </c>
      <c r="AI200">
        <v>5.3630430811661078E-2</v>
      </c>
      <c r="AK200">
        <v>5.7439966077101452E-2</v>
      </c>
      <c r="AL200">
        <v>0</v>
      </c>
      <c r="AM200">
        <v>0</v>
      </c>
      <c r="AN200">
        <v>0</v>
      </c>
      <c r="AO200">
        <v>2.0202707317519501E-2</v>
      </c>
      <c r="AP200">
        <v>0</v>
      </c>
      <c r="AR200">
        <v>6.1377311295984782E-4</v>
      </c>
      <c r="AS200">
        <v>-3.5542305867153351E-4</v>
      </c>
    </row>
    <row r="201" spans="1:45" x14ac:dyDescent="0.3">
      <c r="A201" s="2">
        <v>44223.513888888891</v>
      </c>
      <c r="B201">
        <v>0</v>
      </c>
      <c r="C201">
        <v>0</v>
      </c>
      <c r="D201">
        <v>0</v>
      </c>
      <c r="E201">
        <v>0</v>
      </c>
      <c r="F201">
        <v>-2.9852963149680889E-2</v>
      </c>
      <c r="G201">
        <v>0</v>
      </c>
      <c r="I201">
        <v>-5.5727436634978034E-4</v>
      </c>
      <c r="J201">
        <v>6.0355343582614296E-3</v>
      </c>
      <c r="K201">
        <v>-3.8629432202623708E-2</v>
      </c>
      <c r="L201">
        <v>-7.2257982162269307E-3</v>
      </c>
      <c r="M201">
        <v>-9.9813679580294523E-3</v>
      </c>
      <c r="N201">
        <v>-0.18232155679395459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W201">
        <v>-0.40546510810816422</v>
      </c>
      <c r="X201">
        <v>0</v>
      </c>
      <c r="Y201">
        <v>0</v>
      </c>
      <c r="Z201">
        <v>0</v>
      </c>
      <c r="AA201">
        <v>0</v>
      </c>
      <c r="AB201">
        <v>-1.9802627296179709E-2</v>
      </c>
      <c r="AD201">
        <v>-5.1434030437321858E-2</v>
      </c>
      <c r="AE201">
        <v>-6.6109353588226227E-2</v>
      </c>
      <c r="AF201">
        <v>3.042755823475574E-2</v>
      </c>
      <c r="AG201">
        <v>2.5154371452208221E-2</v>
      </c>
      <c r="AH201">
        <v>7.5446139422314928E-3</v>
      </c>
      <c r="AI201">
        <v>1.686380605200544E-2</v>
      </c>
      <c r="AK201">
        <v>1.019887900746141E-3</v>
      </c>
      <c r="AL201">
        <v>2.0790769669073231E-2</v>
      </c>
      <c r="AM201">
        <v>0</v>
      </c>
      <c r="AN201">
        <v>0</v>
      </c>
      <c r="AO201">
        <v>0</v>
      </c>
      <c r="AP201">
        <v>0</v>
      </c>
      <c r="AR201">
        <v>-4.2399804042858591E-4</v>
      </c>
      <c r="AS201">
        <v>-1.8957231642069419E-4</v>
      </c>
    </row>
    <row r="202" spans="1:45" x14ac:dyDescent="0.3">
      <c r="A202" s="2">
        <v>44223.51458333333</v>
      </c>
      <c r="B202">
        <v>0</v>
      </c>
      <c r="C202">
        <v>0</v>
      </c>
      <c r="D202">
        <v>0</v>
      </c>
      <c r="E202">
        <v>0</v>
      </c>
      <c r="F202">
        <v>1.0050335853501119E-2</v>
      </c>
      <c r="G202">
        <v>-3.9220713153281572E-2</v>
      </c>
      <c r="I202">
        <v>-2.5404309433243451E-2</v>
      </c>
      <c r="J202">
        <v>-3.2875708039711959E-2</v>
      </c>
      <c r="K202">
        <v>-2.6423655639463028E-2</v>
      </c>
      <c r="L202">
        <v>-8.834483216907274E-2</v>
      </c>
      <c r="M202">
        <v>-0.1218665971657576</v>
      </c>
      <c r="N202">
        <v>2.1761491781512651E-2</v>
      </c>
      <c r="P202">
        <v>0</v>
      </c>
      <c r="Q202">
        <v>0</v>
      </c>
      <c r="R202">
        <v>-0.40546510810816422</v>
      </c>
      <c r="S202">
        <v>0</v>
      </c>
      <c r="T202">
        <v>0</v>
      </c>
      <c r="U202">
        <v>0</v>
      </c>
      <c r="W202">
        <v>0</v>
      </c>
      <c r="X202">
        <v>0</v>
      </c>
      <c r="Y202">
        <v>0</v>
      </c>
      <c r="Z202">
        <v>-0.69314718055994518</v>
      </c>
      <c r="AA202">
        <v>0.10436001532424299</v>
      </c>
      <c r="AB202">
        <v>1.2775191488722861E-2</v>
      </c>
      <c r="AD202">
        <v>0.13106530012932921</v>
      </c>
      <c r="AE202">
        <v>0.13421376772983559</v>
      </c>
      <c r="AF202">
        <v>7.8328171781964606E-2</v>
      </c>
      <c r="AG202">
        <v>3.1233716147729851E-2</v>
      </c>
      <c r="AH202">
        <v>9.3937839011433155E-3</v>
      </c>
      <c r="AI202">
        <v>-3.3500868852822658E-3</v>
      </c>
      <c r="AK202">
        <v>1.818231908319046E-2</v>
      </c>
      <c r="AL202">
        <v>0</v>
      </c>
      <c r="AM202">
        <v>0</v>
      </c>
      <c r="AN202">
        <v>0</v>
      </c>
      <c r="AO202">
        <v>0</v>
      </c>
      <c r="AP202">
        <v>0</v>
      </c>
      <c r="AR202">
        <v>3.0878513034338079E-4</v>
      </c>
      <c r="AS202">
        <v>-2.7858134959934938E-4</v>
      </c>
    </row>
    <row r="203" spans="1:45" x14ac:dyDescent="0.3">
      <c r="A203" s="2">
        <v>44223.515277777777</v>
      </c>
      <c r="B203">
        <v>0</v>
      </c>
      <c r="C203">
        <v>0</v>
      </c>
      <c r="D203">
        <v>0</v>
      </c>
      <c r="E203">
        <v>-5.4915757596114112E-2</v>
      </c>
      <c r="F203">
        <v>0</v>
      </c>
      <c r="G203">
        <v>0</v>
      </c>
      <c r="I203">
        <v>1.196492453599607E-2</v>
      </c>
      <c r="J203">
        <v>-6.4670547336724837E-3</v>
      </c>
      <c r="K203">
        <v>-1.1508275719465111E-3</v>
      </c>
      <c r="L203">
        <v>-7.9972481474921864E-2</v>
      </c>
      <c r="M203">
        <v>-0.12667514475406261</v>
      </c>
      <c r="N203">
        <v>-2.1761491781512651E-2</v>
      </c>
      <c r="P203">
        <v>0</v>
      </c>
      <c r="Q203">
        <v>-0.40546510810816422</v>
      </c>
      <c r="R203">
        <v>0.40212620684264971</v>
      </c>
      <c r="S203">
        <v>-0.40546510810816422</v>
      </c>
      <c r="T203">
        <v>0</v>
      </c>
      <c r="U203">
        <v>0</v>
      </c>
      <c r="W203">
        <v>0</v>
      </c>
      <c r="X203">
        <v>0</v>
      </c>
      <c r="Y203">
        <v>0</v>
      </c>
      <c r="Z203">
        <v>0.69314718055994518</v>
      </c>
      <c r="AA203">
        <v>-0.17335288681119421</v>
      </c>
      <c r="AB203">
        <v>0.1144865881222045</v>
      </c>
      <c r="AD203">
        <v>0.16415339549931779</v>
      </c>
      <c r="AE203">
        <v>3.9159493377048493E-2</v>
      </c>
      <c r="AF203">
        <v>-9.3255542287691284E-3</v>
      </c>
      <c r="AG203">
        <v>-2.960863827018656E-3</v>
      </c>
      <c r="AH203">
        <v>-2.9907883941060481E-4</v>
      </c>
      <c r="AI203">
        <v>1.66393190039642E-2</v>
      </c>
      <c r="AK203">
        <v>1.6515152690033119E-4</v>
      </c>
      <c r="AL203">
        <v>0</v>
      </c>
      <c r="AM203">
        <v>0</v>
      </c>
      <c r="AN203">
        <v>0</v>
      </c>
      <c r="AO203">
        <v>0</v>
      </c>
      <c r="AP203">
        <v>0</v>
      </c>
      <c r="AR203">
        <v>-5.2212539326745855E-4</v>
      </c>
      <c r="AS203">
        <v>2.9317922370708519E-5</v>
      </c>
    </row>
    <row r="204" spans="1:45" x14ac:dyDescent="0.3">
      <c r="A204" s="2">
        <v>44223.515972222223</v>
      </c>
      <c r="B204">
        <v>0</v>
      </c>
      <c r="C204">
        <v>0</v>
      </c>
      <c r="D204">
        <v>0</v>
      </c>
      <c r="E204">
        <v>-4.0404095370050186E-3</v>
      </c>
      <c r="F204">
        <v>0</v>
      </c>
      <c r="G204">
        <v>6.6445427186687667E-3</v>
      </c>
      <c r="I204">
        <v>-2.2409763426614941E-2</v>
      </c>
      <c r="J204">
        <v>-4.8513404163540219E-2</v>
      </c>
      <c r="K204">
        <v>-7.9540016731533214E-2</v>
      </c>
      <c r="L204">
        <v>-0.1705957948692807</v>
      </c>
      <c r="M204">
        <v>-0.15912013468514169</v>
      </c>
      <c r="N204">
        <v>-0.51082562376599083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W204">
        <v>-0.69314718055994518</v>
      </c>
      <c r="X204">
        <v>0</v>
      </c>
      <c r="Y204">
        <v>0</v>
      </c>
      <c r="Z204">
        <v>0</v>
      </c>
      <c r="AA204">
        <v>0</v>
      </c>
      <c r="AB204">
        <v>1.250016276423146E-2</v>
      </c>
      <c r="AD204">
        <v>-2.2782442318458381E-2</v>
      </c>
      <c r="AE204">
        <v>-2.422312493188139E-2</v>
      </c>
      <c r="AF204">
        <v>1.247473804428356E-2</v>
      </c>
      <c r="AG204">
        <v>-4.0922411389452407E-3</v>
      </c>
      <c r="AH204">
        <v>2.8437283025936289E-2</v>
      </c>
      <c r="AI204">
        <v>5.2272382465652356E-3</v>
      </c>
      <c r="AK204">
        <v>1.5723961300433409E-2</v>
      </c>
      <c r="AL204">
        <v>3.6367644170875117E-2</v>
      </c>
      <c r="AM204">
        <v>0</v>
      </c>
      <c r="AN204">
        <v>0</v>
      </c>
      <c r="AO204">
        <v>0</v>
      </c>
      <c r="AP204">
        <v>0</v>
      </c>
      <c r="AR204">
        <v>1.210045416382144E-4</v>
      </c>
      <c r="AS204">
        <v>-4.9310811162328598E-5</v>
      </c>
    </row>
    <row r="205" spans="1:45" x14ac:dyDescent="0.3">
      <c r="A205" s="2">
        <v>44223.51666666667</v>
      </c>
      <c r="B205">
        <v>0</v>
      </c>
      <c r="C205">
        <v>0</v>
      </c>
      <c r="D205">
        <v>0</v>
      </c>
      <c r="E205">
        <v>0</v>
      </c>
      <c r="F205">
        <v>2.4692612590372139E-2</v>
      </c>
      <c r="G205">
        <v>2.961023794050277E-2</v>
      </c>
      <c r="I205">
        <v>6.2038761396062007E-2</v>
      </c>
      <c r="J205">
        <v>0.1023281995454588</v>
      </c>
      <c r="K205">
        <v>0.1167018735514178</v>
      </c>
      <c r="L205">
        <v>5.497856990139649E-2</v>
      </c>
      <c r="M205">
        <v>-0.1768699031000785</v>
      </c>
      <c r="N205">
        <v>0</v>
      </c>
      <c r="P205">
        <v>0</v>
      </c>
      <c r="Q205">
        <v>0.40546510810816422</v>
      </c>
      <c r="R205">
        <v>-0.40212620684264971</v>
      </c>
      <c r="S205">
        <v>0</v>
      </c>
      <c r="T205">
        <v>0</v>
      </c>
      <c r="U205">
        <v>0</v>
      </c>
      <c r="W205">
        <v>0</v>
      </c>
      <c r="X205">
        <v>0</v>
      </c>
      <c r="Y205">
        <v>0</v>
      </c>
      <c r="Z205">
        <v>0</v>
      </c>
      <c r="AA205">
        <v>-0.33647223662121301</v>
      </c>
      <c r="AB205">
        <v>-0.17909694777383561</v>
      </c>
      <c r="AD205">
        <v>-0.2916197900868201</v>
      </c>
      <c r="AE205">
        <v>-0.22189700142436311</v>
      </c>
      <c r="AF205">
        <v>-0.20304415975894941</v>
      </c>
      <c r="AG205">
        <v>-0.1213171486242715</v>
      </c>
      <c r="AH205">
        <v>-7.1820476573416059E-2</v>
      </c>
      <c r="AI205">
        <v>-4.4949727433403197E-2</v>
      </c>
      <c r="AK205">
        <v>-3.5576131190868672E-2</v>
      </c>
      <c r="AL205">
        <v>-2.4097551579060909E-2</v>
      </c>
      <c r="AM205">
        <v>0</v>
      </c>
      <c r="AN205">
        <v>0</v>
      </c>
      <c r="AO205">
        <v>0</v>
      </c>
      <c r="AP205">
        <v>0</v>
      </c>
      <c r="AR205">
        <v>1.0379749182476421E-4</v>
      </c>
      <c r="AS205">
        <v>5.1515241766963982E-4</v>
      </c>
    </row>
    <row r="206" spans="1:45" x14ac:dyDescent="0.3">
      <c r="A206" s="2">
        <v>44223.517361111109</v>
      </c>
      <c r="B206">
        <v>0</v>
      </c>
      <c r="C206">
        <v>0</v>
      </c>
      <c r="D206">
        <v>0</v>
      </c>
      <c r="E206">
        <v>4.0404095370050186E-3</v>
      </c>
      <c r="F206">
        <v>0</v>
      </c>
      <c r="G206">
        <v>0</v>
      </c>
      <c r="I206">
        <v>-7.4205922259745094E-2</v>
      </c>
      <c r="J206">
        <v>-9.5375338302394308E-2</v>
      </c>
      <c r="K206">
        <v>-0.14251725475734789</v>
      </c>
      <c r="L206">
        <v>-0.24888713615055619</v>
      </c>
      <c r="M206">
        <v>-0.12059914565602541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W206">
        <v>0</v>
      </c>
      <c r="X206">
        <v>0</v>
      </c>
      <c r="Y206">
        <v>0</v>
      </c>
      <c r="Z206">
        <v>0</v>
      </c>
      <c r="AA206">
        <v>0.69314718055994529</v>
      </c>
      <c r="AB206">
        <v>0.19389376521527499</v>
      </c>
      <c r="AD206">
        <v>0.24892036441299031</v>
      </c>
      <c r="AE206">
        <v>0.22857458537613359</v>
      </c>
      <c r="AF206">
        <v>0.121859144837885</v>
      </c>
      <c r="AG206">
        <v>0.11315398412286901</v>
      </c>
      <c r="AH206">
        <v>6.692412544630244E-2</v>
      </c>
      <c r="AI206">
        <v>2.9492119126351749E-2</v>
      </c>
      <c r="AK206">
        <v>0</v>
      </c>
      <c r="AL206">
        <v>0</v>
      </c>
      <c r="AM206">
        <v>1.658412801553499E-2</v>
      </c>
      <c r="AN206">
        <v>0</v>
      </c>
      <c r="AO206">
        <v>0</v>
      </c>
      <c r="AP206">
        <v>0</v>
      </c>
      <c r="AR206">
        <v>7.8955294151583644E-5</v>
      </c>
      <c r="AS206">
        <v>-8.4569982417370682E-4</v>
      </c>
    </row>
    <row r="207" spans="1:45" x14ac:dyDescent="0.3">
      <c r="A207" s="2">
        <v>44223.518055555563</v>
      </c>
      <c r="B207">
        <v>0</v>
      </c>
      <c r="C207">
        <v>0</v>
      </c>
      <c r="D207">
        <v>0</v>
      </c>
      <c r="E207">
        <v>0</v>
      </c>
      <c r="F207">
        <v>-2.4692612590372139E-2</v>
      </c>
      <c r="G207">
        <v>-6.2619290090499824E-2</v>
      </c>
      <c r="I207">
        <v>-4.2063887586995641E-2</v>
      </c>
      <c r="J207">
        <v>-7.844198501727373E-2</v>
      </c>
      <c r="K207">
        <v>-0.23491937028472429</v>
      </c>
      <c r="L207">
        <v>-0.29967093255116839</v>
      </c>
      <c r="M207">
        <v>-0.1155646858320681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0.284617405633878</v>
      </c>
      <c r="AD207">
        <v>0.2155082121768529</v>
      </c>
      <c r="AE207">
        <v>0.14977164351441791</v>
      </c>
      <c r="AF207">
        <v>0.1357698363815745</v>
      </c>
      <c r="AG207">
        <v>7.9194760574463174E-2</v>
      </c>
      <c r="AH207">
        <v>5.7874500618725122E-2</v>
      </c>
      <c r="AI207">
        <v>0</v>
      </c>
      <c r="AK207">
        <v>8.9158920909264694E-2</v>
      </c>
      <c r="AL207">
        <v>0</v>
      </c>
      <c r="AM207">
        <v>0</v>
      </c>
      <c r="AN207">
        <v>0</v>
      </c>
      <c r="AO207">
        <v>0</v>
      </c>
      <c r="AP207">
        <v>0</v>
      </c>
      <c r="AR207">
        <v>-7.7772661257569098E-4</v>
      </c>
      <c r="AS207">
        <v>-1.4984922288796551E-4</v>
      </c>
    </row>
    <row r="208" spans="1:45" x14ac:dyDescent="0.3">
      <c r="A208" s="2">
        <v>44223.518750000003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-4.025261495038901E-2</v>
      </c>
      <c r="I208">
        <v>-7.0977254992423688E-2</v>
      </c>
      <c r="J208">
        <v>-0.1116396580979226</v>
      </c>
      <c r="K208">
        <v>-0.16066634800310189</v>
      </c>
      <c r="L208">
        <v>-0.18324429526308911</v>
      </c>
      <c r="M208">
        <v>-0.31560877898630318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0.40546510810816422</v>
      </c>
      <c r="U208">
        <v>0</v>
      </c>
      <c r="W208">
        <v>0</v>
      </c>
      <c r="X208">
        <v>0</v>
      </c>
      <c r="Y208">
        <v>0</v>
      </c>
      <c r="Z208">
        <v>0</v>
      </c>
      <c r="AA208">
        <v>0.22314355131420971</v>
      </c>
      <c r="AB208">
        <v>4.2367760534125498E-2</v>
      </c>
      <c r="AD208">
        <v>0.2376456405795446</v>
      </c>
      <c r="AE208">
        <v>0.1230382776505219</v>
      </c>
      <c r="AF208">
        <v>0.1205390543900049</v>
      </c>
      <c r="AG208">
        <v>0.10290807716324581</v>
      </c>
      <c r="AH208">
        <v>4.4157601662696777E-2</v>
      </c>
      <c r="AI208">
        <v>7.5696678492072955E-2</v>
      </c>
      <c r="AK208">
        <v>-8.769558966102764E-3</v>
      </c>
      <c r="AL208">
        <v>0</v>
      </c>
      <c r="AM208">
        <v>0</v>
      </c>
      <c r="AN208">
        <v>0</v>
      </c>
      <c r="AO208">
        <v>0</v>
      </c>
      <c r="AP208">
        <v>0</v>
      </c>
      <c r="AR208">
        <v>-7.8379469462319662E-5</v>
      </c>
      <c r="AS208">
        <v>-5.3631828444444807E-4</v>
      </c>
    </row>
    <row r="209" spans="1:45" x14ac:dyDescent="0.3">
      <c r="A209" s="2">
        <v>44223.519444444442</v>
      </c>
      <c r="B209">
        <v>0</v>
      </c>
      <c r="C209">
        <v>0</v>
      </c>
      <c r="D209">
        <v>0</v>
      </c>
      <c r="E209">
        <v>-7.1011035643189224E-2</v>
      </c>
      <c r="F209">
        <v>-4.0821994520254812E-2</v>
      </c>
      <c r="G209">
        <v>-2.384018301221236E-2</v>
      </c>
      <c r="I209">
        <v>-1.136601672830651E-2</v>
      </c>
      <c r="J209">
        <v>-7.0258683775468178E-3</v>
      </c>
      <c r="K209">
        <v>2.5070741892853739E-2</v>
      </c>
      <c r="L209">
        <v>-0.1236588070615509</v>
      </c>
      <c r="M209">
        <v>0.14686977395821749</v>
      </c>
      <c r="N209">
        <v>6.4538521137571303E-2</v>
      </c>
      <c r="P209">
        <v>-0.25274402109050031</v>
      </c>
      <c r="Q209">
        <v>-0.40546510810816422</v>
      </c>
      <c r="R209">
        <v>0</v>
      </c>
      <c r="S209">
        <v>0</v>
      </c>
      <c r="T209">
        <v>-0.40546510810816422</v>
      </c>
      <c r="U209">
        <v>0</v>
      </c>
      <c r="W209">
        <v>0</v>
      </c>
      <c r="X209">
        <v>0</v>
      </c>
      <c r="Y209">
        <v>0</v>
      </c>
      <c r="Z209">
        <v>0.40546510810816422</v>
      </c>
      <c r="AA209">
        <v>0.18232155679395459</v>
      </c>
      <c r="AB209">
        <v>0.1504874407152747</v>
      </c>
      <c r="AD209">
        <v>7.8263664329381033E-2</v>
      </c>
      <c r="AE209">
        <v>7.1641081188078104E-2</v>
      </c>
      <c r="AF209">
        <v>6.5906627983219224E-2</v>
      </c>
      <c r="AG209">
        <v>8.251130419386854E-3</v>
      </c>
      <c r="AH209">
        <v>9.2089097714875834E-3</v>
      </c>
      <c r="AI209">
        <v>-5.1326925809203061E-4</v>
      </c>
      <c r="AK209">
        <v>1.261881833358203E-2</v>
      </c>
      <c r="AL209">
        <v>0</v>
      </c>
      <c r="AM209">
        <v>0</v>
      </c>
      <c r="AN209">
        <v>0</v>
      </c>
      <c r="AO209">
        <v>0</v>
      </c>
      <c r="AP209">
        <v>0</v>
      </c>
      <c r="AR209">
        <v>3.1411808103420919E-4</v>
      </c>
      <c r="AS209">
        <v>-1.3901665498217139E-4</v>
      </c>
    </row>
    <row r="210" spans="1:45" x14ac:dyDescent="0.3">
      <c r="A210" s="2">
        <v>44223.520138888889</v>
      </c>
      <c r="B210">
        <v>0</v>
      </c>
      <c r="C210">
        <v>0</v>
      </c>
      <c r="D210">
        <v>0</v>
      </c>
      <c r="E210">
        <v>-1.7467693040390309E-2</v>
      </c>
      <c r="F210">
        <v>0</v>
      </c>
      <c r="G210">
        <v>-3.2871075318082532E-2</v>
      </c>
      <c r="I210">
        <v>-3.7202880529108917E-2</v>
      </c>
      <c r="J210">
        <v>-9.8058093143044811E-2</v>
      </c>
      <c r="K210">
        <v>-0.11804252076524779</v>
      </c>
      <c r="L210">
        <v>-6.0112457912793633E-2</v>
      </c>
      <c r="M210">
        <v>1.173525621842098E-2</v>
      </c>
      <c r="N210">
        <v>0.22314355131420979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W210">
        <v>0</v>
      </c>
      <c r="X210">
        <v>0</v>
      </c>
      <c r="Y210">
        <v>0.69314718055994518</v>
      </c>
      <c r="Z210">
        <v>0</v>
      </c>
      <c r="AA210">
        <v>0</v>
      </c>
      <c r="AB210">
        <v>0.1459820345033106</v>
      </c>
      <c r="AD210">
        <v>0.115076476087469</v>
      </c>
      <c r="AE210">
        <v>0.15681333976414541</v>
      </c>
      <c r="AF210">
        <v>0.13602114297479681</v>
      </c>
      <c r="AG210">
        <v>8.1808259775691283E-2</v>
      </c>
      <c r="AH210">
        <v>5.2623401699723793E-2</v>
      </c>
      <c r="AI210">
        <v>2.7310199185291321E-2</v>
      </c>
      <c r="AK210">
        <v>4.0114767750162088E-2</v>
      </c>
      <c r="AL210">
        <v>0</v>
      </c>
      <c r="AM210">
        <v>0</v>
      </c>
      <c r="AN210">
        <v>0</v>
      </c>
      <c r="AO210">
        <v>4.6406372814155723E-2</v>
      </c>
      <c r="AP210">
        <v>0</v>
      </c>
      <c r="AR210">
        <v>-1.237929234061852E-3</v>
      </c>
      <c r="AS210">
        <v>-5.9765919348109264E-4</v>
      </c>
    </row>
    <row r="211" spans="1:45" x14ac:dyDescent="0.3">
      <c r="A211" s="2">
        <v>44223.520833333343</v>
      </c>
      <c r="B211">
        <v>0</v>
      </c>
      <c r="C211">
        <v>0</v>
      </c>
      <c r="D211">
        <v>0</v>
      </c>
      <c r="E211">
        <v>0</v>
      </c>
      <c r="F211">
        <v>-8.1345639453952678E-2</v>
      </c>
      <c r="G211">
        <v>-3.1798328834830691E-2</v>
      </c>
      <c r="I211">
        <v>-6.5043006527316649E-3</v>
      </c>
      <c r="J211">
        <v>-2.1713398922587061E-2</v>
      </c>
      <c r="K211">
        <v>-0.14075509471370931</v>
      </c>
      <c r="L211">
        <v>-3.067565713065545E-2</v>
      </c>
      <c r="M211">
        <v>-3.2178898364235153E-2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0.40546510810816422</v>
      </c>
      <c r="U211">
        <v>0</v>
      </c>
      <c r="W211">
        <v>0</v>
      </c>
      <c r="X211">
        <v>0</v>
      </c>
      <c r="Y211">
        <v>0</v>
      </c>
      <c r="Z211">
        <v>0.28768207245178112</v>
      </c>
      <c r="AA211">
        <v>-4.6043938501406867E-2</v>
      </c>
      <c r="AB211">
        <v>-6.1568308418419759E-2</v>
      </c>
      <c r="AD211">
        <v>-3.185267052573737E-2</v>
      </c>
      <c r="AE211">
        <v>5.2188166531070834E-3</v>
      </c>
      <c r="AF211">
        <v>-3.5305899217202619E-2</v>
      </c>
      <c r="AG211">
        <v>-4.8862938127713917E-3</v>
      </c>
      <c r="AH211">
        <v>1.2503654348665631E-2</v>
      </c>
      <c r="AI211">
        <v>3.061424262431078E-2</v>
      </c>
      <c r="AK211">
        <v>5.3476063265955887E-3</v>
      </c>
      <c r="AL211">
        <v>0</v>
      </c>
      <c r="AM211">
        <v>0</v>
      </c>
      <c r="AN211">
        <v>0</v>
      </c>
      <c r="AO211">
        <v>0</v>
      </c>
      <c r="AP211">
        <v>0</v>
      </c>
      <c r="AR211">
        <v>5.8345830454520353E-4</v>
      </c>
      <c r="AS211">
        <v>8.5803931542116629E-5</v>
      </c>
    </row>
    <row r="212" spans="1:45" x14ac:dyDescent="0.3">
      <c r="A212" s="2">
        <v>44223.521527777782</v>
      </c>
      <c r="B212">
        <v>0</v>
      </c>
      <c r="C212">
        <v>0</v>
      </c>
      <c r="D212">
        <v>0</v>
      </c>
      <c r="E212">
        <v>0</v>
      </c>
      <c r="F212">
        <v>4.4206092504495587E-2</v>
      </c>
      <c r="G212">
        <v>7.8965350581278848E-2</v>
      </c>
      <c r="I212">
        <v>5.965785581187788E-2</v>
      </c>
      <c r="J212">
        <v>0.1066590615951228</v>
      </c>
      <c r="K212">
        <v>0.20941424352110791</v>
      </c>
      <c r="L212">
        <v>5.2955059669791749E-2</v>
      </c>
      <c r="M212">
        <v>-0.15014265842971941</v>
      </c>
      <c r="N212">
        <v>0</v>
      </c>
      <c r="P212">
        <v>0.49699653561494539</v>
      </c>
      <c r="Q212">
        <v>0</v>
      </c>
      <c r="R212">
        <v>0</v>
      </c>
      <c r="S212">
        <v>0</v>
      </c>
      <c r="T212">
        <v>0</v>
      </c>
      <c r="U212">
        <v>0</v>
      </c>
      <c r="W212">
        <v>0</v>
      </c>
      <c r="X212">
        <v>0</v>
      </c>
      <c r="Y212">
        <v>0</v>
      </c>
      <c r="Z212">
        <v>-0.47000362924573558</v>
      </c>
      <c r="AA212">
        <v>-0.64710324205853853</v>
      </c>
      <c r="AB212">
        <v>-0.46513066450386109</v>
      </c>
      <c r="AD212">
        <v>-0.42748434635208182</v>
      </c>
      <c r="AE212">
        <v>-0.37852518443174032</v>
      </c>
      <c r="AF212">
        <v>-0.19433612376096179</v>
      </c>
      <c r="AG212">
        <v>-0.1081789908480069</v>
      </c>
      <c r="AH212">
        <v>-7.3351506138371825E-2</v>
      </c>
      <c r="AI212">
        <v>-6.2058740948057078E-2</v>
      </c>
      <c r="AK212">
        <v>-6.0188883430861928E-2</v>
      </c>
      <c r="AL212">
        <v>0</v>
      </c>
      <c r="AM212">
        <v>0</v>
      </c>
      <c r="AN212">
        <v>0</v>
      </c>
      <c r="AO212">
        <v>0</v>
      </c>
      <c r="AP212">
        <v>0</v>
      </c>
      <c r="AR212">
        <v>7.672235360836055E-4</v>
      </c>
      <c r="AS212">
        <v>5.8366802620568592E-4</v>
      </c>
    </row>
    <row r="213" spans="1:45" x14ac:dyDescent="0.3">
      <c r="A213" s="2">
        <v>44223.522222222222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-2.1819047394639138E-2</v>
      </c>
      <c r="I213">
        <v>-5.2265029520038198E-2</v>
      </c>
      <c r="J213">
        <v>-4.9010167958013273E-2</v>
      </c>
      <c r="K213">
        <v>-5.5977143699977187E-2</v>
      </c>
      <c r="L213">
        <v>3.5902552843599438E-2</v>
      </c>
      <c r="M213">
        <v>-0.22314355131420971</v>
      </c>
      <c r="N213">
        <v>0</v>
      </c>
      <c r="P213">
        <v>-0.42657407131839947</v>
      </c>
      <c r="Q213">
        <v>0</v>
      </c>
      <c r="R213">
        <v>0</v>
      </c>
      <c r="S213">
        <v>0</v>
      </c>
      <c r="T213">
        <v>0</v>
      </c>
      <c r="U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-1.005033585350144E-2</v>
      </c>
      <c r="AD213">
        <v>0.1042931558794854</v>
      </c>
      <c r="AE213">
        <v>4.3638855733961528E-2</v>
      </c>
      <c r="AF213">
        <v>0.11585604097686721</v>
      </c>
      <c r="AG213">
        <v>5.4826224794015672E-2</v>
      </c>
      <c r="AH213">
        <v>3.6234597849221117E-2</v>
      </c>
      <c r="AI213">
        <v>6.3178901621531836E-2</v>
      </c>
      <c r="AK213">
        <v>1.85934417292879E-2</v>
      </c>
      <c r="AL213">
        <v>6.6822496245402263E-2</v>
      </c>
      <c r="AM213">
        <v>0</v>
      </c>
      <c r="AN213">
        <v>0</v>
      </c>
      <c r="AO213">
        <v>0</v>
      </c>
      <c r="AP213">
        <v>0</v>
      </c>
      <c r="AR213">
        <v>-6.6204596277685823E-4</v>
      </c>
      <c r="AS213">
        <v>-1.9370803246410159E-4</v>
      </c>
    </row>
    <row r="214" spans="1:45" x14ac:dyDescent="0.3">
      <c r="A214" s="2">
        <v>44223.522916666669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I214">
        <v>5.3623992425092297E-2</v>
      </c>
      <c r="J214">
        <v>6.3755215338733962E-2</v>
      </c>
      <c r="K214">
        <v>9.8368000370120168E-2</v>
      </c>
      <c r="L214">
        <v>0.15083255152365729</v>
      </c>
      <c r="M214">
        <v>0.39204208777602362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-0.69314718055994518</v>
      </c>
      <c r="W214">
        <v>0</v>
      </c>
      <c r="X214">
        <v>0</v>
      </c>
      <c r="Y214">
        <v>0</v>
      </c>
      <c r="Z214">
        <v>-0.22314355131420971</v>
      </c>
      <c r="AA214">
        <v>0</v>
      </c>
      <c r="AB214">
        <v>-6.1326326988726317E-2</v>
      </c>
      <c r="AD214">
        <v>-6.2062135949057518E-2</v>
      </c>
      <c r="AE214">
        <v>1.2563872744569601E-2</v>
      </c>
      <c r="AF214">
        <v>-8.3853004684501187E-2</v>
      </c>
      <c r="AG214">
        <v>-4.3514783721457562E-2</v>
      </c>
      <c r="AH214">
        <v>-3.9966602321613642E-2</v>
      </c>
      <c r="AI214">
        <v>0</v>
      </c>
      <c r="AK214">
        <v>-3.8669323751836519E-3</v>
      </c>
      <c r="AL214">
        <v>0</v>
      </c>
      <c r="AM214">
        <v>0</v>
      </c>
      <c r="AN214">
        <v>0</v>
      </c>
      <c r="AO214">
        <v>0</v>
      </c>
      <c r="AP214">
        <v>0</v>
      </c>
      <c r="AR214">
        <v>6.0981187250597202E-4</v>
      </c>
      <c r="AS214">
        <v>2.0854315225804501E-4</v>
      </c>
    </row>
    <row r="215" spans="1:45" x14ac:dyDescent="0.3">
      <c r="A215" s="2">
        <v>44223.523611111108</v>
      </c>
      <c r="B215">
        <v>0</v>
      </c>
      <c r="C215">
        <v>0</v>
      </c>
      <c r="D215">
        <v>0</v>
      </c>
      <c r="E215">
        <v>0</v>
      </c>
      <c r="F215">
        <v>5.3908486348772664E-3</v>
      </c>
      <c r="G215">
        <v>0</v>
      </c>
      <c r="I215">
        <v>-3.039013345901953E-2</v>
      </c>
      <c r="J215">
        <v>-2.031672590267242E-2</v>
      </c>
      <c r="K215">
        <v>-2.8315920117287788E-2</v>
      </c>
      <c r="L215">
        <v>1.9745602445549019E-2</v>
      </c>
      <c r="M215">
        <v>1.342302033214071E-2</v>
      </c>
      <c r="N215">
        <v>0</v>
      </c>
      <c r="P215">
        <v>0.18232155679395451</v>
      </c>
      <c r="Q215">
        <v>-0.69314718055994518</v>
      </c>
      <c r="R215">
        <v>0</v>
      </c>
      <c r="S215">
        <v>0</v>
      </c>
      <c r="T215">
        <v>-0.40546510810816422</v>
      </c>
      <c r="U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0.17673717850005399</v>
      </c>
      <c r="AD215">
        <v>0.124037827158036</v>
      </c>
      <c r="AE215">
        <v>4.7948484126476558E-2</v>
      </c>
      <c r="AF215">
        <v>5.6415673260097783E-2</v>
      </c>
      <c r="AG215">
        <v>3.4314791731090637E-2</v>
      </c>
      <c r="AH215">
        <v>1.4254185694445811E-2</v>
      </c>
      <c r="AI215">
        <v>-3.5612071788877493E-2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R215">
        <v>-5.7602990831107093E-4</v>
      </c>
      <c r="AS215">
        <v>-1.8871657215591139E-4</v>
      </c>
    </row>
    <row r="216" spans="1:45" x14ac:dyDescent="0.3">
      <c r="A216" s="2">
        <v>44223.524305555547</v>
      </c>
      <c r="B216">
        <v>0</v>
      </c>
      <c r="C216">
        <v>0</v>
      </c>
      <c r="D216">
        <v>0</v>
      </c>
      <c r="E216">
        <v>0</v>
      </c>
      <c r="F216">
        <v>-3.2789822822991248E-2</v>
      </c>
      <c r="G216">
        <v>-7.241257756847741E-2</v>
      </c>
      <c r="I216">
        <v>-6.8520274657773328E-2</v>
      </c>
      <c r="J216">
        <v>-0.15193724378993639</v>
      </c>
      <c r="K216">
        <v>-0.23965525499708959</v>
      </c>
      <c r="L216">
        <v>-0.32320021207396982</v>
      </c>
      <c r="M216">
        <v>-0.31928741186711201</v>
      </c>
      <c r="N216">
        <v>-0.28768207245178112</v>
      </c>
      <c r="P216">
        <v>-0.40546510810816422</v>
      </c>
      <c r="Q216">
        <v>0</v>
      </c>
      <c r="R216">
        <v>0</v>
      </c>
      <c r="S216">
        <v>0</v>
      </c>
      <c r="T216">
        <v>0</v>
      </c>
      <c r="U216">
        <v>0</v>
      </c>
      <c r="W216">
        <v>0</v>
      </c>
      <c r="X216">
        <v>0</v>
      </c>
      <c r="Y216">
        <v>0</v>
      </c>
      <c r="Z216">
        <v>0</v>
      </c>
      <c r="AA216">
        <v>0.49266165313831972</v>
      </c>
      <c r="AB216">
        <v>0.21752781252857409</v>
      </c>
      <c r="AD216">
        <v>0.23609932450916729</v>
      </c>
      <c r="AE216">
        <v>0.30363696964173142</v>
      </c>
      <c r="AF216">
        <v>0.14540446133756599</v>
      </c>
      <c r="AG216">
        <v>8.8922242490484749E-2</v>
      </c>
      <c r="AH216">
        <v>5.7442845185621039E-2</v>
      </c>
      <c r="AI216">
        <v>3.8523281996335257E-2</v>
      </c>
      <c r="AK216">
        <v>4.0244339337528252E-2</v>
      </c>
      <c r="AL216">
        <v>2.6267926820610299E-2</v>
      </c>
      <c r="AM216">
        <v>0</v>
      </c>
      <c r="AN216">
        <v>0</v>
      </c>
      <c r="AO216">
        <v>0</v>
      </c>
      <c r="AP216">
        <v>0</v>
      </c>
      <c r="AR216">
        <v>-2.8112620233500252E-4</v>
      </c>
      <c r="AS216">
        <v>-7.9029765357319093E-4</v>
      </c>
    </row>
    <row r="217" spans="1:45" x14ac:dyDescent="0.3">
      <c r="A217" s="2">
        <v>44223.525000000001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-3.6221263434318203E-2</v>
      </c>
      <c r="I217">
        <v>-6.0341232822884727E-2</v>
      </c>
      <c r="J217">
        <v>-6.7620952404475076E-2</v>
      </c>
      <c r="K217">
        <v>-0.18269246581812881</v>
      </c>
      <c r="L217">
        <v>-0.28300348246347867</v>
      </c>
      <c r="M217">
        <v>-0.1695593051801034</v>
      </c>
      <c r="N217">
        <v>2.6317308317373559E-2</v>
      </c>
      <c r="P217">
        <v>0</v>
      </c>
      <c r="Q217">
        <v>0</v>
      </c>
      <c r="R217">
        <v>0</v>
      </c>
      <c r="S217">
        <v>-0.69314718055994518</v>
      </c>
      <c r="T217">
        <v>-0.69314718055994518</v>
      </c>
      <c r="U217">
        <v>0</v>
      </c>
      <c r="W217">
        <v>0</v>
      </c>
      <c r="X217">
        <v>0</v>
      </c>
      <c r="Y217">
        <v>-0.69314718055994518</v>
      </c>
      <c r="Z217">
        <v>0.40546510810816422</v>
      </c>
      <c r="AA217">
        <v>-8.942124005226626E-2</v>
      </c>
      <c r="AB217">
        <v>0.11321374938365369</v>
      </c>
      <c r="AD217">
        <v>8.0321716972642232E-3</v>
      </c>
      <c r="AE217">
        <v>1.276315238125969E-2</v>
      </c>
      <c r="AF217">
        <v>0.1023001541379638</v>
      </c>
      <c r="AG217">
        <v>2.456807309623699E-2</v>
      </c>
      <c r="AH217">
        <v>4.1789112425340669E-2</v>
      </c>
      <c r="AI217">
        <v>4.3716406317286349E-2</v>
      </c>
      <c r="AK217">
        <v>1.308919791976226E-2</v>
      </c>
      <c r="AL217">
        <v>0</v>
      </c>
      <c r="AM217">
        <v>0</v>
      </c>
      <c r="AN217">
        <v>0</v>
      </c>
      <c r="AO217">
        <v>0</v>
      </c>
      <c r="AP217">
        <v>0</v>
      </c>
      <c r="AR217">
        <v>-5.0635398796217146E-4</v>
      </c>
      <c r="AS217">
        <v>-3.1041637301498781E-4</v>
      </c>
    </row>
    <row r="218" spans="1:45" x14ac:dyDescent="0.3">
      <c r="A218" s="2">
        <v>44223.525694444441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0.10217923122611521</v>
      </c>
      <c r="I218">
        <v>0.1163342754098311</v>
      </c>
      <c r="J218">
        <v>0.135457474956068</v>
      </c>
      <c r="K218">
        <v>0.23200761681687429</v>
      </c>
      <c r="L218">
        <v>0.11819785293532289</v>
      </c>
      <c r="M218">
        <v>8.3381608939051111E-2</v>
      </c>
      <c r="N218">
        <v>-2.6317308317373559E-2</v>
      </c>
      <c r="P218">
        <v>0</v>
      </c>
      <c r="Q218">
        <v>0.69314718055994518</v>
      </c>
      <c r="R218">
        <v>0</v>
      </c>
      <c r="S218">
        <v>0</v>
      </c>
      <c r="T218">
        <v>0</v>
      </c>
      <c r="U218">
        <v>0</v>
      </c>
      <c r="W218">
        <v>0</v>
      </c>
      <c r="X218">
        <v>0</v>
      </c>
      <c r="Y218">
        <v>0</v>
      </c>
      <c r="Z218">
        <v>-0.40546510810816422</v>
      </c>
      <c r="AA218">
        <v>-0.80870552119421757</v>
      </c>
      <c r="AB218">
        <v>-0.4427910657208507</v>
      </c>
      <c r="AD218">
        <v>-0.5527165654751508</v>
      </c>
      <c r="AE218">
        <v>-0.40620175639193651</v>
      </c>
      <c r="AF218">
        <v>-0.28999275901408028</v>
      </c>
      <c r="AG218">
        <v>-0.12218455142984209</v>
      </c>
      <c r="AH218">
        <v>-8.7950766398360081E-2</v>
      </c>
      <c r="AI218">
        <v>-5.247558640716754E-2</v>
      </c>
      <c r="AK218">
        <v>-4.4668858657953343E-2</v>
      </c>
      <c r="AL218">
        <v>-1.8692133012153E-2</v>
      </c>
      <c r="AM218">
        <v>0</v>
      </c>
      <c r="AN218">
        <v>0</v>
      </c>
      <c r="AO218">
        <v>0</v>
      </c>
      <c r="AP218">
        <v>0</v>
      </c>
      <c r="AR218">
        <v>1.7222798264882041E-5</v>
      </c>
      <c r="AS218">
        <v>5.3595033875275533E-4</v>
      </c>
    </row>
    <row r="219" spans="1:45" x14ac:dyDescent="0.3">
      <c r="A219" s="2">
        <v>44223.526388888888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-6.705130431340578E-3</v>
      </c>
      <c r="I219">
        <v>1.654543483082627E-2</v>
      </c>
      <c r="J219">
        <v>4.5011356357017807E-2</v>
      </c>
      <c r="K219">
        <v>7.4532538637922752E-2</v>
      </c>
      <c r="L219">
        <v>0.21474742016229259</v>
      </c>
      <c r="M219">
        <v>0.22314355131420971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W219">
        <v>0</v>
      </c>
      <c r="X219">
        <v>0</v>
      </c>
      <c r="Y219">
        <v>0</v>
      </c>
      <c r="Z219">
        <v>0.40546510810816422</v>
      </c>
      <c r="AA219">
        <v>0</v>
      </c>
      <c r="AB219">
        <v>-0.11610658932913109</v>
      </c>
      <c r="AD219">
        <v>-1.6716485244311349E-2</v>
      </c>
      <c r="AE219">
        <v>-2.1476835665176001E-2</v>
      </c>
      <c r="AF219">
        <v>-3.8408221757029633E-2</v>
      </c>
      <c r="AG219">
        <v>-5.496676579902271E-3</v>
      </c>
      <c r="AH219">
        <v>-1.8505470978789521E-2</v>
      </c>
      <c r="AI219">
        <v>-3.8868868899372799E-2</v>
      </c>
      <c r="AK219">
        <v>0</v>
      </c>
      <c r="AL219">
        <v>-1.888574687868072E-3</v>
      </c>
      <c r="AM219">
        <v>0</v>
      </c>
      <c r="AN219">
        <v>0</v>
      </c>
      <c r="AO219">
        <v>0</v>
      </c>
      <c r="AP219">
        <v>0</v>
      </c>
      <c r="AR219">
        <v>9.6952440438613507E-5</v>
      </c>
      <c r="AS219">
        <v>1.5798427708624269E-4</v>
      </c>
    </row>
    <row r="220" spans="1:45" x14ac:dyDescent="0.3">
      <c r="A220" s="2">
        <v>44223.527083333327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5.2090998169704861E-3</v>
      </c>
      <c r="I220">
        <v>4.6790568620114206E-3</v>
      </c>
      <c r="J220">
        <v>8.9709990437136788E-3</v>
      </c>
      <c r="K220">
        <v>-4.3120176598465681E-4</v>
      </c>
      <c r="L220">
        <v>-5.8418812292663103E-2</v>
      </c>
      <c r="M220">
        <v>-0.22314355131420971</v>
      </c>
      <c r="N220">
        <v>-3.3901551675681318E-2</v>
      </c>
      <c r="P220">
        <v>0</v>
      </c>
      <c r="Q220">
        <v>0</v>
      </c>
      <c r="R220">
        <v>-0.69314718055994518</v>
      </c>
      <c r="S220">
        <v>0</v>
      </c>
      <c r="T220">
        <v>0</v>
      </c>
      <c r="U220">
        <v>0</v>
      </c>
      <c r="W220">
        <v>0</v>
      </c>
      <c r="X220">
        <v>0</v>
      </c>
      <c r="Y220">
        <v>0.69314718055994518</v>
      </c>
      <c r="Z220">
        <v>0</v>
      </c>
      <c r="AA220">
        <v>0.69314718055994529</v>
      </c>
      <c r="AB220">
        <v>0.109372557147787</v>
      </c>
      <c r="AD220">
        <v>0.1631984158322691</v>
      </c>
      <c r="AE220">
        <v>1.790869899731673E-2</v>
      </c>
      <c r="AF220">
        <v>-1.2111979352492421E-2</v>
      </c>
      <c r="AG220">
        <v>-1.356657783795967E-2</v>
      </c>
      <c r="AH220">
        <v>1.3628253210887561E-2</v>
      </c>
      <c r="AI220">
        <v>-6.1162270174364153E-3</v>
      </c>
      <c r="AK220">
        <v>3.8152615135018659E-3</v>
      </c>
      <c r="AL220">
        <v>0</v>
      </c>
      <c r="AM220">
        <v>0</v>
      </c>
      <c r="AN220">
        <v>0</v>
      </c>
      <c r="AO220">
        <v>0</v>
      </c>
      <c r="AP220">
        <v>0</v>
      </c>
      <c r="AR220">
        <v>-1.6584541331887689E-4</v>
      </c>
      <c r="AS220">
        <v>2.2077784455198921E-4</v>
      </c>
    </row>
    <row r="221" spans="1:45" x14ac:dyDescent="0.3">
      <c r="A221" s="2">
        <v>44223.527777777781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4.7595471738290478E-2</v>
      </c>
      <c r="I221">
        <v>5.7866092565519438E-2</v>
      </c>
      <c r="J221">
        <v>9.8022084930284414E-2</v>
      </c>
      <c r="K221">
        <v>0.1173132932870509</v>
      </c>
      <c r="L221">
        <v>-1.313929214184173E-2</v>
      </c>
      <c r="M221">
        <v>0</v>
      </c>
      <c r="N221">
        <v>-0.37156355643248279</v>
      </c>
      <c r="P221">
        <v>0</v>
      </c>
      <c r="Q221">
        <v>-0.69314718055994518</v>
      </c>
      <c r="R221">
        <v>0</v>
      </c>
      <c r="S221">
        <v>0</v>
      </c>
      <c r="T221">
        <v>0</v>
      </c>
      <c r="U221">
        <v>0</v>
      </c>
      <c r="W221">
        <v>0</v>
      </c>
      <c r="X221">
        <v>1.0986122886681089</v>
      </c>
      <c r="Y221">
        <v>0</v>
      </c>
      <c r="Z221">
        <v>0</v>
      </c>
      <c r="AA221">
        <v>-0.28768207245178112</v>
      </c>
      <c r="AB221">
        <v>-0.34325192360659168</v>
      </c>
      <c r="AD221">
        <v>-0.37565969397643512</v>
      </c>
      <c r="AE221">
        <v>-0.27782897039492971</v>
      </c>
      <c r="AF221">
        <v>-0.19833320095988419</v>
      </c>
      <c r="AG221">
        <v>-9.2884018197357143E-2</v>
      </c>
      <c r="AH221">
        <v>-6.4903112889568071E-2</v>
      </c>
      <c r="AI221">
        <v>-1.8576385572935731E-2</v>
      </c>
      <c r="AK221">
        <v>-3.2711124342703179E-2</v>
      </c>
      <c r="AL221">
        <v>0</v>
      </c>
      <c r="AM221">
        <v>2.2765210773012079E-2</v>
      </c>
      <c r="AN221">
        <v>0</v>
      </c>
      <c r="AO221">
        <v>0</v>
      </c>
      <c r="AP221">
        <v>0</v>
      </c>
      <c r="AR221">
        <v>8.8057951771958187E-4</v>
      </c>
      <c r="AS221">
        <v>5.72988848853484E-4</v>
      </c>
    </row>
    <row r="222" spans="1:45" x14ac:dyDescent="0.3">
      <c r="A222" s="2">
        <v>44223.52847222222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1.054491317661466E-2</v>
      </c>
      <c r="I222">
        <v>-9.5823575162592434E-3</v>
      </c>
      <c r="J222">
        <v>-2.421968955510545E-2</v>
      </c>
      <c r="K222">
        <v>-7.4922616913324802E-2</v>
      </c>
      <c r="L222">
        <v>-5.5569851154810827E-2</v>
      </c>
      <c r="M222">
        <v>0.22314355131420971</v>
      </c>
      <c r="N222">
        <v>0</v>
      </c>
      <c r="P222">
        <v>0</v>
      </c>
      <c r="Q222">
        <v>0</v>
      </c>
      <c r="R222">
        <v>0.69314718055994518</v>
      </c>
      <c r="S222">
        <v>0</v>
      </c>
      <c r="T222">
        <v>0</v>
      </c>
      <c r="U222">
        <v>0</v>
      </c>
      <c r="W222">
        <v>0</v>
      </c>
      <c r="X222">
        <v>0</v>
      </c>
      <c r="Y222">
        <v>0</v>
      </c>
      <c r="Z222">
        <v>-0.40546510810816422</v>
      </c>
      <c r="AA222">
        <v>0</v>
      </c>
      <c r="AB222">
        <v>0</v>
      </c>
      <c r="AD222">
        <v>-9.6656075027679922E-2</v>
      </c>
      <c r="AE222">
        <v>-5.9506451433094298E-2</v>
      </c>
      <c r="AF222">
        <v>-5.7606862634358444E-3</v>
      </c>
      <c r="AG222">
        <v>1.029174243714248E-2</v>
      </c>
      <c r="AH222">
        <v>-3.872002703459998E-4</v>
      </c>
      <c r="AI222">
        <v>0</v>
      </c>
      <c r="AK222">
        <v>6.179430774214012E-3</v>
      </c>
      <c r="AL222">
        <v>0</v>
      </c>
      <c r="AM222">
        <v>-6.4516352814880662E-3</v>
      </c>
      <c r="AN222">
        <v>0</v>
      </c>
      <c r="AO222">
        <v>0</v>
      </c>
      <c r="AP222">
        <v>0</v>
      </c>
      <c r="AR222">
        <v>5.8874579734435883E-4</v>
      </c>
      <c r="AS222">
        <v>1.612857398356482E-4</v>
      </c>
    </row>
    <row r="223" spans="1:45" x14ac:dyDescent="0.3">
      <c r="A223" s="2">
        <v>44223.529166666667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2.9955089797990548E-3</v>
      </c>
      <c r="I223">
        <v>4.6560253275422347E-2</v>
      </c>
      <c r="J223">
        <v>6.7932815123159518E-2</v>
      </c>
      <c r="K223">
        <v>0.10231329802408549</v>
      </c>
      <c r="L223">
        <v>8.8378223584086757E-2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-0.23111172096338661</v>
      </c>
      <c r="AD223">
        <v>-2.8551901928440811E-2</v>
      </c>
      <c r="AE223">
        <v>-0.13991739487177979</v>
      </c>
      <c r="AF223">
        <v>-9.8361047459243789E-2</v>
      </c>
      <c r="AG223">
        <v>-6.9958351560966747E-2</v>
      </c>
      <c r="AH223">
        <v>-1.9779391051621079E-2</v>
      </c>
      <c r="AI223">
        <v>-3.1748698314579833E-2</v>
      </c>
      <c r="AK223">
        <v>-2.4834132037738321E-2</v>
      </c>
      <c r="AL223">
        <v>0</v>
      </c>
      <c r="AM223">
        <v>1.616815226904933E-3</v>
      </c>
      <c r="AN223">
        <v>0</v>
      </c>
      <c r="AO223">
        <v>0</v>
      </c>
      <c r="AP223">
        <v>4.9671609797237608E-2</v>
      </c>
      <c r="AR223">
        <v>-4.6574319533299052E-4</v>
      </c>
      <c r="AS223">
        <v>2.8466370345903158E-4</v>
      </c>
    </row>
    <row r="224" spans="1:45" x14ac:dyDescent="0.3">
      <c r="A224" s="2">
        <v>44223.529861111107</v>
      </c>
      <c r="B224">
        <v>0</v>
      </c>
      <c r="C224">
        <v>0</v>
      </c>
      <c r="D224">
        <v>0</v>
      </c>
      <c r="E224">
        <v>0</v>
      </c>
      <c r="F224">
        <v>8.0042707673536384E-2</v>
      </c>
      <c r="G224">
        <v>7.1763579500405683E-3</v>
      </c>
      <c r="I224">
        <v>3.9156114331003522E-2</v>
      </c>
      <c r="J224">
        <v>3.4677677487793712E-2</v>
      </c>
      <c r="K224">
        <v>7.9732624810020525E-2</v>
      </c>
      <c r="L224">
        <v>5.3627796031407993E-2</v>
      </c>
      <c r="M224">
        <v>0</v>
      </c>
      <c r="N224">
        <v>0.40546510810816422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W224">
        <v>0</v>
      </c>
      <c r="X224">
        <v>0</v>
      </c>
      <c r="Y224">
        <v>0</v>
      </c>
      <c r="Z224">
        <v>-0.69314718055994518</v>
      </c>
      <c r="AA224">
        <v>0</v>
      </c>
      <c r="AB224">
        <v>0.21833199431698769</v>
      </c>
      <c r="AD224">
        <v>-7.5163876516507161E-2</v>
      </c>
      <c r="AE224">
        <v>-0.10174722187025061</v>
      </c>
      <c r="AF224">
        <v>-8.932245247609627E-2</v>
      </c>
      <c r="AG224">
        <v>-2.6754535517905961E-2</v>
      </c>
      <c r="AH224">
        <v>-4.0782415771372982E-2</v>
      </c>
      <c r="AI224">
        <v>-1.2052991508427089E-2</v>
      </c>
      <c r="AK224">
        <v>1.297159672791803E-2</v>
      </c>
      <c r="AL224">
        <v>0</v>
      </c>
      <c r="AM224">
        <v>-3.884757232546221E-3</v>
      </c>
      <c r="AN224">
        <v>0</v>
      </c>
      <c r="AO224">
        <v>0</v>
      </c>
      <c r="AP224">
        <v>0</v>
      </c>
      <c r="AR224">
        <v>1.675905925058174E-4</v>
      </c>
      <c r="AS224">
        <v>2.271487490617119E-4</v>
      </c>
    </row>
    <row r="225" spans="1:45" x14ac:dyDescent="0.3">
      <c r="A225" s="2">
        <v>44223.530555555553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I225">
        <v>1.201512088690926E-2</v>
      </c>
      <c r="J225">
        <v>5.8464415397208917E-2</v>
      </c>
      <c r="K225">
        <v>5.3080118843579882E-2</v>
      </c>
      <c r="L225">
        <v>-2.078412146226127E-2</v>
      </c>
      <c r="M225">
        <v>-0.16016875215282131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W225">
        <v>0</v>
      </c>
      <c r="X225">
        <v>0</v>
      </c>
      <c r="Y225">
        <v>0</v>
      </c>
      <c r="Z225">
        <v>0</v>
      </c>
      <c r="AA225">
        <v>-0.40546510810816422</v>
      </c>
      <c r="AB225">
        <v>-0.21833199431698769</v>
      </c>
      <c r="AD225">
        <v>-0.27543202134584299</v>
      </c>
      <c r="AE225">
        <v>-0.19137938962677531</v>
      </c>
      <c r="AF225">
        <v>-0.15981183526199641</v>
      </c>
      <c r="AG225">
        <v>-6.7831446855741717E-2</v>
      </c>
      <c r="AH225">
        <v>-2.5429092665565811E-2</v>
      </c>
      <c r="AI225">
        <v>-1.078650046139629E-2</v>
      </c>
      <c r="AK225">
        <v>-4.6166401609547769E-2</v>
      </c>
      <c r="AL225">
        <v>0</v>
      </c>
      <c r="AM225">
        <v>0</v>
      </c>
      <c r="AN225">
        <v>0</v>
      </c>
      <c r="AO225">
        <v>-5.1418914637699757E-2</v>
      </c>
      <c r="AP225">
        <v>0</v>
      </c>
      <c r="AR225">
        <v>-1.7523798159224671E-4</v>
      </c>
      <c r="AS225">
        <v>1.779770011918202E-4</v>
      </c>
    </row>
    <row r="226" spans="1:45" x14ac:dyDescent="0.3">
      <c r="A226" s="2">
        <v>44223.53125</v>
      </c>
      <c r="B226">
        <v>0</v>
      </c>
      <c r="C226">
        <v>0</v>
      </c>
      <c r="D226">
        <v>0</v>
      </c>
      <c r="E226">
        <v>0</v>
      </c>
      <c r="F226">
        <v>2.0305266160745461E-2</v>
      </c>
      <c r="G226">
        <v>7.1053572992746616E-2</v>
      </c>
      <c r="I226">
        <v>4.4849001207470707E-2</v>
      </c>
      <c r="J226">
        <v>7.9845427565163885E-2</v>
      </c>
      <c r="K226">
        <v>0.12423235933629059</v>
      </c>
      <c r="L226">
        <v>8.8087803358368078E-2</v>
      </c>
      <c r="M226">
        <v>-4.8086186667637747E-2</v>
      </c>
      <c r="N226">
        <v>-0.40546510810816422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-3.4591444769619062E-2</v>
      </c>
      <c r="AD226">
        <v>-5.2205079269501173E-2</v>
      </c>
      <c r="AE226">
        <v>-0.1432032764192521</v>
      </c>
      <c r="AF226">
        <v>-0.1844324612069195</v>
      </c>
      <c r="AG226">
        <v>-9.5611017523929753E-2</v>
      </c>
      <c r="AH226">
        <v>-3.7044494897523712E-2</v>
      </c>
      <c r="AI226">
        <v>-5.3254570262439849E-2</v>
      </c>
      <c r="AK226">
        <v>-2.5891168090135249E-2</v>
      </c>
      <c r="AL226">
        <v>0</v>
      </c>
      <c r="AM226">
        <v>0</v>
      </c>
      <c r="AN226">
        <v>0</v>
      </c>
      <c r="AO226">
        <v>0</v>
      </c>
      <c r="AP226">
        <v>0</v>
      </c>
      <c r="AR226">
        <v>2.4277605939637681E-4</v>
      </c>
      <c r="AS226">
        <v>2.6179731895759062E-4</v>
      </c>
    </row>
    <row r="227" spans="1:45" x14ac:dyDescent="0.3">
      <c r="A227" s="2">
        <v>44223.531944444447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-2.679023336756892E-2</v>
      </c>
      <c r="I227">
        <v>-1.3327361495274911E-2</v>
      </c>
      <c r="J227">
        <v>-4.622513098289005E-2</v>
      </c>
      <c r="K227">
        <v>-7.9561822836185847E-2</v>
      </c>
      <c r="L227">
        <v>-3.2066875796662668E-2</v>
      </c>
      <c r="M227">
        <v>-1.4888612493750619E-2</v>
      </c>
      <c r="N227">
        <v>0.40546510810816422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3.6589447432292088E-2</v>
      </c>
      <c r="AD227">
        <v>0.13723035828750149</v>
      </c>
      <c r="AE227">
        <v>9.4359848514421696E-2</v>
      </c>
      <c r="AF227">
        <v>0.1035220256299438</v>
      </c>
      <c r="AG227">
        <v>2.4643969600412149E-2</v>
      </c>
      <c r="AH227">
        <v>1.091059453763599E-2</v>
      </c>
      <c r="AI227">
        <v>2.9881219077131149E-2</v>
      </c>
      <c r="AK227">
        <v>1.5600861032026179E-2</v>
      </c>
      <c r="AL227">
        <v>-6.8452914670376508E-2</v>
      </c>
      <c r="AM227">
        <v>-5.0900725875036912E-2</v>
      </c>
      <c r="AN227">
        <v>0</v>
      </c>
      <c r="AO227">
        <v>0</v>
      </c>
      <c r="AP227">
        <v>0</v>
      </c>
      <c r="AR227">
        <v>6.3820072877796008E-4</v>
      </c>
      <c r="AS227">
        <v>-1.2734539223302479E-4</v>
      </c>
    </row>
    <row r="228" spans="1:45" x14ac:dyDescent="0.3">
      <c r="A228" s="2">
        <v>44223.532638888893</v>
      </c>
      <c r="B228">
        <v>0</v>
      </c>
      <c r="C228">
        <v>0</v>
      </c>
      <c r="D228">
        <v>0</v>
      </c>
      <c r="E228">
        <v>0</v>
      </c>
      <c r="F228">
        <v>4.423325497682562E-2</v>
      </c>
      <c r="G228">
        <v>4.9263089219627083E-2</v>
      </c>
      <c r="I228">
        <v>5.0031033485511862E-2</v>
      </c>
      <c r="J228">
        <v>0.10894770607403891</v>
      </c>
      <c r="K228">
        <v>0.18673886942040999</v>
      </c>
      <c r="L228">
        <v>0.1958916584113983</v>
      </c>
      <c r="M228">
        <v>0.21712547898864659</v>
      </c>
      <c r="N228">
        <v>-0.40546510810816422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W228">
        <v>0</v>
      </c>
      <c r="X228">
        <v>-1.0986122886681089</v>
      </c>
      <c r="Y228">
        <v>0</v>
      </c>
      <c r="Z228">
        <v>0</v>
      </c>
      <c r="AA228">
        <v>0</v>
      </c>
      <c r="AB228">
        <v>-0.4358625852925353</v>
      </c>
      <c r="AD228">
        <v>-0.43984665430740982</v>
      </c>
      <c r="AE228">
        <v>-0.44787883296509962</v>
      </c>
      <c r="AF228">
        <v>-0.31326423001549658</v>
      </c>
      <c r="AG228">
        <v>-0.1190698288583345</v>
      </c>
      <c r="AH228">
        <v>-7.3699426321296002E-2</v>
      </c>
      <c r="AI228">
        <v>-5.6827784878926479E-2</v>
      </c>
      <c r="AK228">
        <v>0</v>
      </c>
      <c r="AL228">
        <v>-2.874941328598624E-2</v>
      </c>
      <c r="AM228">
        <v>5.4458950114621976E-3</v>
      </c>
      <c r="AN228">
        <v>0</v>
      </c>
      <c r="AO228">
        <v>-7.5662403833156588E-3</v>
      </c>
      <c r="AP228">
        <v>0</v>
      </c>
      <c r="AR228">
        <v>3.3422407010874622E-4</v>
      </c>
      <c r="AS228">
        <v>5.8913973991892021E-4</v>
      </c>
    </row>
    <row r="229" spans="1:45" x14ac:dyDescent="0.3">
      <c r="A229" s="2">
        <v>44223.533333333333</v>
      </c>
      <c r="B229">
        <v>0</v>
      </c>
      <c r="C229">
        <v>0</v>
      </c>
      <c r="D229">
        <v>0</v>
      </c>
      <c r="E229">
        <v>0.16229864091884669</v>
      </c>
      <c r="F229">
        <v>0</v>
      </c>
      <c r="G229">
        <v>5.4088124373939728E-2</v>
      </c>
      <c r="I229">
        <v>6.9017840648515794E-2</v>
      </c>
      <c r="J229">
        <v>9.7811955027824027E-2</v>
      </c>
      <c r="K229">
        <v>0.25445528614200041</v>
      </c>
      <c r="L229">
        <v>0.55799994031133671</v>
      </c>
      <c r="M229">
        <v>0.48100924308233772</v>
      </c>
      <c r="N229">
        <v>0.15272108701766379</v>
      </c>
      <c r="P229">
        <v>0</v>
      </c>
      <c r="Q229">
        <v>0.69314718055994518</v>
      </c>
      <c r="R229">
        <v>0</v>
      </c>
      <c r="S229">
        <v>0</v>
      </c>
      <c r="T229">
        <v>0</v>
      </c>
      <c r="U229">
        <v>0</v>
      </c>
      <c r="W229">
        <v>0</v>
      </c>
      <c r="X229">
        <v>0.51282362642866364</v>
      </c>
      <c r="Y229">
        <v>0</v>
      </c>
      <c r="Z229">
        <v>0</v>
      </c>
      <c r="AA229">
        <v>0</v>
      </c>
      <c r="AB229">
        <v>-0.48242614924429272</v>
      </c>
      <c r="AD229">
        <v>-0.6839305254550212</v>
      </c>
      <c r="AE229">
        <v>-0.51228547803985625</v>
      </c>
      <c r="AF229">
        <v>-0.33334961108055378</v>
      </c>
      <c r="AG229">
        <v>-0.1679914468844248</v>
      </c>
      <c r="AH229">
        <v>-0.1032173068902047</v>
      </c>
      <c r="AI229">
        <v>-5.631821441347995E-2</v>
      </c>
      <c r="AK229">
        <v>-6.0731635117911693E-2</v>
      </c>
      <c r="AL229">
        <v>-1.8503471564559781E-2</v>
      </c>
      <c r="AM229">
        <v>0</v>
      </c>
      <c r="AN229">
        <v>-0.13580154115906229</v>
      </c>
      <c r="AO229">
        <v>0</v>
      </c>
      <c r="AP229">
        <v>0</v>
      </c>
      <c r="AR229">
        <v>2.8642580380378039E-5</v>
      </c>
      <c r="AS229">
        <v>5.0368915231757683E-4</v>
      </c>
    </row>
    <row r="230" spans="1:45" x14ac:dyDescent="0.3">
      <c r="A230" s="2">
        <v>44223.53402777778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I230">
        <v>-9.3149482601160294E-2</v>
      </c>
      <c r="J230">
        <v>-0.13130242070852649</v>
      </c>
      <c r="K230">
        <v>-0.31638033832140972</v>
      </c>
      <c r="L230">
        <v>-0.43340327890641278</v>
      </c>
      <c r="M230">
        <v>-0.42620100658734261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W230">
        <v>0</v>
      </c>
      <c r="X230">
        <v>0.18032355413128151</v>
      </c>
      <c r="Y230">
        <v>0</v>
      </c>
      <c r="Z230">
        <v>0.69314718055994518</v>
      </c>
      <c r="AA230">
        <v>0</v>
      </c>
      <c r="AB230">
        <v>-0.63487827243596962</v>
      </c>
      <c r="AD230">
        <v>-0.62517419697373944</v>
      </c>
      <c r="AE230">
        <v>0.16215363269005989</v>
      </c>
      <c r="AF230">
        <v>0.41843786231547192</v>
      </c>
      <c r="AG230">
        <v>0.22770628850164079</v>
      </c>
      <c r="AH230">
        <v>0.14583428946173441</v>
      </c>
      <c r="AI230">
        <v>0</v>
      </c>
      <c r="AK230">
        <v>5.0579263653893307E-2</v>
      </c>
      <c r="AL230">
        <v>1.8503471564559781E-2</v>
      </c>
      <c r="AM230">
        <v>-8.8647017602481171E-3</v>
      </c>
      <c r="AN230">
        <v>0</v>
      </c>
      <c r="AO230">
        <v>0</v>
      </c>
      <c r="AP230">
        <v>0</v>
      </c>
      <c r="AR230">
        <v>4.7735810936089251E-5</v>
      </c>
      <c r="AS230">
        <v>-4.0711790696690292E-4</v>
      </c>
    </row>
    <row r="231" spans="1:45" x14ac:dyDescent="0.3">
      <c r="A231" s="2">
        <v>44223.534722222219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-6.5341115771803793E-2</v>
      </c>
      <c r="I231">
        <v>3.1394559773243462E-3</v>
      </c>
      <c r="J231">
        <v>6.6347858705260165E-2</v>
      </c>
      <c r="K231">
        <v>5.3698409927615209E-2</v>
      </c>
      <c r="L231">
        <v>4.1265355201425942E-2</v>
      </c>
      <c r="M231">
        <v>-0.17662353567931699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W231">
        <v>0</v>
      </c>
      <c r="X231">
        <v>0</v>
      </c>
      <c r="Y231">
        <v>0</v>
      </c>
      <c r="Z231">
        <v>0</v>
      </c>
      <c r="AA231">
        <v>0.1655144384775733</v>
      </c>
      <c r="AB231">
        <v>-5.826890812397556E-2</v>
      </c>
      <c r="AD231">
        <v>1.0172989327931179</v>
      </c>
      <c r="AE231">
        <v>0.18799899139893131</v>
      </c>
      <c r="AF231">
        <v>-1.5494117078284299E-2</v>
      </c>
      <c r="AG231">
        <v>-2.117773214038943E-2</v>
      </c>
      <c r="AH231">
        <v>-2.9610516709167811E-2</v>
      </c>
      <c r="AI231">
        <v>6.4693615906460167E-2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R231">
        <v>1.7946626018883191E-4</v>
      </c>
      <c r="AS231">
        <v>5.8844527096368893E-5</v>
      </c>
    </row>
    <row r="232" spans="1:45" x14ac:dyDescent="0.3">
      <c r="A232" s="2">
        <v>44223.535416666673</v>
      </c>
      <c r="B232">
        <v>0</v>
      </c>
      <c r="C232">
        <v>0</v>
      </c>
      <c r="D232">
        <v>0</v>
      </c>
      <c r="E232">
        <v>-7.5188324140276208E-3</v>
      </c>
      <c r="F232">
        <v>3.3099948426344561E-2</v>
      </c>
      <c r="G232">
        <v>5.032821297121437E-2</v>
      </c>
      <c r="I232">
        <v>6.7854711940247725E-2</v>
      </c>
      <c r="J232">
        <v>3.7910677028452973E-2</v>
      </c>
      <c r="K232">
        <v>0.20474987503835301</v>
      </c>
      <c r="L232">
        <v>0.27510329024492092</v>
      </c>
      <c r="M232">
        <v>0.46430560813109778</v>
      </c>
      <c r="N232">
        <v>0.44336438069915007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W232">
        <v>0</v>
      </c>
      <c r="X232">
        <v>0</v>
      </c>
      <c r="Y232">
        <v>0</v>
      </c>
      <c r="Z232">
        <v>0</v>
      </c>
      <c r="AA232">
        <v>-0.1655144384775733</v>
      </c>
      <c r="AB232">
        <v>0</v>
      </c>
      <c r="AD232">
        <v>3.2523191705560062E-2</v>
      </c>
      <c r="AE232">
        <v>4.3309890448374633E-2</v>
      </c>
      <c r="AF232">
        <v>-0.17566772587640719</v>
      </c>
      <c r="AG232">
        <v>-0.13372371634439961</v>
      </c>
      <c r="AH232">
        <v>-6.3973127176607747E-2</v>
      </c>
      <c r="AI232">
        <v>-5.8410762156414719E-2</v>
      </c>
      <c r="AK232">
        <v>-3.6367644170874243E-2</v>
      </c>
      <c r="AL232">
        <v>0</v>
      </c>
      <c r="AM232">
        <v>0</v>
      </c>
      <c r="AN232">
        <v>0</v>
      </c>
      <c r="AO232">
        <v>0</v>
      </c>
      <c r="AP232">
        <v>0</v>
      </c>
      <c r="AR232">
        <v>1.3744173859997491E-4</v>
      </c>
      <c r="AS232">
        <v>-3.2804439401346031E-5</v>
      </c>
    </row>
    <row r="233" spans="1:45" x14ac:dyDescent="0.3">
      <c r="A233" s="2">
        <v>44223.536111111112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2.4280567315171812E-2</v>
      </c>
      <c r="I233">
        <v>3.6015791006467353E-2</v>
      </c>
      <c r="J233">
        <v>3.8709001234764173E-2</v>
      </c>
      <c r="K233">
        <v>7.5388259404849389E-2</v>
      </c>
      <c r="L233">
        <v>0.1404759814669447</v>
      </c>
      <c r="M233">
        <v>8.5349024498374004E-3</v>
      </c>
      <c r="N233">
        <v>9.7061712843131365E-2</v>
      </c>
      <c r="P233">
        <v>0.40546510810816422</v>
      </c>
      <c r="Q233">
        <v>0</v>
      </c>
      <c r="R233">
        <v>-0.69314718055994518</v>
      </c>
      <c r="S233">
        <v>0.69314718055994518</v>
      </c>
      <c r="T233">
        <v>0</v>
      </c>
      <c r="U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-5.1293294387550592E-2</v>
      </c>
      <c r="AE233">
        <v>-8.4282007747898846E-2</v>
      </c>
      <c r="AF233">
        <v>-0.16569724609090469</v>
      </c>
      <c r="AG233">
        <v>-8.0835899521088272E-2</v>
      </c>
      <c r="AH233">
        <v>-3.7997867938358347E-2</v>
      </c>
      <c r="AI233">
        <v>7.4906717291574054E-3</v>
      </c>
      <c r="AK233">
        <v>0</v>
      </c>
      <c r="AL233">
        <v>0</v>
      </c>
      <c r="AM233">
        <v>0</v>
      </c>
      <c r="AN233">
        <v>0</v>
      </c>
      <c r="AO233">
        <v>-3.0850775720476339E-2</v>
      </c>
      <c r="AP233">
        <v>-4.7359470038858653E-2</v>
      </c>
      <c r="AR233">
        <v>6.3605829201485165E-4</v>
      </c>
      <c r="AS233">
        <v>4.6988152244509251E-4</v>
      </c>
    </row>
    <row r="234" spans="1:45" x14ac:dyDescent="0.3">
      <c r="A234" s="2">
        <v>44223.536805555559</v>
      </c>
      <c r="B234">
        <v>0</v>
      </c>
      <c r="C234">
        <v>0</v>
      </c>
      <c r="D234">
        <v>0</v>
      </c>
      <c r="E234">
        <v>0</v>
      </c>
      <c r="F234">
        <v>4.6403795565028716E-3</v>
      </c>
      <c r="G234">
        <v>-2.2941631659705308E-2</v>
      </c>
      <c r="I234">
        <v>-3.063450294513537E-2</v>
      </c>
      <c r="J234">
        <v>-5.8739845109466948E-2</v>
      </c>
      <c r="K234">
        <v>-0.20004314602203929</v>
      </c>
      <c r="L234">
        <v>-0.23888819356519669</v>
      </c>
      <c r="M234">
        <v>-0.27175667733145747</v>
      </c>
      <c r="N234">
        <v>-0.28768207245178112</v>
      </c>
      <c r="P234">
        <v>0</v>
      </c>
      <c r="Q234">
        <v>-0.56211891815354131</v>
      </c>
      <c r="R234">
        <v>0.69314718055994518</v>
      </c>
      <c r="S234">
        <v>0</v>
      </c>
      <c r="T234">
        <v>0</v>
      </c>
      <c r="U234">
        <v>0</v>
      </c>
      <c r="W234">
        <v>0</v>
      </c>
      <c r="X234">
        <v>0</v>
      </c>
      <c r="Y234">
        <v>0</v>
      </c>
      <c r="Z234">
        <v>0</v>
      </c>
      <c r="AA234">
        <v>0.40546510810816422</v>
      </c>
      <c r="AB234">
        <v>0.69314718055994518</v>
      </c>
      <c r="AD234">
        <v>-2.9916761037992571E-2</v>
      </c>
      <c r="AE234">
        <v>9.0739880674090001E-3</v>
      </c>
      <c r="AF234">
        <v>0.1220709442170307</v>
      </c>
      <c r="AG234">
        <v>0.1108231160674689</v>
      </c>
      <c r="AH234">
        <v>5.4407636804048032E-2</v>
      </c>
      <c r="AI234">
        <v>0</v>
      </c>
      <c r="AK234">
        <v>-5.3050522296933522E-3</v>
      </c>
      <c r="AL234">
        <v>0</v>
      </c>
      <c r="AM234">
        <v>0</v>
      </c>
      <c r="AN234">
        <v>0</v>
      </c>
      <c r="AO234">
        <v>0</v>
      </c>
      <c r="AP234">
        <v>0</v>
      </c>
      <c r="AR234">
        <v>-6.583276616751732E-4</v>
      </c>
      <c r="AS234">
        <v>-2.8749226996360727E-4</v>
      </c>
    </row>
    <row r="235" spans="1:45" x14ac:dyDescent="0.3">
      <c r="A235" s="2">
        <v>44223.537499999999</v>
      </c>
      <c r="B235">
        <v>0</v>
      </c>
      <c r="C235">
        <v>0</v>
      </c>
      <c r="D235">
        <v>0</v>
      </c>
      <c r="E235">
        <v>3.766482795477089E-3</v>
      </c>
      <c r="F235">
        <v>-2.3420274208098672E-2</v>
      </c>
      <c r="G235">
        <v>-1.432407069623398E-2</v>
      </c>
      <c r="I235">
        <v>-3.8462880767139218E-2</v>
      </c>
      <c r="J235">
        <v>-7.6807277495045234E-2</v>
      </c>
      <c r="K235">
        <v>-0.10481374241036211</v>
      </c>
      <c r="L235">
        <v>-0.29793755139330502</v>
      </c>
      <c r="M235">
        <v>-0.13087957457622909</v>
      </c>
      <c r="N235">
        <v>-0.32388512111574141</v>
      </c>
      <c r="P235">
        <v>-0.20661424936299899</v>
      </c>
      <c r="Q235">
        <v>0.56211891815354131</v>
      </c>
      <c r="R235">
        <v>0</v>
      </c>
      <c r="S235">
        <v>0</v>
      </c>
      <c r="T235">
        <v>0</v>
      </c>
      <c r="U235">
        <v>0</v>
      </c>
      <c r="W235">
        <v>0</v>
      </c>
      <c r="X235">
        <v>0</v>
      </c>
      <c r="Y235">
        <v>0</v>
      </c>
      <c r="Z235">
        <v>-0.69314718055994518</v>
      </c>
      <c r="AA235">
        <v>-1.0986122886681089</v>
      </c>
      <c r="AB235">
        <v>0</v>
      </c>
      <c r="AD235">
        <v>0</v>
      </c>
      <c r="AE235">
        <v>-0.14314171752431101</v>
      </c>
      <c r="AF235">
        <v>8.3478745648197794E-3</v>
      </c>
      <c r="AG235">
        <v>3.441825904212914E-2</v>
      </c>
      <c r="AH235">
        <v>1.2030787257464761E-2</v>
      </c>
      <c r="AI235">
        <v>1.178107606419854E-2</v>
      </c>
      <c r="AK235">
        <v>-3.7944931564123152E-2</v>
      </c>
      <c r="AL235">
        <v>0</v>
      </c>
      <c r="AM235">
        <v>0</v>
      </c>
      <c r="AN235">
        <v>0</v>
      </c>
      <c r="AO235">
        <v>0</v>
      </c>
      <c r="AP235">
        <v>0</v>
      </c>
      <c r="AR235">
        <v>5.662685291341063E-5</v>
      </c>
      <c r="AS235">
        <v>-3.6634380741595862E-4</v>
      </c>
    </row>
    <row r="236" spans="1:45" x14ac:dyDescent="0.3">
      <c r="A236" s="2">
        <v>44223.538194444453</v>
      </c>
      <c r="B236">
        <v>0</v>
      </c>
      <c r="C236">
        <v>0</v>
      </c>
      <c r="D236">
        <v>0</v>
      </c>
      <c r="E236">
        <v>-1.515180502060254E-2</v>
      </c>
      <c r="F236">
        <v>0</v>
      </c>
      <c r="G236">
        <v>0</v>
      </c>
      <c r="I236">
        <v>2.8836154972472269E-2</v>
      </c>
      <c r="J236">
        <v>8.3523834571987976E-2</v>
      </c>
      <c r="K236">
        <v>0.12686398433539961</v>
      </c>
      <c r="L236">
        <v>-2.5133061855735491E-2</v>
      </c>
      <c r="M236">
        <v>-0.43339388363317471</v>
      </c>
      <c r="N236">
        <v>-8.1579986992422748E-2</v>
      </c>
      <c r="P236">
        <v>0</v>
      </c>
      <c r="Q236">
        <v>0</v>
      </c>
      <c r="R236">
        <v>0</v>
      </c>
      <c r="S236">
        <v>-0.69314718055994518</v>
      </c>
      <c r="T236">
        <v>0</v>
      </c>
      <c r="U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D236">
        <v>-0.40981294104426791</v>
      </c>
      <c r="AE236">
        <v>-0.1399458955289411</v>
      </c>
      <c r="AF236">
        <v>-0.17865664932774081</v>
      </c>
      <c r="AG236">
        <v>-7.8116877540261864E-2</v>
      </c>
      <c r="AH236">
        <v>-2.747121864192437E-2</v>
      </c>
      <c r="AI236">
        <v>0</v>
      </c>
      <c r="AK236">
        <v>0</v>
      </c>
      <c r="AL236">
        <v>0</v>
      </c>
      <c r="AM236">
        <v>0</v>
      </c>
      <c r="AN236">
        <v>0</v>
      </c>
      <c r="AO236">
        <v>2.607563407081237E-3</v>
      </c>
      <c r="AP236">
        <v>0</v>
      </c>
      <c r="AR236">
        <v>5.3048239520947504E-4</v>
      </c>
      <c r="AS236">
        <v>2.5543366321834071E-4</v>
      </c>
    </row>
    <row r="237" spans="1:45" x14ac:dyDescent="0.3">
      <c r="A237" s="2">
        <v>44223.538888888892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1.9354775789409469E-2</v>
      </c>
      <c r="I237">
        <v>1.821654599658817E-2</v>
      </c>
      <c r="J237">
        <v>2.0360309381154629E-2</v>
      </c>
      <c r="K237">
        <v>5.425105713021372E-2</v>
      </c>
      <c r="L237">
        <v>0.1516845873320648</v>
      </c>
      <c r="M237">
        <v>-1.9802627296179761E-2</v>
      </c>
      <c r="N237">
        <v>-2.0202707317519501E-2</v>
      </c>
      <c r="P237">
        <v>-0.89199803930511035</v>
      </c>
      <c r="Q237">
        <v>-0.69314718055994518</v>
      </c>
      <c r="R237">
        <v>-0.69314718055994518</v>
      </c>
      <c r="S237">
        <v>0</v>
      </c>
      <c r="T237">
        <v>0</v>
      </c>
      <c r="U237">
        <v>0</v>
      </c>
      <c r="W237">
        <v>0</v>
      </c>
      <c r="X237">
        <v>0</v>
      </c>
      <c r="Y237">
        <v>-0.69314718055994518</v>
      </c>
      <c r="Z237">
        <v>0</v>
      </c>
      <c r="AA237">
        <v>0</v>
      </c>
      <c r="AB237">
        <v>-5.0125418235442698E-3</v>
      </c>
      <c r="AD237">
        <v>0</v>
      </c>
      <c r="AE237">
        <v>-0.27972136546132542</v>
      </c>
      <c r="AF237">
        <v>-0.13550541513770981</v>
      </c>
      <c r="AG237">
        <v>-5.8128519663676943E-2</v>
      </c>
      <c r="AH237">
        <v>-1.937711638198714E-2</v>
      </c>
      <c r="AI237">
        <v>-1.178107606419854E-2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R237">
        <v>-3.2881504450088528E-4</v>
      </c>
      <c r="AS237">
        <v>8.3789985076521134E-5</v>
      </c>
    </row>
    <row r="238" spans="1:45" x14ac:dyDescent="0.3">
      <c r="A238" s="2">
        <v>44223.539583333331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I238">
        <v>2.7737878462051668E-2</v>
      </c>
      <c r="J238">
        <v>4.0348432003241903E-2</v>
      </c>
      <c r="K238">
        <v>5.4384866463268899E-2</v>
      </c>
      <c r="L238">
        <v>2.611114400368586E-2</v>
      </c>
      <c r="M238">
        <v>0.18786173716957011</v>
      </c>
      <c r="N238">
        <v>-0.67294447324242568</v>
      </c>
      <c r="P238">
        <v>0.69314718055994518</v>
      </c>
      <c r="Q238">
        <v>0</v>
      </c>
      <c r="R238">
        <v>0</v>
      </c>
      <c r="S238">
        <v>0</v>
      </c>
      <c r="T238">
        <v>0</v>
      </c>
      <c r="U238">
        <v>0</v>
      </c>
      <c r="W238">
        <v>0</v>
      </c>
      <c r="X238">
        <v>-0.69314718055994518</v>
      </c>
      <c r="Y238">
        <v>0</v>
      </c>
      <c r="Z238">
        <v>0</v>
      </c>
      <c r="AA238">
        <v>0</v>
      </c>
      <c r="AB238">
        <v>-8.3818671883071572E-2</v>
      </c>
      <c r="AD238">
        <v>-0.67372909470284359</v>
      </c>
      <c r="AE238">
        <v>-0.30905309321334412</v>
      </c>
      <c r="AF238">
        <v>-0.2452805483028582</v>
      </c>
      <c r="AG238">
        <v>-7.1732518229249198E-2</v>
      </c>
      <c r="AH238">
        <v>-3.7345367635071902E-2</v>
      </c>
      <c r="AI238">
        <v>-1.7206894649380189E-2</v>
      </c>
      <c r="AK238">
        <v>0</v>
      </c>
      <c r="AL238">
        <v>0</v>
      </c>
      <c r="AM238">
        <v>0</v>
      </c>
      <c r="AN238">
        <v>0</v>
      </c>
      <c r="AO238">
        <v>5.1948168771041034E-3</v>
      </c>
      <c r="AP238">
        <v>0</v>
      </c>
      <c r="AR238">
        <v>5.9156523407821737E-5</v>
      </c>
      <c r="AS238">
        <v>3.0127961758097399E-4</v>
      </c>
    </row>
    <row r="239" spans="1:45" x14ac:dyDescent="0.3">
      <c r="A239" s="2">
        <v>44223.540277777778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5.8303006201415819E-2</v>
      </c>
      <c r="I239">
        <v>7.211550794460031E-2</v>
      </c>
      <c r="J239">
        <v>0.1208772135145546</v>
      </c>
      <c r="K239">
        <v>0.26003251990279658</v>
      </c>
      <c r="L239">
        <v>0.31538749173986819</v>
      </c>
      <c r="M239">
        <v>0.22203796800646011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W239">
        <v>0</v>
      </c>
      <c r="X239">
        <v>0</v>
      </c>
      <c r="Y239">
        <v>0</v>
      </c>
      <c r="Z239">
        <v>0</v>
      </c>
      <c r="AA239">
        <v>8.6177696241052093E-2</v>
      </c>
      <c r="AB239">
        <v>8.8831213706615841E-2</v>
      </c>
      <c r="AD239">
        <v>0.33463905553955198</v>
      </c>
      <c r="AE239">
        <v>-0.56343501600241808</v>
      </c>
      <c r="AF239">
        <v>-0.6346877054987563</v>
      </c>
      <c r="AG239">
        <v>-0.30997462277967802</v>
      </c>
      <c r="AH239">
        <v>-0.13674338776702921</v>
      </c>
      <c r="AI239">
        <v>-0.1122645205712631</v>
      </c>
      <c r="AK239">
        <v>-2.3602323194023889E-2</v>
      </c>
      <c r="AL239">
        <v>0</v>
      </c>
      <c r="AM239">
        <v>0</v>
      </c>
      <c r="AN239">
        <v>0</v>
      </c>
      <c r="AO239">
        <v>0</v>
      </c>
      <c r="AP239">
        <v>0</v>
      </c>
      <c r="AR239">
        <v>5.1127183795962594E-4</v>
      </c>
      <c r="AS239">
        <v>5.0059207585029242E-4</v>
      </c>
    </row>
    <row r="240" spans="1:45" x14ac:dyDescent="0.3">
      <c r="A240" s="2">
        <v>44223.540972222218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6.2954575246362054E-2</v>
      </c>
      <c r="I240">
        <v>6.9144812376533693E-2</v>
      </c>
      <c r="J240">
        <v>9.4285431112716367E-2</v>
      </c>
      <c r="K240">
        <v>0.22188900997196859</v>
      </c>
      <c r="L240">
        <v>0.43583406333775893</v>
      </c>
      <c r="M240">
        <v>0.40251089621073299</v>
      </c>
      <c r="N240">
        <v>0.23901690047049981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W240">
        <v>0</v>
      </c>
      <c r="X240">
        <v>0</v>
      </c>
      <c r="Y240">
        <v>0</v>
      </c>
      <c r="Z240">
        <v>0</v>
      </c>
      <c r="AA240">
        <v>0.60696948431889308</v>
      </c>
      <c r="AB240">
        <v>-5.0125418235442698E-3</v>
      </c>
      <c r="AD240">
        <v>-8.6177696241052315E-2</v>
      </c>
      <c r="AE240">
        <v>-0.33960212963014058</v>
      </c>
      <c r="AF240">
        <v>-0.39654918069658263</v>
      </c>
      <c r="AG240">
        <v>-0.26950981393379919</v>
      </c>
      <c r="AH240">
        <v>-0.1286584840918055</v>
      </c>
      <c r="AI240">
        <v>-2.6336109052460092E-2</v>
      </c>
      <c r="AK240">
        <v>0</v>
      </c>
      <c r="AL240">
        <v>-0.10536051565782591</v>
      </c>
      <c r="AM240">
        <v>-0.1103195187633039</v>
      </c>
      <c r="AN240">
        <v>0</v>
      </c>
      <c r="AO240">
        <v>0</v>
      </c>
      <c r="AP240">
        <v>0</v>
      </c>
      <c r="AR240">
        <v>7.3084273865831051E-4</v>
      </c>
      <c r="AS240">
        <v>3.8912664382806378E-4</v>
      </c>
    </row>
    <row r="241" spans="1:45" x14ac:dyDescent="0.3">
      <c r="A241" s="2">
        <v>44223.541666666657</v>
      </c>
      <c r="B241">
        <v>0</v>
      </c>
      <c r="C241">
        <v>0</v>
      </c>
      <c r="D241">
        <v>0</v>
      </c>
      <c r="E241">
        <v>0</v>
      </c>
      <c r="F241">
        <v>0.12878078986592459</v>
      </c>
      <c r="G241">
        <v>9.5592868134559694E-3</v>
      </c>
      <c r="I241">
        <v>9.4433365206150199E-3</v>
      </c>
      <c r="J241">
        <v>2.9577522081374319E-2</v>
      </c>
      <c r="K241">
        <v>2.6478966358667751E-2</v>
      </c>
      <c r="L241">
        <v>8.5560292718542819E-3</v>
      </c>
      <c r="M241">
        <v>-0.1531649725024993</v>
      </c>
      <c r="N241">
        <v>-0.23901690047049981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-8.3818671883071572E-2</v>
      </c>
      <c r="AD241">
        <v>-0.40796823832628282</v>
      </c>
      <c r="AE241">
        <v>-0.28455217944285338</v>
      </c>
      <c r="AF241">
        <v>-8.5724541140967225E-2</v>
      </c>
      <c r="AG241">
        <v>-8.0355443742262E-2</v>
      </c>
      <c r="AH241">
        <v>1.495011255973377E-2</v>
      </c>
      <c r="AI241">
        <v>-4.1551909885391147E-2</v>
      </c>
      <c r="AK241">
        <v>-9.66007655017318E-2</v>
      </c>
      <c r="AL241">
        <v>0</v>
      </c>
      <c r="AM241">
        <v>-1.347469858336048E-2</v>
      </c>
      <c r="AN241">
        <v>0</v>
      </c>
      <c r="AO241">
        <v>0</v>
      </c>
      <c r="AP241">
        <v>0</v>
      </c>
      <c r="AR241">
        <v>-4.8038950599327279E-4</v>
      </c>
      <c r="AS241">
        <v>-9.3889079842313095E-5</v>
      </c>
    </row>
    <row r="242" spans="1:45" x14ac:dyDescent="0.3">
      <c r="A242" s="2">
        <v>44223.542361111111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4.0399072120210988E-2</v>
      </c>
      <c r="I242">
        <v>7.9310597645045E-2</v>
      </c>
      <c r="J242">
        <v>9.7426511615267053E-2</v>
      </c>
      <c r="K242">
        <v>0.2413603336283372</v>
      </c>
      <c r="L242">
        <v>0.464907076006283</v>
      </c>
      <c r="M242">
        <v>3.5566830994742671E-2</v>
      </c>
      <c r="N242">
        <v>0.33647223662121267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W242">
        <v>0</v>
      </c>
      <c r="X242">
        <v>0</v>
      </c>
      <c r="Y242">
        <v>0</v>
      </c>
      <c r="Z242">
        <v>0.69314718055994518</v>
      </c>
      <c r="AA242">
        <v>0.33647223662121301</v>
      </c>
      <c r="AB242">
        <v>0</v>
      </c>
      <c r="AD242">
        <v>0.17224590480521301</v>
      </c>
      <c r="AE242">
        <v>-0.1146629083201398</v>
      </c>
      <c r="AF242">
        <v>-0.54217615365006688</v>
      </c>
      <c r="AG242">
        <v>-0.62727085701011109</v>
      </c>
      <c r="AH242">
        <v>-0.23934293361670461</v>
      </c>
      <c r="AI242">
        <v>-0.13802980702448681</v>
      </c>
      <c r="AK242">
        <v>-5.8811235842429532E-2</v>
      </c>
      <c r="AL242">
        <v>-6.9489026297427259E-2</v>
      </c>
      <c r="AM242">
        <v>-4.7628048989254879E-2</v>
      </c>
      <c r="AN242">
        <v>0</v>
      </c>
      <c r="AO242">
        <v>-9.505114599896558E-2</v>
      </c>
      <c r="AP242">
        <v>0</v>
      </c>
      <c r="AR242">
        <v>1.284969623052135E-3</v>
      </c>
      <c r="AS242">
        <v>6.9869821002299659E-4</v>
      </c>
    </row>
    <row r="243" spans="1:45" x14ac:dyDescent="0.3">
      <c r="A243" s="2">
        <v>44223.543055555558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2.2937947905586679E-2</v>
      </c>
      <c r="I243">
        <v>1.4082928184151021E-2</v>
      </c>
      <c r="J243">
        <v>4.3390992001658191E-2</v>
      </c>
      <c r="K243">
        <v>5.8686715479348887E-2</v>
      </c>
      <c r="L243">
        <v>-4.6399809168121031E-2</v>
      </c>
      <c r="M243">
        <v>-0.67500983258282687</v>
      </c>
      <c r="N243">
        <v>3.5091319811270123E-2</v>
      </c>
      <c r="P243">
        <v>-0.56211891815354131</v>
      </c>
      <c r="Q243">
        <v>0</v>
      </c>
      <c r="R243">
        <v>0</v>
      </c>
      <c r="S243">
        <v>0</v>
      </c>
      <c r="T243">
        <v>0</v>
      </c>
      <c r="U243">
        <v>0</v>
      </c>
      <c r="W243">
        <v>0</v>
      </c>
      <c r="X243">
        <v>0</v>
      </c>
      <c r="Y243">
        <v>0</v>
      </c>
      <c r="Z243">
        <v>-0.69314718055994518</v>
      </c>
      <c r="AA243">
        <v>-0.1837511496035491</v>
      </c>
      <c r="AB243">
        <v>-0.34967374847974869</v>
      </c>
      <c r="AD243">
        <v>0.52465362537328275</v>
      </c>
      <c r="AE243">
        <v>0.19470561599367639</v>
      </c>
      <c r="AF243">
        <v>-1.1082123623971289</v>
      </c>
      <c r="AG243">
        <v>-0.39756077299987908</v>
      </c>
      <c r="AH243">
        <v>-5.0404434668089422E-2</v>
      </c>
      <c r="AI243">
        <v>1.2260419735453E-2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R243">
        <v>-2.2727431536218029E-4</v>
      </c>
      <c r="AS243">
        <v>1.3885311426520269E-4</v>
      </c>
    </row>
    <row r="244" spans="1:45" x14ac:dyDescent="0.3">
      <c r="A244" s="2">
        <v>44223.543749999997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1.1978317200640911E-2</v>
      </c>
      <c r="I244">
        <v>8.7321991004625232E-3</v>
      </c>
      <c r="J244">
        <v>-1.534582062839096E-2</v>
      </c>
      <c r="K244">
        <v>-6.0248527498394377E-2</v>
      </c>
      <c r="L244">
        <v>-0.35876240631316292</v>
      </c>
      <c r="M244">
        <v>-0.25975329692677063</v>
      </c>
      <c r="N244">
        <v>0</v>
      </c>
      <c r="P244">
        <v>-0.13102826240640389</v>
      </c>
      <c r="Q244">
        <v>0</v>
      </c>
      <c r="R244">
        <v>0</v>
      </c>
      <c r="S244">
        <v>0</v>
      </c>
      <c r="T244">
        <v>0</v>
      </c>
      <c r="U244">
        <v>0</v>
      </c>
      <c r="W244">
        <v>0</v>
      </c>
      <c r="X244">
        <v>0</v>
      </c>
      <c r="Y244">
        <v>0</v>
      </c>
      <c r="Z244">
        <v>0</v>
      </c>
      <c r="AA244">
        <v>-0.66354671078365457</v>
      </c>
      <c r="AB244">
        <v>0.75695869330489929</v>
      </c>
      <c r="AD244">
        <v>-0.98207847241215807</v>
      </c>
      <c r="AE244">
        <v>-0.66284183106461647</v>
      </c>
      <c r="AF244">
        <v>-0.37850074646980908</v>
      </c>
      <c r="AG244">
        <v>-0.1389722765860755</v>
      </c>
      <c r="AH244">
        <v>3.571994263635947E-2</v>
      </c>
      <c r="AI244">
        <v>-1.036278703554672E-2</v>
      </c>
      <c r="AK244">
        <v>-2.2028699127165652E-3</v>
      </c>
      <c r="AL244">
        <v>-7.472014838701746E-3</v>
      </c>
      <c r="AM244">
        <v>0</v>
      </c>
      <c r="AN244">
        <v>-9.5310179804324768E-2</v>
      </c>
      <c r="AO244">
        <v>0</v>
      </c>
      <c r="AP244">
        <v>0</v>
      </c>
      <c r="AR244">
        <v>5.7951091029373458E-4</v>
      </c>
      <c r="AS244">
        <v>-2.8186649823780391E-4</v>
      </c>
    </row>
    <row r="245" spans="1:45" x14ac:dyDescent="0.3">
      <c r="A245" s="2">
        <v>44223.544444444437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-8.2051389006423392E-3</v>
      </c>
      <c r="I245">
        <v>-1.9936263043901729E-2</v>
      </c>
      <c r="J245">
        <v>1.273289295693392E-2</v>
      </c>
      <c r="K245">
        <v>1.0214607775993481E-3</v>
      </c>
      <c r="L245">
        <v>0.13201601121618031</v>
      </c>
      <c r="M245">
        <v>-3.4486176071169217E-2</v>
      </c>
      <c r="N245">
        <v>3.3901551675681318E-2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-0.3184537311185347</v>
      </c>
      <c r="AD245">
        <v>2.9558802241544061E-2</v>
      </c>
      <c r="AE245">
        <v>0.1127954941453444</v>
      </c>
      <c r="AF245">
        <v>-4.7058910374127016E-3</v>
      </c>
      <c r="AG245">
        <v>-0.18279847226055801</v>
      </c>
      <c r="AH245">
        <v>-3.2995551971652941E-3</v>
      </c>
      <c r="AI245">
        <v>1.036278703554672E-2</v>
      </c>
      <c r="AK245">
        <v>6.6006840313521664E-3</v>
      </c>
      <c r="AL245">
        <v>4.9875415110394172E-3</v>
      </c>
      <c r="AM245">
        <v>0</v>
      </c>
      <c r="AN245">
        <v>0</v>
      </c>
      <c r="AO245">
        <v>0</v>
      </c>
      <c r="AP245">
        <v>0</v>
      </c>
      <c r="AR245">
        <v>-1.834014113093474E-4</v>
      </c>
      <c r="AS245">
        <v>-2.9590197016737818E-4</v>
      </c>
    </row>
    <row r="246" spans="1:45" x14ac:dyDescent="0.3">
      <c r="A246" s="2">
        <v>44223.545138888891</v>
      </c>
      <c r="B246">
        <v>0</v>
      </c>
      <c r="C246">
        <v>0</v>
      </c>
      <c r="D246">
        <v>0</v>
      </c>
      <c r="E246">
        <v>0</v>
      </c>
      <c r="F246">
        <v>4.0821994520254812E-2</v>
      </c>
      <c r="G246">
        <v>-6.609946884498008E-3</v>
      </c>
      <c r="I246">
        <v>-1.226265107913971E-2</v>
      </c>
      <c r="J246">
        <v>-3.3463009573744713E-2</v>
      </c>
      <c r="K246">
        <v>-3.1788735949962899E-2</v>
      </c>
      <c r="L246">
        <v>-0.68075087253764166</v>
      </c>
      <c r="M246">
        <v>-0.1014694601648598</v>
      </c>
      <c r="N246">
        <v>-0.1664482076376643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-0.69314718055994518</v>
      </c>
      <c r="AD246">
        <v>-2.9558802241544061E-2</v>
      </c>
      <c r="AE246">
        <v>5.8268908123975782E-2</v>
      </c>
      <c r="AF246">
        <v>0.28886062297122522</v>
      </c>
      <c r="AG246">
        <v>0.23095095094455201</v>
      </c>
      <c r="AH246">
        <v>3.1362441109962891E-2</v>
      </c>
      <c r="AI246">
        <v>6.3893983570945778E-2</v>
      </c>
      <c r="AK246">
        <v>6.5574005461588314E-3</v>
      </c>
      <c r="AL246">
        <v>0</v>
      </c>
      <c r="AM246">
        <v>1.6129381929883561E-2</v>
      </c>
      <c r="AN246">
        <v>0</v>
      </c>
      <c r="AO246">
        <v>0</v>
      </c>
      <c r="AP246">
        <v>0</v>
      </c>
      <c r="AR246">
        <v>-5.5217393111206547E-5</v>
      </c>
      <c r="AS246">
        <v>5.8308025382203248E-5</v>
      </c>
    </row>
    <row r="247" spans="1:45" x14ac:dyDescent="0.3">
      <c r="A247" s="2">
        <v>44223.54583333333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I247">
        <v>-7.0724460458748686E-3</v>
      </c>
      <c r="J247">
        <v>7.161711593582254E-3</v>
      </c>
      <c r="K247">
        <v>3.9704633922091233E-2</v>
      </c>
      <c r="L247">
        <v>6.3227045539760329E-2</v>
      </c>
      <c r="M247">
        <v>-0.540384426007535</v>
      </c>
      <c r="N247">
        <v>-0.23901690047049981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0</v>
      </c>
      <c r="AE247">
        <v>-0.46373401623213989</v>
      </c>
      <c r="AF247">
        <v>-0.1041833524848113</v>
      </c>
      <c r="AG247">
        <v>-0.43869193657548289</v>
      </c>
      <c r="AH247">
        <v>-1.216939881158385E-2</v>
      </c>
      <c r="AI247">
        <v>-3.5436778756910307E-2</v>
      </c>
      <c r="AK247">
        <v>-1.7585087855224831E-2</v>
      </c>
      <c r="AL247">
        <v>0</v>
      </c>
      <c r="AM247">
        <v>0</v>
      </c>
      <c r="AN247">
        <v>0</v>
      </c>
      <c r="AO247">
        <v>0</v>
      </c>
      <c r="AP247">
        <v>0</v>
      </c>
      <c r="AR247">
        <v>1.2693198430113739E-4</v>
      </c>
      <c r="AS247">
        <v>2.9168025297821032E-4</v>
      </c>
    </row>
    <row r="248" spans="1:45" x14ac:dyDescent="0.3">
      <c r="A248" s="2">
        <v>44223.546527777777</v>
      </c>
      <c r="B248">
        <v>0</v>
      </c>
      <c r="C248">
        <v>0</v>
      </c>
      <c r="D248">
        <v>0</v>
      </c>
      <c r="E248">
        <v>0</v>
      </c>
      <c r="F248">
        <v>7.9681696491773479E-3</v>
      </c>
      <c r="G248">
        <v>1.7263067423781031E-2</v>
      </c>
      <c r="I248">
        <v>4.5324000856346913E-2</v>
      </c>
      <c r="J248">
        <v>4.7666041108109347E-2</v>
      </c>
      <c r="K248">
        <v>5.3064281915276457E-2</v>
      </c>
      <c r="L248">
        <v>0.40824994077040772</v>
      </c>
      <c r="M248">
        <v>0.47000362924573552</v>
      </c>
      <c r="N248">
        <v>0</v>
      </c>
      <c r="P248">
        <v>1.0986122886681089</v>
      </c>
      <c r="Q248">
        <v>0</v>
      </c>
      <c r="R248">
        <v>0</v>
      </c>
      <c r="S248">
        <v>0</v>
      </c>
      <c r="T248">
        <v>0</v>
      </c>
      <c r="U248">
        <v>0</v>
      </c>
      <c r="W248">
        <v>0</v>
      </c>
      <c r="X248">
        <v>0</v>
      </c>
      <c r="Y248">
        <v>0</v>
      </c>
      <c r="Z248">
        <v>0</v>
      </c>
      <c r="AA248">
        <v>-0.18232155679395451</v>
      </c>
      <c r="AB248">
        <v>0</v>
      </c>
      <c r="AD248">
        <v>0</v>
      </c>
      <c r="AE248">
        <v>0</v>
      </c>
      <c r="AF248">
        <v>-0.93609335917033465</v>
      </c>
      <c r="AG248">
        <v>-0.68558774931312871</v>
      </c>
      <c r="AH248">
        <v>-6.3601883651101865E-2</v>
      </c>
      <c r="AI248">
        <v>-5.0133751749855023E-2</v>
      </c>
      <c r="AK248">
        <v>-3.6119091116636248E-2</v>
      </c>
      <c r="AL248">
        <v>-2.5190248828558911E-2</v>
      </c>
      <c r="AM248">
        <v>0</v>
      </c>
      <c r="AN248">
        <v>0</v>
      </c>
      <c r="AO248">
        <v>0</v>
      </c>
      <c r="AP248">
        <v>0</v>
      </c>
      <c r="AR248">
        <v>4.6960750974989203E-5</v>
      </c>
      <c r="AS248">
        <v>2.0204923343492001E-4</v>
      </c>
    </row>
    <row r="249" spans="1:45" x14ac:dyDescent="0.3">
      <c r="A249" s="2">
        <v>44223.547222222223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-3.850926089456586E-3</v>
      </c>
      <c r="I249">
        <v>-4.7159676358479166E-3</v>
      </c>
      <c r="J249">
        <v>-1.137825155864469E-3</v>
      </c>
      <c r="K249">
        <v>3.368556325784855E-2</v>
      </c>
      <c r="L249">
        <v>5.0245796828677802E-2</v>
      </c>
      <c r="M249">
        <v>-6.4538521137571081E-2</v>
      </c>
      <c r="N249">
        <v>1.0986122886681089</v>
      </c>
      <c r="P249">
        <v>0</v>
      </c>
      <c r="Q249">
        <v>0.69314718055994518</v>
      </c>
      <c r="R249">
        <v>0</v>
      </c>
      <c r="S249">
        <v>0.69314718055994518</v>
      </c>
      <c r="T249">
        <v>0</v>
      </c>
      <c r="U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2.9558802241544061E-2</v>
      </c>
      <c r="AE249">
        <v>0</v>
      </c>
      <c r="AF249">
        <v>0.68813463873640091</v>
      </c>
      <c r="AG249">
        <v>-0.43522027174676509</v>
      </c>
      <c r="AH249">
        <v>-3.525075076574069E-2</v>
      </c>
      <c r="AI249">
        <v>-8.03896861554243E-3</v>
      </c>
      <c r="AK249">
        <v>0</v>
      </c>
      <c r="AL249">
        <v>1.267444089672853E-2</v>
      </c>
      <c r="AM249">
        <v>0</v>
      </c>
      <c r="AN249">
        <v>0</v>
      </c>
      <c r="AO249">
        <v>0</v>
      </c>
      <c r="AP249">
        <v>-9.1851963101367673E-2</v>
      </c>
      <c r="AR249">
        <v>-1.9928106565814119E-4</v>
      </c>
      <c r="AS249">
        <v>-2.4776224991640561E-5</v>
      </c>
    </row>
    <row r="250" spans="1:45" x14ac:dyDescent="0.3">
      <c r="A250" s="2">
        <v>44223.54791666667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I250">
        <v>-3.7519883721933489E-2</v>
      </c>
      <c r="J250">
        <v>-4.3775778308783757E-2</v>
      </c>
      <c r="K250">
        <v>-8.0927815974896955E-2</v>
      </c>
      <c r="L250">
        <v>-0.73866020641658081</v>
      </c>
      <c r="M250">
        <v>-0.58778666490211884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-2.9558802241544061E-2</v>
      </c>
      <c r="AE250">
        <v>0</v>
      </c>
      <c r="AF250">
        <v>0</v>
      </c>
      <c r="AG250">
        <v>0.47114595243968749</v>
      </c>
      <c r="AH250">
        <v>5.8687418008468661E-2</v>
      </c>
      <c r="AI250">
        <v>6.0174723036070972E-2</v>
      </c>
      <c r="AK250">
        <v>2.7212563524884988E-2</v>
      </c>
      <c r="AL250">
        <v>5.0251362026729751E-3</v>
      </c>
      <c r="AM250">
        <v>0</v>
      </c>
      <c r="AN250">
        <v>0</v>
      </c>
      <c r="AO250">
        <v>0</v>
      </c>
      <c r="AP250">
        <v>0</v>
      </c>
      <c r="AR250">
        <v>-5.9665113699480798E-5</v>
      </c>
      <c r="AS250">
        <v>-3.6904096496392919E-4</v>
      </c>
    </row>
    <row r="251" spans="1:45" x14ac:dyDescent="0.3">
      <c r="A251" s="2">
        <v>44223.548611111109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-3.860239016288336E-2</v>
      </c>
      <c r="I251">
        <v>-1.008175367234454E-2</v>
      </c>
      <c r="J251">
        <v>-3.153688906139962E-2</v>
      </c>
      <c r="K251">
        <v>-6.7189215777952782E-2</v>
      </c>
      <c r="L251">
        <v>-0.57793628391289276</v>
      </c>
      <c r="M251">
        <v>0</v>
      </c>
      <c r="N251">
        <v>-0.40546510810816422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0.91629073187415488</v>
      </c>
      <c r="AD251">
        <v>0.69314718055994518</v>
      </c>
      <c r="AE251">
        <v>0.69314718055994518</v>
      </c>
      <c r="AF251">
        <v>0</v>
      </c>
      <c r="AG251">
        <v>0.54400039349616769</v>
      </c>
      <c r="AH251">
        <v>7.0960063721479116E-2</v>
      </c>
      <c r="AI251">
        <v>1.32419372709256E-2</v>
      </c>
      <c r="AK251">
        <v>1.048842779667414E-2</v>
      </c>
      <c r="AL251">
        <v>0</v>
      </c>
      <c r="AM251">
        <v>0</v>
      </c>
      <c r="AN251">
        <v>0</v>
      </c>
      <c r="AO251">
        <v>0</v>
      </c>
      <c r="AP251">
        <v>0</v>
      </c>
      <c r="AR251">
        <v>-3.0790317862816607E-4</v>
      </c>
      <c r="AS251">
        <v>-3.8536727740101639E-4</v>
      </c>
    </row>
    <row r="252" spans="1:45" x14ac:dyDescent="0.3">
      <c r="A252" s="2">
        <v>44223.549305555563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I252">
        <v>3.218253108649094E-3</v>
      </c>
      <c r="J252">
        <v>-9.0877216679210449E-3</v>
      </c>
      <c r="K252">
        <v>-4.224400198000744E-4</v>
      </c>
      <c r="L252">
        <v>-1.285064413206782E-2</v>
      </c>
      <c r="M252">
        <v>0</v>
      </c>
      <c r="N252">
        <v>-0.69314718055994518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D252">
        <v>-0.69314718055994518</v>
      </c>
      <c r="AE252">
        <v>-2.5317807984289949E-2</v>
      </c>
      <c r="AF252">
        <v>5.0125418235442698E-3</v>
      </c>
      <c r="AG252">
        <v>-1.0902591338215251E-2</v>
      </c>
      <c r="AH252">
        <v>7.1214839635458382E-3</v>
      </c>
      <c r="AI252">
        <v>1.5102535738216179E-2</v>
      </c>
      <c r="AK252">
        <v>0</v>
      </c>
      <c r="AL252">
        <v>7.4906717291574054E-3</v>
      </c>
      <c r="AM252">
        <v>0</v>
      </c>
      <c r="AN252">
        <v>1.652930195121094E-2</v>
      </c>
      <c r="AO252">
        <v>0</v>
      </c>
      <c r="AP252">
        <v>0</v>
      </c>
      <c r="AR252">
        <v>-4.5409209196201061E-4</v>
      </c>
      <c r="AS252">
        <v>1.4398044644359229E-4</v>
      </c>
    </row>
    <row r="253" spans="1:45" x14ac:dyDescent="0.3">
      <c r="A253" s="2">
        <v>44223.55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1.0152371464018369E-2</v>
      </c>
      <c r="I253">
        <v>5.2859496625945468E-4</v>
      </c>
      <c r="J253">
        <v>2.2846140602577059E-2</v>
      </c>
      <c r="K253">
        <v>2.616831449869483E-2</v>
      </c>
      <c r="L253">
        <v>-4.3864045833376282E-2</v>
      </c>
      <c r="M253">
        <v>0</v>
      </c>
      <c r="N253">
        <v>0.69314718055994518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-0.35097692282409471</v>
      </c>
      <c r="AD253">
        <v>0.69314718055994518</v>
      </c>
      <c r="AE253">
        <v>2.5317807984289949E-2</v>
      </c>
      <c r="AF253">
        <v>0</v>
      </c>
      <c r="AG253">
        <v>-0.31068103278924691</v>
      </c>
      <c r="AH253">
        <v>-1.1132563820117619E-2</v>
      </c>
      <c r="AI253">
        <v>-8.5418457129629033E-3</v>
      </c>
      <c r="AK253">
        <v>-7.8074610434164526E-3</v>
      </c>
      <c r="AL253">
        <v>0</v>
      </c>
      <c r="AM253">
        <v>0</v>
      </c>
      <c r="AN253">
        <v>-1.652930195121094E-2</v>
      </c>
      <c r="AO253">
        <v>0</v>
      </c>
      <c r="AP253">
        <v>0</v>
      </c>
      <c r="AR253">
        <v>1.302153223363689E-4</v>
      </c>
      <c r="AS253">
        <v>6.4150944033514179E-4</v>
      </c>
    </row>
    <row r="254" spans="1:45" x14ac:dyDescent="0.3">
      <c r="A254" s="2">
        <v>44223.550694444442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I254">
        <v>-2.598223409517431E-3</v>
      </c>
      <c r="J254">
        <v>-8.3985167984437226E-3</v>
      </c>
      <c r="K254">
        <v>-1.1967016519814241E-2</v>
      </c>
      <c r="L254">
        <v>-0.31508104663989528</v>
      </c>
      <c r="M254">
        <v>0.55961578793542244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0.12783337150988491</v>
      </c>
      <c r="AD254">
        <v>0</v>
      </c>
      <c r="AE254">
        <v>0</v>
      </c>
      <c r="AF254">
        <v>0</v>
      </c>
      <c r="AG254">
        <v>-4.547203586583104E-2</v>
      </c>
      <c r="AH254">
        <v>2.9169664676262919E-3</v>
      </c>
      <c r="AI254">
        <v>-7.8740564309054406E-3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R254">
        <v>5.3465784124995253E-4</v>
      </c>
      <c r="AS254">
        <v>-1.830644147258198E-4</v>
      </c>
    </row>
    <row r="255" spans="1:45" x14ac:dyDescent="0.3">
      <c r="A255" s="2">
        <v>44223.551388888889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I255">
        <v>-1.4751019781185091E-3</v>
      </c>
      <c r="J255">
        <v>-6.1563086791949218E-5</v>
      </c>
      <c r="K255">
        <v>-1.500781938803097E-3</v>
      </c>
      <c r="L255">
        <v>-0.31268337465719809</v>
      </c>
      <c r="M255">
        <v>0.1234810567710212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</v>
      </c>
      <c r="AF255">
        <v>-0.69314718055994518</v>
      </c>
      <c r="AG255">
        <v>0.1137168087351241</v>
      </c>
      <c r="AH255">
        <v>1.504097483401079E-3</v>
      </c>
      <c r="AI255">
        <v>7.8740564309054406E-3</v>
      </c>
      <c r="AK255">
        <v>1.065256411620741E-2</v>
      </c>
      <c r="AL255">
        <v>0</v>
      </c>
      <c r="AM255">
        <v>0</v>
      </c>
      <c r="AN255">
        <v>0</v>
      </c>
      <c r="AO255">
        <v>0</v>
      </c>
      <c r="AP255">
        <v>0</v>
      </c>
      <c r="AR255">
        <v>-6.7440177976685334E-4</v>
      </c>
      <c r="AS255">
        <v>-1.103389298329205E-4</v>
      </c>
    </row>
    <row r="256" spans="1:45" x14ac:dyDescent="0.3">
      <c r="A256" s="2">
        <v>44223.552083333343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I256">
        <v>-5.1151006667700116E-3</v>
      </c>
      <c r="J256">
        <v>-1.5281679535214639E-2</v>
      </c>
      <c r="K256">
        <v>-4.3464252314585838E-2</v>
      </c>
      <c r="L256">
        <v>-0.59147585515963097</v>
      </c>
      <c r="M256">
        <v>-0.39791790247278119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0</v>
      </c>
      <c r="AF256">
        <v>0.56531380905006023</v>
      </c>
      <c r="AG256">
        <v>0.29261748673762727</v>
      </c>
      <c r="AH256">
        <v>5.1452361997963443E-2</v>
      </c>
      <c r="AI256">
        <v>1.9588644853332231E-3</v>
      </c>
      <c r="AK256">
        <v>0</v>
      </c>
      <c r="AL256">
        <v>0</v>
      </c>
      <c r="AM256">
        <v>-8.0321716972635571E-3</v>
      </c>
      <c r="AN256">
        <v>0</v>
      </c>
      <c r="AO256">
        <v>0</v>
      </c>
      <c r="AP256">
        <v>0</v>
      </c>
      <c r="AR256">
        <v>-5.8014612031698221E-4</v>
      </c>
      <c r="AS256">
        <v>-6.3902023239315042E-4</v>
      </c>
    </row>
    <row r="257" spans="1:45" x14ac:dyDescent="0.3">
      <c r="A257" s="2">
        <v>44223.552777777782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-1.9548417186065589E-2</v>
      </c>
      <c r="I257">
        <v>3.213158938857319E-4</v>
      </c>
      <c r="J257">
        <v>6.4803117985858796E-3</v>
      </c>
      <c r="K257">
        <v>-7.3471860288338853E-3</v>
      </c>
      <c r="L257">
        <v>-0.30093653925373071</v>
      </c>
      <c r="M257">
        <v>-0.28517894223366241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>
        <v>0</v>
      </c>
      <c r="AF257">
        <v>1.1299555253933219E-2</v>
      </c>
      <c r="AG257">
        <v>0.20011766364872741</v>
      </c>
      <c r="AH257">
        <v>-1.8997567384710479E-2</v>
      </c>
      <c r="AI257">
        <v>1.7459221371768589E-2</v>
      </c>
      <c r="AK257">
        <v>1.967276559870523E-2</v>
      </c>
      <c r="AL257">
        <v>0</v>
      </c>
      <c r="AM257">
        <v>0</v>
      </c>
      <c r="AN257">
        <v>0</v>
      </c>
      <c r="AO257">
        <v>0</v>
      </c>
      <c r="AP257">
        <v>0</v>
      </c>
      <c r="AR257">
        <v>5.6617065234476627E-4</v>
      </c>
      <c r="AS257">
        <v>1.979251522374881E-4</v>
      </c>
    </row>
    <row r="258" spans="1:45" x14ac:dyDescent="0.3">
      <c r="A258" s="2">
        <v>44223.553472222222</v>
      </c>
      <c r="B258">
        <v>0</v>
      </c>
      <c r="C258">
        <v>0</v>
      </c>
      <c r="D258">
        <v>0</v>
      </c>
      <c r="E258">
        <v>0</v>
      </c>
      <c r="F258">
        <v>-3.226086221822122E-2</v>
      </c>
      <c r="G258">
        <v>4.2809450552772077E-3</v>
      </c>
      <c r="I258">
        <v>-1.172973488211859E-2</v>
      </c>
      <c r="J258">
        <v>-1.5996167347798181E-2</v>
      </c>
      <c r="K258">
        <v>-3.760022900122006E-3</v>
      </c>
      <c r="L258">
        <v>-0.2154485150924095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0.35767444427181577</v>
      </c>
      <c r="AE258">
        <v>2.955880224154428E-2</v>
      </c>
      <c r="AF258">
        <v>-0.55681073700781414</v>
      </c>
      <c r="AG258">
        <v>8.4986347214626168E-3</v>
      </c>
      <c r="AH258">
        <v>1.5524535580214939E-2</v>
      </c>
      <c r="AI258">
        <v>0</v>
      </c>
      <c r="AK258">
        <v>0</v>
      </c>
      <c r="AL258">
        <v>0</v>
      </c>
      <c r="AM258">
        <v>8.0321716972635571E-3</v>
      </c>
      <c r="AN258">
        <v>0</v>
      </c>
      <c r="AO258">
        <v>0</v>
      </c>
      <c r="AP258">
        <v>0</v>
      </c>
      <c r="AR258">
        <v>0</v>
      </c>
      <c r="AS258">
        <v>8.6615786479171675E-5</v>
      </c>
    </row>
    <row r="259" spans="1:45" x14ac:dyDescent="0.3">
      <c r="A259" s="2">
        <v>44223.554166666669</v>
      </c>
      <c r="B259">
        <v>0</v>
      </c>
      <c r="C259">
        <v>0</v>
      </c>
      <c r="D259">
        <v>0</v>
      </c>
      <c r="E259">
        <v>0</v>
      </c>
      <c r="F259">
        <v>6.1287219413728167E-3</v>
      </c>
      <c r="G259">
        <v>3.6241938990340121E-3</v>
      </c>
      <c r="I259">
        <v>1.6523519655002868E-2</v>
      </c>
      <c r="J259">
        <v>1.1867744908212069E-2</v>
      </c>
      <c r="K259">
        <v>2.5834824529598951E-2</v>
      </c>
      <c r="L259">
        <v>2.409755157906068E-2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-1.050821624831761</v>
      </c>
      <c r="AE259">
        <v>-0.72270598280148945</v>
      </c>
      <c r="AF259">
        <v>-1.980262729617932E-2</v>
      </c>
      <c r="AG259">
        <v>-0.3406181014118812</v>
      </c>
      <c r="AH259">
        <v>-3.3099948426344561E-2</v>
      </c>
      <c r="AI259">
        <v>-9.6619109117366264E-3</v>
      </c>
      <c r="AK259">
        <v>-6.5146810211942352E-3</v>
      </c>
      <c r="AL259">
        <v>0</v>
      </c>
      <c r="AM259">
        <v>-2.0020026706726308E-3</v>
      </c>
      <c r="AN259">
        <v>0</v>
      </c>
      <c r="AO259">
        <v>0</v>
      </c>
      <c r="AP259">
        <v>0</v>
      </c>
      <c r="AR259">
        <v>2.7312148168512351E-4</v>
      </c>
      <c r="AS259">
        <v>-1.8482349872783739E-6</v>
      </c>
    </row>
    <row r="260" spans="1:45" x14ac:dyDescent="0.3">
      <c r="A260" s="2">
        <v>44223.554861111108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I260">
        <v>0</v>
      </c>
      <c r="J260">
        <v>1.1029732602869659E-2</v>
      </c>
      <c r="K260">
        <v>2.4157864562572851E-2</v>
      </c>
      <c r="L260">
        <v>-2.409755157906068E-2</v>
      </c>
      <c r="M260">
        <v>0</v>
      </c>
      <c r="N260">
        <v>0</v>
      </c>
      <c r="P260">
        <v>0</v>
      </c>
      <c r="Q260">
        <v>-0.69314718055994518</v>
      </c>
      <c r="R260">
        <v>0</v>
      </c>
      <c r="S260">
        <v>0</v>
      </c>
      <c r="T260">
        <v>0</v>
      </c>
      <c r="U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G260">
        <v>-0.29099223767223548</v>
      </c>
      <c r="AH260">
        <v>-1.7067908512148119E-2</v>
      </c>
      <c r="AI260">
        <v>-1.9608471388376181E-2</v>
      </c>
      <c r="AK260">
        <v>-1.3158084577511E-2</v>
      </c>
      <c r="AL260">
        <v>0</v>
      </c>
      <c r="AM260">
        <v>-2.0060187268660101E-3</v>
      </c>
      <c r="AN260">
        <v>0</v>
      </c>
      <c r="AO260">
        <v>0</v>
      </c>
      <c r="AP260">
        <v>0</v>
      </c>
      <c r="AR260">
        <v>9.7162443934095677E-5</v>
      </c>
      <c r="AS260">
        <v>2.4705960484716632E-4</v>
      </c>
    </row>
    <row r="261" spans="1:45" x14ac:dyDescent="0.3">
      <c r="A261" s="2">
        <v>44223.555555555547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6.5799762752076774E-3</v>
      </c>
      <c r="I261">
        <v>0</v>
      </c>
      <c r="J261">
        <v>-2.810479888585959E-3</v>
      </c>
      <c r="K261">
        <v>2.304847523588727E-4</v>
      </c>
      <c r="L261">
        <v>0.34193266220152918</v>
      </c>
      <c r="M261">
        <v>0.69314718055994518</v>
      </c>
      <c r="N261">
        <v>-0.69314718055994518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</v>
      </c>
      <c r="AF261">
        <v>0</v>
      </c>
      <c r="AG261">
        <v>-8.244021541509361E-2</v>
      </c>
      <c r="AH261">
        <v>3.7160543753866898E-4</v>
      </c>
      <c r="AI261">
        <v>-9.9503308531678769E-3</v>
      </c>
      <c r="AK261">
        <v>-6.6445427186687667E-3</v>
      </c>
      <c r="AL261">
        <v>4.9627893421293479E-3</v>
      </c>
      <c r="AM261">
        <v>0</v>
      </c>
      <c r="AN261">
        <v>0</v>
      </c>
      <c r="AO261">
        <v>0</v>
      </c>
      <c r="AP261">
        <v>0</v>
      </c>
      <c r="AR261">
        <v>-1.5940217233456619E-4</v>
      </c>
      <c r="AS261">
        <v>1.1124291929043301E-4</v>
      </c>
    </row>
    <row r="262" spans="1:45" x14ac:dyDescent="0.3">
      <c r="A262" s="2">
        <v>44223.556250000001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5.0633019565466952E-3</v>
      </c>
      <c r="I262">
        <v>6.7796869853786754E-3</v>
      </c>
      <c r="J262">
        <v>1.1459857474926061E-2</v>
      </c>
      <c r="K262">
        <v>1.2864457180075121E-2</v>
      </c>
      <c r="L262">
        <v>-0.21451749659444239</v>
      </c>
      <c r="M262">
        <v>-0.57092954783569616</v>
      </c>
      <c r="N262">
        <v>0</v>
      </c>
      <c r="P262">
        <v>-1.0986122886681089</v>
      </c>
      <c r="Q262">
        <v>0</v>
      </c>
      <c r="R262">
        <v>0</v>
      </c>
      <c r="S262">
        <v>0</v>
      </c>
      <c r="T262">
        <v>0</v>
      </c>
      <c r="U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0</v>
      </c>
      <c r="AG262">
        <v>-0.1874233631142935</v>
      </c>
      <c r="AH262">
        <v>-5.7262918027909393E-3</v>
      </c>
      <c r="AI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R262">
        <v>-4.6999912994394322E-5</v>
      </c>
      <c r="AS262">
        <v>-1.726675658595411E-4</v>
      </c>
    </row>
    <row r="263" spans="1:45" x14ac:dyDescent="0.3">
      <c r="A263" s="2">
        <v>44223.556944444441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I263">
        <v>5.3908486348772664E-3</v>
      </c>
      <c r="J263">
        <v>8.94901415628091E-3</v>
      </c>
      <c r="K263">
        <v>1.329312296328977E-2</v>
      </c>
      <c r="L263">
        <v>0.18181017861865811</v>
      </c>
      <c r="M263">
        <v>-0.122217632724249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0</v>
      </c>
      <c r="AG263">
        <v>-0.16863452962389289</v>
      </c>
      <c r="AH263">
        <v>-1.9668777845538441E-4</v>
      </c>
      <c r="AI263">
        <v>0</v>
      </c>
      <c r="AK263">
        <v>0</v>
      </c>
      <c r="AL263">
        <v>-4.9627893421293479E-3</v>
      </c>
      <c r="AM263">
        <v>0</v>
      </c>
      <c r="AN263">
        <v>-2.3609865639133251E-2</v>
      </c>
      <c r="AO263">
        <v>0</v>
      </c>
      <c r="AP263">
        <v>0</v>
      </c>
      <c r="AR263">
        <v>-1.4482443238961201E-4</v>
      </c>
      <c r="AS263">
        <v>-2.457363231034293E-4</v>
      </c>
    </row>
    <row r="264" spans="1:45" x14ac:dyDescent="0.3">
      <c r="A264" s="2">
        <v>44223.557638888888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I264">
        <v>-2.018164156237567E-3</v>
      </c>
      <c r="J264">
        <v>-1.0152371464017479E-2</v>
      </c>
      <c r="K264">
        <v>-8.238595630531087E-3</v>
      </c>
      <c r="L264">
        <v>-0.67039019343732908</v>
      </c>
      <c r="M264">
        <v>0</v>
      </c>
      <c r="N264">
        <v>0</v>
      </c>
      <c r="P264">
        <v>0.69314718055994518</v>
      </c>
      <c r="Q264">
        <v>0</v>
      </c>
      <c r="R264">
        <v>0</v>
      </c>
      <c r="S264">
        <v>0</v>
      </c>
      <c r="T264">
        <v>0</v>
      </c>
      <c r="U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0.69314718055994518</v>
      </c>
      <c r="AF264">
        <v>0</v>
      </c>
      <c r="AG264">
        <v>0.1404471085547552</v>
      </c>
      <c r="AH264">
        <v>-1.1912441011294289E-2</v>
      </c>
      <c r="AI264">
        <v>9.9503308531678769E-3</v>
      </c>
      <c r="AK264">
        <v>0</v>
      </c>
      <c r="AL264">
        <v>0</v>
      </c>
      <c r="AM264">
        <v>0</v>
      </c>
      <c r="AN264">
        <v>2.2776184890555658E-2</v>
      </c>
      <c r="AO264">
        <v>0</v>
      </c>
      <c r="AP264">
        <v>0</v>
      </c>
      <c r="AR264">
        <v>5.9186930815258165E-4</v>
      </c>
      <c r="AS264">
        <v>-1.520859715746781E-4</v>
      </c>
    </row>
    <row r="265" spans="1:45" x14ac:dyDescent="0.3">
      <c r="A265" s="2">
        <v>44223.558333333327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5.0377940299570767E-3</v>
      </c>
      <c r="I265">
        <v>-3.3726844786396981E-3</v>
      </c>
      <c r="J265">
        <v>1.5304951181516199E-4</v>
      </c>
      <c r="K265">
        <v>-1.2299055587016831E-2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0</v>
      </c>
      <c r="AF265">
        <v>0</v>
      </c>
      <c r="AG265">
        <v>5.0518724086364493E-2</v>
      </c>
      <c r="AH265">
        <v>4.8057920756581218E-3</v>
      </c>
      <c r="AI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R265">
        <v>-1.2062507915189259E-5</v>
      </c>
      <c r="AS265">
        <v>6.0492957704383343E-5</v>
      </c>
    </row>
    <row r="266" spans="1:45" x14ac:dyDescent="0.3">
      <c r="A266" s="2">
        <v>44223.559027777781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I266">
        <v>6.1467591291375356E-4</v>
      </c>
      <c r="J266">
        <v>7.5470162273472141E-4</v>
      </c>
      <c r="K266">
        <v>9.537704480488518E-3</v>
      </c>
      <c r="L266">
        <v>-0.51082562376599072</v>
      </c>
      <c r="M266">
        <v>0.69314718055994518</v>
      </c>
      <c r="N266">
        <v>0</v>
      </c>
      <c r="P266">
        <v>0</v>
      </c>
      <c r="Q266">
        <v>0</v>
      </c>
      <c r="R266">
        <v>0.28517894223366241</v>
      </c>
      <c r="S266">
        <v>0</v>
      </c>
      <c r="T266">
        <v>0</v>
      </c>
      <c r="U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0</v>
      </c>
      <c r="AF266">
        <v>0</v>
      </c>
      <c r="AG266">
        <v>-0.16994098222440049</v>
      </c>
      <c r="AH266">
        <v>1.030784573439014E-2</v>
      </c>
      <c r="AI266">
        <v>0</v>
      </c>
      <c r="AK266">
        <v>6.6445427186687667E-3</v>
      </c>
      <c r="AL266">
        <v>-9.9552024150195706E-4</v>
      </c>
      <c r="AM266">
        <v>4.0080213975386414E-3</v>
      </c>
      <c r="AN266">
        <v>0</v>
      </c>
      <c r="AO266">
        <v>0</v>
      </c>
      <c r="AP266">
        <v>0</v>
      </c>
      <c r="AR266">
        <v>4.1448594022952529E-4</v>
      </c>
      <c r="AS266">
        <v>-1.8493254939144779E-4</v>
      </c>
    </row>
    <row r="267" spans="1:45" x14ac:dyDescent="0.3">
      <c r="A267" s="2">
        <v>44223.55972222222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-4.7953991675413477E-3</v>
      </c>
      <c r="I267">
        <v>-6.1467591291375356E-4</v>
      </c>
      <c r="J267">
        <v>1.6909102346085449E-3</v>
      </c>
      <c r="K267">
        <v>3.9747562961807148E-3</v>
      </c>
      <c r="L267">
        <v>0.41651494429474928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G267">
        <v>-6.3733476145749313E-2</v>
      </c>
      <c r="AH267">
        <v>2.1936705757163999E-3</v>
      </c>
      <c r="AI267">
        <v>0</v>
      </c>
      <c r="AK267">
        <v>0</v>
      </c>
      <c r="AL267">
        <v>9.9552024150195706E-4</v>
      </c>
      <c r="AM267">
        <v>0</v>
      </c>
      <c r="AN267">
        <v>0</v>
      </c>
      <c r="AO267">
        <v>0</v>
      </c>
      <c r="AP267">
        <v>0</v>
      </c>
      <c r="AR267">
        <v>0</v>
      </c>
      <c r="AS267">
        <v>-6.661298121599657E-4</v>
      </c>
    </row>
    <row r="268" spans="1:45" x14ac:dyDescent="0.3">
      <c r="A268" s="2">
        <v>44223.560416666667</v>
      </c>
      <c r="B268">
        <v>0</v>
      </c>
      <c r="C268">
        <v>0</v>
      </c>
      <c r="D268">
        <v>0</v>
      </c>
      <c r="E268">
        <v>0</v>
      </c>
      <c r="F268">
        <v>1.01317989304075E-2</v>
      </c>
      <c r="G268">
        <v>9.8079409910853954E-3</v>
      </c>
      <c r="I268">
        <v>3.3726844786396981E-3</v>
      </c>
      <c r="J268">
        <v>-1.1914886359649659E-3</v>
      </c>
      <c r="K268">
        <v>6.6985798394614271E-3</v>
      </c>
      <c r="L268">
        <v>-0.59883650108870379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-0.69314718055994518</v>
      </c>
      <c r="AF268">
        <v>0</v>
      </c>
      <c r="AG268">
        <v>-0.18318029450237239</v>
      </c>
      <c r="AH268">
        <v>-2.1936705757163999E-3</v>
      </c>
      <c r="AI268">
        <v>0</v>
      </c>
      <c r="AK268">
        <v>-6.6445427186687667E-3</v>
      </c>
      <c r="AL268">
        <v>0</v>
      </c>
      <c r="AM268">
        <v>0</v>
      </c>
      <c r="AN268">
        <v>0</v>
      </c>
      <c r="AO268">
        <v>0</v>
      </c>
      <c r="AP268">
        <v>0</v>
      </c>
      <c r="AR268">
        <v>0</v>
      </c>
      <c r="AS268">
        <v>-1.531226984745615E-4</v>
      </c>
    </row>
    <row r="269" spans="1:45" x14ac:dyDescent="0.3">
      <c r="A269" s="2">
        <v>44223.561111111107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-1.0050335853501119E-2</v>
      </c>
      <c r="I269">
        <v>-3.3726844786396981E-3</v>
      </c>
      <c r="J269">
        <v>8.3107609420487449E-3</v>
      </c>
      <c r="K269">
        <v>-2.0416704948900129E-5</v>
      </c>
      <c r="L269">
        <v>2.9558802241544061E-2</v>
      </c>
      <c r="M269">
        <v>0</v>
      </c>
      <c r="N269">
        <v>0</v>
      </c>
      <c r="P269">
        <v>-0.69314718055994518</v>
      </c>
      <c r="Q269">
        <v>0</v>
      </c>
      <c r="R269">
        <v>-0.28517894223366241</v>
      </c>
      <c r="S269">
        <v>0</v>
      </c>
      <c r="T269">
        <v>0</v>
      </c>
      <c r="U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D269">
        <v>0</v>
      </c>
      <c r="AE269">
        <v>0</v>
      </c>
      <c r="AF269">
        <v>0</v>
      </c>
      <c r="AG269">
        <v>-0.13500523224282321</v>
      </c>
      <c r="AH269">
        <v>-1.672736077925174E-2</v>
      </c>
      <c r="AI269">
        <v>0</v>
      </c>
      <c r="AK269">
        <v>6.6445427186687667E-3</v>
      </c>
      <c r="AL269">
        <v>0</v>
      </c>
      <c r="AM269">
        <v>0</v>
      </c>
      <c r="AN269">
        <v>0</v>
      </c>
      <c r="AO269">
        <v>0</v>
      </c>
      <c r="AP269">
        <v>0</v>
      </c>
      <c r="AR269">
        <v>0</v>
      </c>
      <c r="AS269">
        <v>-1.088589768123427E-4</v>
      </c>
    </row>
    <row r="270" spans="1:45" x14ac:dyDescent="0.3">
      <c r="A270" s="2">
        <v>44223.561805555553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I270">
        <v>2.247472540479301E-3</v>
      </c>
      <c r="J270">
        <v>-2.9348683171921408E-3</v>
      </c>
      <c r="K270">
        <v>-8.1179593435827258E-3</v>
      </c>
      <c r="L270">
        <v>0.62796120067524996</v>
      </c>
      <c r="M270">
        <v>0</v>
      </c>
      <c r="N270">
        <v>0</v>
      </c>
      <c r="P270">
        <v>0</v>
      </c>
      <c r="Q270">
        <v>0.69314718055994518</v>
      </c>
      <c r="R270">
        <v>0</v>
      </c>
      <c r="S270">
        <v>0</v>
      </c>
      <c r="T270">
        <v>0</v>
      </c>
      <c r="U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0.40546510810816422</v>
      </c>
      <c r="AF270">
        <v>0</v>
      </c>
      <c r="AG270">
        <v>0.1229048253087358</v>
      </c>
      <c r="AH270">
        <v>1.672736077925174E-2</v>
      </c>
      <c r="AI270">
        <v>0</v>
      </c>
      <c r="AK270">
        <v>0</v>
      </c>
      <c r="AL270">
        <v>0</v>
      </c>
      <c r="AM270">
        <v>1.9980026626731369E-3</v>
      </c>
      <c r="AN270">
        <v>0</v>
      </c>
      <c r="AO270">
        <v>0</v>
      </c>
      <c r="AP270">
        <v>0</v>
      </c>
      <c r="AR270">
        <v>0</v>
      </c>
      <c r="AS270">
        <v>-2.5553972151115539E-4</v>
      </c>
    </row>
  </sheetData>
  <mergeCells count="6">
    <mergeCell ref="AK1:AP1"/>
    <mergeCell ref="I1:N1"/>
    <mergeCell ref="B1:G1"/>
    <mergeCell ref="P1:U1"/>
    <mergeCell ref="W1:AB1"/>
    <mergeCell ref="AD1:AI1"/>
  </mergeCells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T270"/>
  <sheetViews>
    <sheetView tabSelected="1" topLeftCell="D1" workbookViewId="0">
      <selection activeCell="AR2" sqref="AR2"/>
    </sheetView>
  </sheetViews>
  <sheetFormatPr defaultRowHeight="15" x14ac:dyDescent="0.3"/>
  <cols>
    <col min="1" max="1" width="19.875" bestFit="1" customWidth="1"/>
    <col min="2" max="6" width="19.125" bestFit="1" customWidth="1"/>
    <col min="7" max="7" width="19.125" customWidth="1"/>
    <col min="8" max="14" width="19.125" bestFit="1" customWidth="1"/>
    <col min="15" max="15" width="19.125" customWidth="1"/>
    <col min="16" max="22" width="19.125" bestFit="1" customWidth="1"/>
    <col min="23" max="23" width="19.125" customWidth="1"/>
    <col min="24" max="28" width="18.875" bestFit="1" customWidth="1"/>
    <col min="29" max="29" width="18.875" customWidth="1"/>
    <col min="30" max="36" width="18.875" bestFit="1" customWidth="1"/>
    <col min="37" max="37" width="18.875" customWidth="1"/>
    <col min="38" max="43" width="18.875" bestFit="1" customWidth="1"/>
    <col min="44" max="44" width="18.875" style="7" customWidth="1"/>
    <col min="45" max="45" width="25.75" bestFit="1" customWidth="1"/>
    <col min="46" max="46" width="15.25" bestFit="1" customWidth="1"/>
  </cols>
  <sheetData>
    <row r="1" spans="1:46" x14ac:dyDescent="0.3">
      <c r="A1" s="1" t="s">
        <v>0</v>
      </c>
      <c r="B1" s="9" t="s">
        <v>8</v>
      </c>
      <c r="C1" s="10"/>
      <c r="D1" s="10"/>
      <c r="E1" s="10"/>
      <c r="F1" s="11"/>
      <c r="G1" s="6" t="s">
        <v>9</v>
      </c>
      <c r="H1" s="9" t="s">
        <v>7</v>
      </c>
      <c r="I1" s="10"/>
      <c r="J1" s="10"/>
      <c r="K1" s="10"/>
      <c r="L1" s="10"/>
      <c r="M1" s="10"/>
      <c r="N1" s="11"/>
      <c r="O1" s="6" t="s">
        <v>9</v>
      </c>
      <c r="P1" s="9" t="s">
        <v>6</v>
      </c>
      <c r="Q1" s="10"/>
      <c r="R1" s="10"/>
      <c r="S1" s="10"/>
      <c r="T1" s="10"/>
      <c r="U1" s="10"/>
      <c r="V1" s="11"/>
      <c r="W1" s="6" t="s">
        <v>9</v>
      </c>
      <c r="X1" s="9" t="s">
        <v>5</v>
      </c>
      <c r="Y1" s="10"/>
      <c r="Z1" s="10"/>
      <c r="AA1" s="10"/>
      <c r="AB1" s="11"/>
      <c r="AC1" s="6" t="s">
        <v>9</v>
      </c>
      <c r="AD1" s="9" t="s">
        <v>4</v>
      </c>
      <c r="AE1" s="10"/>
      <c r="AF1" s="10"/>
      <c r="AG1" s="10"/>
      <c r="AH1" s="10"/>
      <c r="AI1" s="10"/>
      <c r="AJ1" s="11"/>
      <c r="AK1" s="6" t="s">
        <v>9</v>
      </c>
      <c r="AL1" s="9" t="s">
        <v>3</v>
      </c>
      <c r="AM1" s="10"/>
      <c r="AN1" s="10"/>
      <c r="AO1" s="10"/>
      <c r="AP1" s="10"/>
      <c r="AQ1" s="10"/>
      <c r="AR1" s="1" t="s">
        <v>9</v>
      </c>
      <c r="AS1" s="4" t="s">
        <v>1</v>
      </c>
      <c r="AT1" s="1" t="s">
        <v>2</v>
      </c>
    </row>
    <row r="2" spans="1:46" x14ac:dyDescent="0.3">
      <c r="A2" s="2">
        <v>44216.375694444447</v>
      </c>
      <c r="B2">
        <v>0</v>
      </c>
      <c r="C2">
        <v>4.1092046835241369E-2</v>
      </c>
      <c r="D2">
        <v>3.0994318588769328E-2</v>
      </c>
      <c r="E2">
        <v>3.6344099266369938E-2</v>
      </c>
      <c r="F2">
        <v>4.6998840068057213E-2</v>
      </c>
      <c r="H2">
        <v>7.4021278186492623E-2</v>
      </c>
      <c r="I2">
        <v>6.2940389474396952E-2</v>
      </c>
      <c r="J2">
        <v>9.6996837359582422E-2</v>
      </c>
      <c r="K2">
        <v>9.6546492930196237E-2</v>
      </c>
      <c r="L2">
        <v>0.1196570799798637</v>
      </c>
      <c r="M2">
        <v>0.1250715294329687</v>
      </c>
      <c r="N2">
        <v>0.12974970936864111</v>
      </c>
      <c r="P2">
        <v>0.1211209884023239</v>
      </c>
      <c r="Q2">
        <v>0.1630094235203827</v>
      </c>
      <c r="R2">
        <v>9.1282203729973199E-2</v>
      </c>
      <c r="S2">
        <v>8.3839887508077027E-2</v>
      </c>
      <c r="T2">
        <v>7.7961541469711806E-2</v>
      </c>
      <c r="U2">
        <v>0.10814215861970319</v>
      </c>
      <c r="X2">
        <v>-0.13758566295256319</v>
      </c>
      <c r="Y2">
        <v>-0.27307592006241882</v>
      </c>
      <c r="Z2">
        <v>-0.2056582369731903</v>
      </c>
      <c r="AA2">
        <v>-0.21950414337247609</v>
      </c>
      <c r="AB2">
        <v>-0.21779676661312661</v>
      </c>
      <c r="AD2">
        <v>-0.25232473948323753</v>
      </c>
      <c r="AE2">
        <v>-0.20471772846975519</v>
      </c>
      <c r="AF2">
        <v>-0.19010099149483259</v>
      </c>
      <c r="AG2">
        <v>-0.15747792063790869</v>
      </c>
      <c r="AH2">
        <v>-0.12671514853321719</v>
      </c>
      <c r="AI2">
        <v>-0.12758884718853741</v>
      </c>
      <c r="AJ2">
        <v>-8.5707340338439408E-2</v>
      </c>
      <c r="AL2">
        <v>-7.7176587485567438E-2</v>
      </c>
      <c r="AM2">
        <v>-5.227448825204295E-2</v>
      </c>
      <c r="AO2">
        <v>0</v>
      </c>
      <c r="AR2"/>
      <c r="AS2">
        <v>4.4223014270183816E-3</v>
      </c>
      <c r="AT2">
        <v>8.093315018449232E-4</v>
      </c>
    </row>
    <row r="3" spans="1:46" x14ac:dyDescent="0.3">
      <c r="A3" s="2">
        <v>44216.376388888893</v>
      </c>
      <c r="B3">
        <v>7.7126003195228776E-2</v>
      </c>
      <c r="C3">
        <v>-5.9630468882465593E-3</v>
      </c>
      <c r="D3">
        <v>2.491144164488901E-2</v>
      </c>
      <c r="E3">
        <v>4.8812643404239957E-2</v>
      </c>
      <c r="F3">
        <v>4.8230508851451859E-2</v>
      </c>
      <c r="H3">
        <v>4.6573498819515891E-2</v>
      </c>
      <c r="I3">
        <v>3.7936185594989347E-2</v>
      </c>
      <c r="J3">
        <v>5.2318132341675039E-2</v>
      </c>
      <c r="K3">
        <v>5.1130788352961247E-2</v>
      </c>
      <c r="L3">
        <v>8.8532464429722069E-2</v>
      </c>
      <c r="M3">
        <v>0.10002434860506559</v>
      </c>
      <c r="N3">
        <v>8.0722525260465527E-2</v>
      </c>
      <c r="P3">
        <v>0.1094926359911885</v>
      </c>
      <c r="Q3">
        <v>0.107677510395058</v>
      </c>
      <c r="R3">
        <v>0.22489683917724751</v>
      </c>
      <c r="S3">
        <v>0.27385986286208819</v>
      </c>
      <c r="T3">
        <v>0.17814618538347399</v>
      </c>
      <c r="U3">
        <v>0.16974277458709441</v>
      </c>
      <c r="X3">
        <v>0</v>
      </c>
      <c r="Y3">
        <v>0.1151128071005047</v>
      </c>
      <c r="Z3">
        <v>1.6529301951210579E-2</v>
      </c>
      <c r="AA3">
        <v>-2.5355571621687889E-2</v>
      </c>
      <c r="AB3">
        <v>-9.9825414849397998E-2</v>
      </c>
      <c r="AD3">
        <v>-0.13664514925581611</v>
      </c>
      <c r="AE3">
        <v>-9.2519047584503689E-2</v>
      </c>
      <c r="AF3">
        <v>-0.1181823300234561</v>
      </c>
      <c r="AG3">
        <v>-8.0316851357003394E-2</v>
      </c>
      <c r="AH3">
        <v>-8.6591004781757075E-2</v>
      </c>
      <c r="AI3">
        <v>-6.8785940383378374E-2</v>
      </c>
      <c r="AJ3">
        <v>-7.1336984727849995E-2</v>
      </c>
      <c r="AL3">
        <v>-4.9298990678781067E-2</v>
      </c>
      <c r="AM3">
        <v>-6.4887622205874962E-2</v>
      </c>
      <c r="AO3">
        <v>0</v>
      </c>
      <c r="AS3">
        <v>2.203525654325134E-3</v>
      </c>
      <c r="AT3">
        <v>5.9671484131484931E-4</v>
      </c>
    </row>
    <row r="4" spans="1:46" x14ac:dyDescent="0.3">
      <c r="A4" s="2">
        <v>44216.377083333333</v>
      </c>
      <c r="B4">
        <v>0</v>
      </c>
      <c r="C4">
        <v>6.7077162088812869E-2</v>
      </c>
      <c r="D4">
        <v>4.6151358133666782E-2</v>
      </c>
      <c r="E4">
        <v>3.7935126853629868E-2</v>
      </c>
      <c r="F4">
        <v>4.0612796545521412E-2</v>
      </c>
      <c r="H4">
        <v>6.7931156291100692E-2</v>
      </c>
      <c r="I4">
        <v>9.0762436230654941E-2</v>
      </c>
      <c r="J4">
        <v>9.1930596650263929E-2</v>
      </c>
      <c r="K4">
        <v>0.11603628803716411</v>
      </c>
      <c r="L4">
        <v>8.5716945112081611E-2</v>
      </c>
      <c r="M4">
        <v>0.1035699401880525</v>
      </c>
      <c r="N4">
        <v>0.1166454379329971</v>
      </c>
      <c r="P4">
        <v>0.1201965348642218</v>
      </c>
      <c r="Q4">
        <v>0.18072919976959151</v>
      </c>
      <c r="R4">
        <v>9.5946977642537012E-2</v>
      </c>
      <c r="S4">
        <v>0.1040521949748873</v>
      </c>
      <c r="T4">
        <v>0.23660896963178299</v>
      </c>
      <c r="U4">
        <v>0.28926310044909981</v>
      </c>
      <c r="V4">
        <v>0</v>
      </c>
      <c r="X4">
        <v>4.0421914498915301E-2</v>
      </c>
      <c r="Y4">
        <v>5.209511188340174E-2</v>
      </c>
      <c r="Z4">
        <v>3.9378329987085382E-2</v>
      </c>
      <c r="AA4">
        <v>-5.1664381411715143E-2</v>
      </c>
      <c r="AB4">
        <v>-0.1037438827888658</v>
      </c>
      <c r="AD4">
        <v>-0.2617100817636473</v>
      </c>
      <c r="AE4">
        <v>-0.28634096738669151</v>
      </c>
      <c r="AF4">
        <v>-0.29979528904332531</v>
      </c>
      <c r="AG4">
        <v>-0.25853990349885292</v>
      </c>
      <c r="AH4">
        <v>-0.22435863399883571</v>
      </c>
      <c r="AI4">
        <v>-0.2022403869700389</v>
      </c>
      <c r="AJ4">
        <v>-0.16304558902567479</v>
      </c>
      <c r="AL4">
        <v>-0.12374376483260099</v>
      </c>
      <c r="AM4">
        <v>-8.5606574445955985E-2</v>
      </c>
      <c r="AO4">
        <v>0</v>
      </c>
      <c r="AP4">
        <v>0</v>
      </c>
      <c r="AS4">
        <v>-1.7395080489812639E-4</v>
      </c>
      <c r="AT4">
        <v>1.40256548068507E-3</v>
      </c>
    </row>
    <row r="5" spans="1:46" x14ac:dyDescent="0.3">
      <c r="A5" s="2">
        <v>44216.37777777778</v>
      </c>
      <c r="B5">
        <v>2.1755439349291809E-2</v>
      </c>
      <c r="C5">
        <v>4.4642931286853482E-3</v>
      </c>
      <c r="D5">
        <v>5.0219816782961502E-3</v>
      </c>
      <c r="E5">
        <v>3.180669757250953E-3</v>
      </c>
      <c r="F5">
        <v>4.2462908814515643E-3</v>
      </c>
      <c r="H5">
        <v>6.3802717240042384E-3</v>
      </c>
      <c r="I5">
        <v>0</v>
      </c>
      <c r="J5">
        <v>1.270236642029055E-2</v>
      </c>
      <c r="K5">
        <v>1.034865778422667E-2</v>
      </c>
      <c r="L5">
        <v>-2.4762504122266549E-3</v>
      </c>
      <c r="M5">
        <v>-1.3208965921602811E-3</v>
      </c>
      <c r="N5">
        <v>-2.0912514516373552E-2</v>
      </c>
      <c r="P5">
        <v>-1.468351431323445E-2</v>
      </c>
      <c r="Q5">
        <v>-7.0909126572644698E-2</v>
      </c>
      <c r="R5">
        <v>-1.447309315907686E-2</v>
      </c>
      <c r="S5">
        <v>-2.2680195682782681E-2</v>
      </c>
      <c r="T5">
        <v>-2.0688091859461969E-2</v>
      </c>
      <c r="U5">
        <v>-5.3540766928029893E-2</v>
      </c>
      <c r="V5">
        <v>0</v>
      </c>
      <c r="X5">
        <v>7.7361121157468127E-2</v>
      </c>
      <c r="Y5">
        <v>-0.120324333085056</v>
      </c>
      <c r="Z5">
        <v>9.8243047888962348E-2</v>
      </c>
      <c r="AA5">
        <v>6.3425159764703984E-3</v>
      </c>
      <c r="AB5">
        <v>1.2320484388040559E-2</v>
      </c>
      <c r="AD5">
        <v>-3.4598045407900901E-2</v>
      </c>
      <c r="AE5">
        <v>-5.4953448141224381E-2</v>
      </c>
      <c r="AF5">
        <v>-4.6720736336498543E-2</v>
      </c>
      <c r="AG5">
        <v>-8.3439217389297049E-2</v>
      </c>
      <c r="AH5">
        <v>-4.5297550942434477E-2</v>
      </c>
      <c r="AI5">
        <v>-2.7605902107803001E-2</v>
      </c>
      <c r="AJ5">
        <v>-1.6547524697782201E-2</v>
      </c>
      <c r="AL5">
        <v>-2.959455726643245E-2</v>
      </c>
      <c r="AM5">
        <v>-3.9453556105844001E-3</v>
      </c>
      <c r="AO5">
        <v>-0.15470638976098081</v>
      </c>
      <c r="AP5">
        <v>0</v>
      </c>
      <c r="AS5">
        <v>4.3231826805012469E-4</v>
      </c>
      <c r="AT5">
        <v>-1.757939408228992E-4</v>
      </c>
    </row>
    <row r="6" spans="1:46" x14ac:dyDescent="0.3">
      <c r="A6" s="2">
        <v>44216.378472222219</v>
      </c>
      <c r="B6">
        <v>0</v>
      </c>
      <c r="C6">
        <v>-5.7289432510296827E-2</v>
      </c>
      <c r="D6">
        <v>-3.219722032089134E-2</v>
      </c>
      <c r="E6">
        <v>-5.1155687739343307E-2</v>
      </c>
      <c r="F6">
        <v>-3.002945535422796E-2</v>
      </c>
      <c r="H6">
        <v>-6.5323970437344059E-2</v>
      </c>
      <c r="I6">
        <v>-9.8319821230352211E-2</v>
      </c>
      <c r="J6">
        <v>-0.10479381854226059</v>
      </c>
      <c r="K6">
        <v>-0.14853020959824731</v>
      </c>
      <c r="L6">
        <v>-0.172275913515926</v>
      </c>
      <c r="M6">
        <v>-0.24231989230468279</v>
      </c>
      <c r="N6">
        <v>-0.2215950185911684</v>
      </c>
      <c r="P6">
        <v>-0.29228438852240313</v>
      </c>
      <c r="Q6">
        <v>-0.35190959996221483</v>
      </c>
      <c r="R6">
        <v>-0.3938152033822353</v>
      </c>
      <c r="S6">
        <v>-0.25604678129331371</v>
      </c>
      <c r="T6">
        <v>-0.3880849914782476</v>
      </c>
      <c r="U6">
        <v>-0.5887871652357024</v>
      </c>
      <c r="V6">
        <v>0</v>
      </c>
      <c r="X6">
        <v>0</v>
      </c>
      <c r="Y6">
        <v>0.13543797089510409</v>
      </c>
      <c r="Z6">
        <v>2.9558802241544391E-2</v>
      </c>
      <c r="AA6">
        <v>0.10636106867844761</v>
      </c>
      <c r="AB6">
        <v>0.15282459555920161</v>
      </c>
      <c r="AD6">
        <v>0.19344392507602359</v>
      </c>
      <c r="AE6">
        <v>0.18580082965720129</v>
      </c>
      <c r="AF6">
        <v>0.16033339154460041</v>
      </c>
      <c r="AG6">
        <v>0.1429645523736349</v>
      </c>
      <c r="AH6">
        <v>0.13230246077712729</v>
      </c>
      <c r="AI6">
        <v>0.12317206281644209</v>
      </c>
      <c r="AJ6">
        <v>0.13108203841280369</v>
      </c>
      <c r="AL6">
        <v>0.11168658454472349</v>
      </c>
      <c r="AM6">
        <v>9.6971265963613718E-2</v>
      </c>
      <c r="AO6">
        <v>0</v>
      </c>
      <c r="AP6">
        <v>0</v>
      </c>
      <c r="AS6">
        <v>-2.2111053290263531E-3</v>
      </c>
      <c r="AT6">
        <v>-1.2517297105656411E-3</v>
      </c>
    </row>
    <row r="7" spans="1:46" x14ac:dyDescent="0.3">
      <c r="A7" s="2">
        <v>44216.379166666673</v>
      </c>
      <c r="B7">
        <v>0</v>
      </c>
      <c r="C7">
        <v>-2.3612761856801612E-3</v>
      </c>
      <c r="D7">
        <v>-4.3887561135960602E-2</v>
      </c>
      <c r="E7">
        <v>-2.393452610951385E-2</v>
      </c>
      <c r="F7">
        <v>-4.2603204044199039E-2</v>
      </c>
      <c r="H7">
        <v>-3.1956861375386232E-2</v>
      </c>
      <c r="I7">
        <v>-1.1250225454064729E-2</v>
      </c>
      <c r="J7">
        <v>-4.1325126278219493E-2</v>
      </c>
      <c r="K7">
        <v>-3.8884543220125238E-2</v>
      </c>
      <c r="L7">
        <v>-5.5188555487829298E-2</v>
      </c>
      <c r="M7">
        <v>-4.5549297424906321E-2</v>
      </c>
      <c r="N7">
        <v>-0.1195825508449939</v>
      </c>
      <c r="P7">
        <v>-0.16275526083540859</v>
      </c>
      <c r="Q7">
        <v>-0.14217640819765401</v>
      </c>
      <c r="R7">
        <v>-0.14964647511947221</v>
      </c>
      <c r="S7">
        <v>-0.47352564546511378</v>
      </c>
      <c r="T7">
        <v>-0.11134258733537369</v>
      </c>
      <c r="U7">
        <v>-0.10436001532424299</v>
      </c>
      <c r="V7">
        <v>0</v>
      </c>
      <c r="X7">
        <v>0.1053605156578263</v>
      </c>
      <c r="Y7">
        <v>0.14265630040152311</v>
      </c>
      <c r="Z7">
        <v>0.11824524966969691</v>
      </c>
      <c r="AA7">
        <v>0.1195184624546369</v>
      </c>
      <c r="AB7">
        <v>8.366182445208703E-2</v>
      </c>
      <c r="AD7">
        <v>0.11606906639069541</v>
      </c>
      <c r="AE7">
        <v>7.6697477078485399E-2</v>
      </c>
      <c r="AF7">
        <v>9.4419276640794969E-2</v>
      </c>
      <c r="AG7">
        <v>7.9584137042525871E-2</v>
      </c>
      <c r="AH7">
        <v>5.4520161364527198E-2</v>
      </c>
      <c r="AI7">
        <v>5.5110078490574033E-2</v>
      </c>
      <c r="AJ7">
        <v>2.4141166833432589E-2</v>
      </c>
      <c r="AL7">
        <v>3.8840322350766072E-2</v>
      </c>
      <c r="AM7">
        <v>2.4777411459878881E-2</v>
      </c>
      <c r="AO7">
        <v>9.9898153265986167E-2</v>
      </c>
      <c r="AP7">
        <v>0</v>
      </c>
      <c r="AS7">
        <v>-5.8945110015251601E-4</v>
      </c>
      <c r="AT7">
        <v>-3.4388264465157192E-4</v>
      </c>
    </row>
    <row r="8" spans="1:46" x14ac:dyDescent="0.3">
      <c r="A8" s="2">
        <v>44216.379861111112</v>
      </c>
      <c r="B8">
        <v>0</v>
      </c>
      <c r="C8">
        <v>-5.368759803815859E-2</v>
      </c>
      <c r="D8">
        <v>-6.2534044956443324E-2</v>
      </c>
      <c r="E8">
        <v>-3.4437380852046402E-2</v>
      </c>
      <c r="F8">
        <v>-8.6585641417332937E-2</v>
      </c>
      <c r="H8">
        <v>-7.6532621877756668E-2</v>
      </c>
      <c r="I8">
        <v>-0.1065006085294042</v>
      </c>
      <c r="J8">
        <v>-0.10915331389652309</v>
      </c>
      <c r="K8">
        <v>-0.1481042334165554</v>
      </c>
      <c r="L8">
        <v>-0.15128767616723149</v>
      </c>
      <c r="M8">
        <v>-0.19206608470855219</v>
      </c>
      <c r="N8">
        <v>-0.22889706126569689</v>
      </c>
      <c r="P8">
        <v>-0.23805670140569599</v>
      </c>
      <c r="Q8">
        <v>-0.2608042265828483</v>
      </c>
      <c r="R8">
        <v>-0.27892905057754402</v>
      </c>
      <c r="S8">
        <v>-0.1634681464651071</v>
      </c>
      <c r="T8">
        <v>-0.25131442828090622</v>
      </c>
      <c r="U8">
        <v>0</v>
      </c>
      <c r="V8">
        <v>0</v>
      </c>
      <c r="X8">
        <v>0.18232155679395459</v>
      </c>
      <c r="Y8">
        <v>0.24147167031851011</v>
      </c>
      <c r="Z8">
        <v>0.23112150096231091</v>
      </c>
      <c r="AA8">
        <v>0.31841551723542622</v>
      </c>
      <c r="AB8">
        <v>0.29315913729925608</v>
      </c>
      <c r="AD8">
        <v>0.27952579227540841</v>
      </c>
      <c r="AE8">
        <v>0.26022259529783959</v>
      </c>
      <c r="AF8">
        <v>0.21735274210437311</v>
      </c>
      <c r="AG8">
        <v>0.24158964956919909</v>
      </c>
      <c r="AH8">
        <v>0.19847384231029391</v>
      </c>
      <c r="AI8">
        <v>0.16284351491083271</v>
      </c>
      <c r="AJ8">
        <v>0.1047431123671307</v>
      </c>
      <c r="AL8">
        <v>0.1077524819379052</v>
      </c>
      <c r="AM8">
        <v>5.6340931642457903E-2</v>
      </c>
      <c r="AO8">
        <v>6.1452779213663433E-2</v>
      </c>
      <c r="AP8">
        <v>0</v>
      </c>
      <c r="AS8">
        <v>-1.157337800648861E-3</v>
      </c>
      <c r="AT8">
        <v>-9.7293094778372335E-4</v>
      </c>
    </row>
    <row r="9" spans="1:46" x14ac:dyDescent="0.3">
      <c r="A9" s="2">
        <v>44216.380555555559</v>
      </c>
      <c r="B9">
        <v>0</v>
      </c>
      <c r="C9">
        <v>-9.748300320928216E-3</v>
      </c>
      <c r="D9">
        <v>-1.6441807349671931E-3</v>
      </c>
      <c r="E9">
        <v>-1.6953837546549441E-2</v>
      </c>
      <c r="F9">
        <v>-9.4129900034198855E-3</v>
      </c>
      <c r="H9">
        <v>-4.178718732015696E-2</v>
      </c>
      <c r="I9">
        <v>-3.1850743829952677E-2</v>
      </c>
      <c r="J9">
        <v>-4.433425284566006E-2</v>
      </c>
      <c r="K9">
        <v>-4.1380403114514408E-2</v>
      </c>
      <c r="L9">
        <v>-8.6223268241199413E-2</v>
      </c>
      <c r="M9">
        <v>-8.7232177165038838E-2</v>
      </c>
      <c r="N9">
        <v>-6.6277371574124277E-2</v>
      </c>
      <c r="P9">
        <v>-9.6286563600693764E-2</v>
      </c>
      <c r="Q9">
        <v>-0.1082135846402328</v>
      </c>
      <c r="R9">
        <v>-9.9265914457974835E-2</v>
      </c>
      <c r="S9">
        <v>-3.8059037376783279E-3</v>
      </c>
      <c r="T9">
        <v>0.13353139262452271</v>
      </c>
      <c r="U9">
        <v>0.28768207245178112</v>
      </c>
      <c r="V9">
        <v>0</v>
      </c>
      <c r="X9">
        <v>0.1541506798272583</v>
      </c>
      <c r="Y9">
        <v>4.5300190717499911E-3</v>
      </c>
      <c r="Z9">
        <v>7.9854614002333846E-2</v>
      </c>
      <c r="AA9">
        <v>-2.790013578923967E-2</v>
      </c>
      <c r="AB9">
        <v>6.9671520668661557E-3</v>
      </c>
      <c r="AD9">
        <v>3.0360011354802371E-2</v>
      </c>
      <c r="AE9">
        <v>4.1985429745234448E-2</v>
      </c>
      <c r="AF9">
        <v>5.5002237701182288E-2</v>
      </c>
      <c r="AG9">
        <v>1.6511585365349472E-2</v>
      </c>
      <c r="AH9">
        <v>1.5221160890791291E-2</v>
      </c>
      <c r="AI9">
        <v>3.906424846783807E-2</v>
      </c>
      <c r="AJ9">
        <v>5.164647264929112E-2</v>
      </c>
      <c r="AL9">
        <v>2.709312131603081E-2</v>
      </c>
      <c r="AM9">
        <v>8.6039817099289984E-2</v>
      </c>
      <c r="AO9">
        <v>0</v>
      </c>
      <c r="AP9">
        <v>0</v>
      </c>
      <c r="AS9">
        <v>3.0452725518870238E-4</v>
      </c>
      <c r="AT9">
        <v>-4.1612677248537011E-4</v>
      </c>
    </row>
    <row r="10" spans="1:46" x14ac:dyDescent="0.3">
      <c r="A10" s="2">
        <v>44216.381249999999</v>
      </c>
      <c r="B10">
        <v>0</v>
      </c>
      <c r="C10">
        <v>0</v>
      </c>
      <c r="D10">
        <v>0</v>
      </c>
      <c r="E10">
        <v>-5.8121311912540108E-4</v>
      </c>
      <c r="F10">
        <v>4.8227875813078747E-2</v>
      </c>
      <c r="H10">
        <v>2.7453490492219679E-2</v>
      </c>
      <c r="I10">
        <v>4.8653443041970057E-2</v>
      </c>
      <c r="J10">
        <v>3.9174623357602911E-2</v>
      </c>
      <c r="K10">
        <v>5.5967760328250023E-2</v>
      </c>
      <c r="L10">
        <v>6.6007944298752896E-2</v>
      </c>
      <c r="M10">
        <v>7.8946784838687112E-2</v>
      </c>
      <c r="N10">
        <v>7.3229085353689438E-2</v>
      </c>
      <c r="P10">
        <v>8.7197912833032909E-2</v>
      </c>
      <c r="Q10">
        <v>7.178466971387043E-2</v>
      </c>
      <c r="R10">
        <v>0.1017826943099422</v>
      </c>
      <c r="S10">
        <v>0.11513149886397971</v>
      </c>
      <c r="T10">
        <v>0</v>
      </c>
      <c r="U10">
        <v>-0.28768207245178112</v>
      </c>
      <c r="V10">
        <v>0</v>
      </c>
      <c r="X10">
        <v>-7.4107972153721835E-2</v>
      </c>
      <c r="Y10">
        <v>-0.13207966239133609</v>
      </c>
      <c r="Z10">
        <v>-0.19696550396111381</v>
      </c>
      <c r="AA10">
        <v>-8.2193189738031025E-2</v>
      </c>
      <c r="AB10">
        <v>1.763486560794969E-2</v>
      </c>
      <c r="AD10">
        <v>-0.1501861826929487</v>
      </c>
      <c r="AE10">
        <v>-8.2219226929850286E-2</v>
      </c>
      <c r="AF10">
        <v>-8.5929817472173209E-2</v>
      </c>
      <c r="AG10">
        <v>-6.1159858545733137E-2</v>
      </c>
      <c r="AH10">
        <v>-6.5283515439442219E-2</v>
      </c>
      <c r="AI10">
        <v>-4.3592871317836852E-2</v>
      </c>
      <c r="AJ10">
        <v>-3.8572367168956838E-2</v>
      </c>
      <c r="AL10">
        <v>-2.1205995313015261E-2</v>
      </c>
      <c r="AM10">
        <v>-6.8658477224962766E-2</v>
      </c>
      <c r="AO10">
        <v>0</v>
      </c>
      <c r="AP10">
        <v>0</v>
      </c>
      <c r="AS10">
        <v>-1.6637968824895211E-4</v>
      </c>
      <c r="AT10">
        <v>2.2140175485141361E-4</v>
      </c>
    </row>
    <row r="11" spans="1:46" x14ac:dyDescent="0.3">
      <c r="A11" s="2">
        <v>44216.381944444453</v>
      </c>
      <c r="B11">
        <v>0</v>
      </c>
      <c r="C11">
        <v>0</v>
      </c>
      <c r="D11">
        <v>3.120820645384104E-2</v>
      </c>
      <c r="E11">
        <v>3.4771069159174488E-2</v>
      </c>
      <c r="F11">
        <v>-5.2659441228802173E-2</v>
      </c>
      <c r="H11">
        <v>3.13102568651491E-2</v>
      </c>
      <c r="I11">
        <v>2.0774325895593471E-2</v>
      </c>
      <c r="J11">
        <v>3.0962076113628001E-2</v>
      </c>
      <c r="K11">
        <v>4.5660808560934463E-2</v>
      </c>
      <c r="L11">
        <v>6.4356012865045997E-2</v>
      </c>
      <c r="M11">
        <v>5.9667924034764841E-2</v>
      </c>
      <c r="N11">
        <v>6.1831857814760749E-2</v>
      </c>
      <c r="P11">
        <v>0.13607994779572949</v>
      </c>
      <c r="Q11">
        <v>0.1202818767810232</v>
      </c>
      <c r="R11">
        <v>9.3136970416312526E-2</v>
      </c>
      <c r="S11">
        <v>8.6232257355359609E-2</v>
      </c>
      <c r="T11">
        <v>0</v>
      </c>
      <c r="U11">
        <v>0.28768207245178112</v>
      </c>
      <c r="V11">
        <v>0</v>
      </c>
      <c r="X11">
        <v>0.1208552346933537</v>
      </c>
      <c r="Y11">
        <v>0.144432430358337</v>
      </c>
      <c r="Z11">
        <v>0.10133924712166931</v>
      </c>
      <c r="AA11">
        <v>0.113450569638923</v>
      </c>
      <c r="AB11">
        <v>1.2782276985370271E-3</v>
      </c>
      <c r="AD11">
        <v>0.1055325290752971</v>
      </c>
      <c r="AE11">
        <v>4.0147690498378193E-2</v>
      </c>
      <c r="AF11">
        <v>4.8545096161833452E-2</v>
      </c>
      <c r="AG11">
        <v>-1.349855225958407E-2</v>
      </c>
      <c r="AH11">
        <v>-2.7137584740737348E-3</v>
      </c>
      <c r="AI11">
        <v>-2.5111416173485779E-2</v>
      </c>
      <c r="AJ11">
        <v>-1.5787693717987491E-2</v>
      </c>
      <c r="AL11">
        <v>-3.0197318662351869E-2</v>
      </c>
      <c r="AM11">
        <v>3.4571344065088987E-2</v>
      </c>
      <c r="AO11">
        <v>0</v>
      </c>
      <c r="AP11">
        <v>0</v>
      </c>
      <c r="AS11">
        <v>3.6788178979385577E-4</v>
      </c>
      <c r="AT11">
        <v>3.0129462485639641E-4</v>
      </c>
    </row>
    <row r="12" spans="1:46" x14ac:dyDescent="0.3">
      <c r="A12" s="2">
        <v>44216.382638888892</v>
      </c>
      <c r="B12">
        <v>0</v>
      </c>
      <c r="C12">
        <v>0</v>
      </c>
      <c r="D12">
        <v>3.2158879541885448E-2</v>
      </c>
      <c r="E12">
        <v>0</v>
      </c>
      <c r="F12">
        <v>0</v>
      </c>
      <c r="H12">
        <v>5.4647773238789547E-2</v>
      </c>
      <c r="I12">
        <v>3.0886648262481661E-2</v>
      </c>
      <c r="J12">
        <v>5.9270738920790038E-2</v>
      </c>
      <c r="K12">
        <v>5.4178746139415417E-2</v>
      </c>
      <c r="L12">
        <v>8.6545097378238012E-2</v>
      </c>
      <c r="M12">
        <v>8.6455342612380193E-2</v>
      </c>
      <c r="N12">
        <v>0.13620828844505439</v>
      </c>
      <c r="P12">
        <v>0.11138584017304699</v>
      </c>
      <c r="Q12">
        <v>6.8878774846973689E-2</v>
      </c>
      <c r="R12">
        <v>0.10977822411452649</v>
      </c>
      <c r="S12">
        <v>9.7221481840881613E-2</v>
      </c>
      <c r="T12">
        <v>0.1066097350582582</v>
      </c>
      <c r="U12">
        <v>0</v>
      </c>
      <c r="V12">
        <v>0</v>
      </c>
      <c r="X12">
        <v>-4.6747262539631851E-2</v>
      </c>
      <c r="Y12">
        <v>-2.77245480148548E-2</v>
      </c>
      <c r="Z12">
        <v>-2.985076843453283E-3</v>
      </c>
      <c r="AA12">
        <v>3.3261493134193909E-2</v>
      </c>
      <c r="AB12">
        <v>-3.5760663879098147E-2</v>
      </c>
      <c r="AD12">
        <v>-9.7821069388968729E-2</v>
      </c>
      <c r="AE12">
        <v>-7.7591567956990737E-2</v>
      </c>
      <c r="AF12">
        <v>-7.7972581982874711E-2</v>
      </c>
      <c r="AG12">
        <v>-6.1573125864487377E-2</v>
      </c>
      <c r="AH12">
        <v>-8.0610620608819072E-2</v>
      </c>
      <c r="AI12">
        <v>-5.2752917635789487E-2</v>
      </c>
      <c r="AJ12">
        <v>-3.2190986630182827E-2</v>
      </c>
      <c r="AL12">
        <v>-4.7435073502162688E-2</v>
      </c>
      <c r="AM12">
        <v>-8.0852096629095094E-2</v>
      </c>
      <c r="AO12">
        <v>0</v>
      </c>
      <c r="AP12">
        <v>0</v>
      </c>
      <c r="AS12">
        <v>1.5063946452897881E-5</v>
      </c>
      <c r="AT12">
        <v>8.3328100263102556E-4</v>
      </c>
    </row>
    <row r="13" spans="1:46" x14ac:dyDescent="0.3">
      <c r="A13" s="2">
        <v>44216.383333333331</v>
      </c>
      <c r="B13">
        <v>0</v>
      </c>
      <c r="C13">
        <v>0</v>
      </c>
      <c r="D13">
        <v>0</v>
      </c>
      <c r="E13">
        <v>0</v>
      </c>
      <c r="F13">
        <v>7.2331908887301566E-2</v>
      </c>
      <c r="H13">
        <v>-1.1284672017947811E-2</v>
      </c>
      <c r="I13">
        <v>1.658338930569947E-2</v>
      </c>
      <c r="J13">
        <v>-5.0304778728236244E-3</v>
      </c>
      <c r="K13">
        <v>1.0121903743637081E-2</v>
      </c>
      <c r="L13">
        <v>-1.503834704072027E-2</v>
      </c>
      <c r="M13">
        <v>-7.6478910977506587E-5</v>
      </c>
      <c r="N13">
        <v>1.7583489617738479E-2</v>
      </c>
      <c r="P13">
        <v>-2.405775017592759E-3</v>
      </c>
      <c r="Q13">
        <v>7.3879739812208411E-2</v>
      </c>
      <c r="R13">
        <v>2.9319707612064819E-2</v>
      </c>
      <c r="S13">
        <v>-3.3072748274022117E-2</v>
      </c>
      <c r="T13">
        <v>1.117330059812523E-2</v>
      </c>
      <c r="U13">
        <v>0</v>
      </c>
      <c r="V13">
        <v>0</v>
      </c>
      <c r="X13">
        <v>-7.4107972153721835E-2</v>
      </c>
      <c r="Y13">
        <v>0</v>
      </c>
      <c r="Z13">
        <v>-9.3418596782242846E-2</v>
      </c>
      <c r="AA13">
        <v>-0.14807818320416041</v>
      </c>
      <c r="AB13">
        <v>-3.7316085038007873E-2</v>
      </c>
      <c r="AD13">
        <v>6.5093164153688488E-2</v>
      </c>
      <c r="AE13">
        <v>-9.9131083931314201E-3</v>
      </c>
      <c r="AF13">
        <v>-1.473681612139233E-2</v>
      </c>
      <c r="AG13">
        <v>-1.2722986547160531E-2</v>
      </c>
      <c r="AH13">
        <v>1.8428321637702361E-2</v>
      </c>
      <c r="AI13">
        <v>-1.485555081718992E-2</v>
      </c>
      <c r="AJ13">
        <v>-2.7098678596392919E-2</v>
      </c>
      <c r="AL13">
        <v>2.6510249155942129E-3</v>
      </c>
      <c r="AM13">
        <v>3.1090587070030651E-2</v>
      </c>
      <c r="AO13">
        <v>0</v>
      </c>
      <c r="AP13">
        <v>0</v>
      </c>
      <c r="AS13">
        <v>4.8443593654745598E-4</v>
      </c>
      <c r="AT13">
        <v>-5.8619399729487043E-4</v>
      </c>
    </row>
    <row r="14" spans="1:46" x14ac:dyDescent="0.3">
      <c r="A14" s="2">
        <v>44216.384027777778</v>
      </c>
      <c r="B14">
        <v>0</v>
      </c>
      <c r="C14">
        <v>6.0900772748302863E-2</v>
      </c>
      <c r="D14">
        <v>4.8313473680687842E-2</v>
      </c>
      <c r="E14">
        <v>2.1190295201807711E-2</v>
      </c>
      <c r="F14">
        <v>3.8833906179414512E-2</v>
      </c>
      <c r="H14">
        <v>5.3801512660601958E-2</v>
      </c>
      <c r="I14">
        <v>4.9601325731694963E-2</v>
      </c>
      <c r="J14">
        <v>5.9195944751698093E-2</v>
      </c>
      <c r="K14">
        <v>7.3665714133188231E-2</v>
      </c>
      <c r="L14">
        <v>9.7330691392327751E-2</v>
      </c>
      <c r="M14">
        <v>0.117077454308864</v>
      </c>
      <c r="N14">
        <v>8.2457442398810699E-2</v>
      </c>
      <c r="P14">
        <v>0.12702694446790549</v>
      </c>
      <c r="Q14">
        <v>0.1199421128495697</v>
      </c>
      <c r="R14">
        <v>0.1288292222145917</v>
      </c>
      <c r="S14">
        <v>0.21492271816935241</v>
      </c>
      <c r="T14">
        <v>5.5401803756153778E-3</v>
      </c>
      <c r="U14">
        <v>0</v>
      </c>
      <c r="V14">
        <v>0</v>
      </c>
      <c r="X14">
        <v>-9.5156345483584648E-2</v>
      </c>
      <c r="Y14">
        <v>-0.14482349695211949</v>
      </c>
      <c r="Z14">
        <v>-0.17469209199279789</v>
      </c>
      <c r="AA14">
        <v>-0.22007240063208261</v>
      </c>
      <c r="AB14">
        <v>-0.19402514151837799</v>
      </c>
      <c r="AD14">
        <v>-0.1823215567939547</v>
      </c>
      <c r="AE14">
        <v>-0.16962060159939041</v>
      </c>
      <c r="AF14">
        <v>-0.1735533871021113</v>
      </c>
      <c r="AG14">
        <v>-0.18463165883813429</v>
      </c>
      <c r="AH14">
        <v>-0.15830072899162981</v>
      </c>
      <c r="AI14">
        <v>-0.13799772770535501</v>
      </c>
      <c r="AJ14">
        <v>-9.0459126912487697E-2</v>
      </c>
      <c r="AL14">
        <v>-8.2196980182765778E-2</v>
      </c>
      <c r="AM14">
        <v>-4.1672696400567588E-2</v>
      </c>
      <c r="AO14">
        <v>0</v>
      </c>
      <c r="AP14">
        <v>0</v>
      </c>
      <c r="AS14">
        <v>1.557138640418287E-3</v>
      </c>
      <c r="AT14">
        <v>1.1544451345653071E-3</v>
      </c>
    </row>
    <row r="15" spans="1:46" x14ac:dyDescent="0.3">
      <c r="A15" s="2">
        <v>44216.384722222218</v>
      </c>
      <c r="B15">
        <v>0</v>
      </c>
      <c r="C15">
        <v>3.4132290577154827E-2</v>
      </c>
      <c r="D15">
        <v>-2.580646593491664E-3</v>
      </c>
      <c r="E15">
        <v>5.2857287566546951E-2</v>
      </c>
      <c r="F15">
        <v>-4.5810256166323171E-4</v>
      </c>
      <c r="H15">
        <v>-1.3409264584680609E-3</v>
      </c>
      <c r="I15">
        <v>2.7204063455301689E-2</v>
      </c>
      <c r="J15">
        <v>4.1258748382455579E-2</v>
      </c>
      <c r="K15">
        <v>3.5107650055465463E-2</v>
      </c>
      <c r="L15">
        <v>4.780198853109674E-2</v>
      </c>
      <c r="M15">
        <v>5.0153111324228838E-2</v>
      </c>
      <c r="N15">
        <v>4.6466591302099847E-2</v>
      </c>
      <c r="P15">
        <v>3.5154714190160252E-2</v>
      </c>
      <c r="Q15">
        <v>9.5456389322825075E-2</v>
      </c>
      <c r="R15">
        <v>0.1156721312434188</v>
      </c>
      <c r="S15">
        <v>-1.9649337158920591E-2</v>
      </c>
      <c r="T15">
        <v>0.1206028744647393</v>
      </c>
      <c r="U15">
        <v>0</v>
      </c>
      <c r="V15">
        <v>0</v>
      </c>
      <c r="X15">
        <v>-0.16720791898390641</v>
      </c>
      <c r="Y15">
        <v>-0.2284627127918098</v>
      </c>
      <c r="Z15">
        <v>-0.15469371540943261</v>
      </c>
      <c r="AA15">
        <v>-0.17858069203357579</v>
      </c>
      <c r="AB15">
        <v>-0.30488518930248548</v>
      </c>
      <c r="AD15">
        <v>-0.23910519611508649</v>
      </c>
      <c r="AE15">
        <v>-0.1969039800882246</v>
      </c>
      <c r="AF15">
        <v>-0.1344647882519934</v>
      </c>
      <c r="AG15">
        <v>-9.430803513103303E-2</v>
      </c>
      <c r="AH15">
        <v>-8.2960855257823596E-2</v>
      </c>
      <c r="AI15">
        <v>-7.2226285707421845E-2</v>
      </c>
      <c r="AJ15">
        <v>-4.1812377462370882E-2</v>
      </c>
      <c r="AL15">
        <v>-3.3880204126912623E-2</v>
      </c>
      <c r="AM15">
        <v>-9.3802274711673128E-2</v>
      </c>
      <c r="AO15">
        <v>0</v>
      </c>
      <c r="AP15">
        <v>0</v>
      </c>
      <c r="AS15">
        <v>6.7000167189057436E-4</v>
      </c>
      <c r="AT15">
        <v>1.2639480152643051E-4</v>
      </c>
    </row>
    <row r="16" spans="1:46" x14ac:dyDescent="0.3">
      <c r="A16" s="2">
        <v>44216.385416666657</v>
      </c>
      <c r="B16">
        <v>0</v>
      </c>
      <c r="C16">
        <v>-1.112262698586086E-2</v>
      </c>
      <c r="D16">
        <v>0</v>
      </c>
      <c r="E16">
        <v>0</v>
      </c>
      <c r="F16">
        <v>-1.3318590747934071E-2</v>
      </c>
      <c r="H16">
        <v>-4.5610511252052177E-2</v>
      </c>
      <c r="I16">
        <v>-3.8313783467282647E-2</v>
      </c>
      <c r="J16">
        <v>-6.051984623439477E-2</v>
      </c>
      <c r="K16">
        <v>-7.0400917993680423E-2</v>
      </c>
      <c r="L16">
        <v>-0.1286694120189793</v>
      </c>
      <c r="M16">
        <v>-0.14068979640182769</v>
      </c>
      <c r="N16">
        <v>-0.115139453553267</v>
      </c>
      <c r="P16">
        <v>-0.16121865400937141</v>
      </c>
      <c r="Q16">
        <v>-0.22667183111196659</v>
      </c>
      <c r="R16">
        <v>-0.25922226164892259</v>
      </c>
      <c r="S16">
        <v>-0.31552657024887748</v>
      </c>
      <c r="T16">
        <v>-0.37745748312126087</v>
      </c>
      <c r="U16">
        <v>0</v>
      </c>
      <c r="V16">
        <v>0</v>
      </c>
      <c r="X16">
        <v>0</v>
      </c>
      <c r="Y16">
        <v>0.105110484402617</v>
      </c>
      <c r="Z16">
        <v>-3.8095284166676509E-3</v>
      </c>
      <c r="AA16">
        <v>0.17174305855597169</v>
      </c>
      <c r="AB16">
        <v>0.14445790054374991</v>
      </c>
      <c r="AD16">
        <v>0.10606723807937431</v>
      </c>
      <c r="AE16">
        <v>0.1626951851502754</v>
      </c>
      <c r="AF16">
        <v>0.12636866159619589</v>
      </c>
      <c r="AG16">
        <v>0.12767469871929121</v>
      </c>
      <c r="AH16">
        <v>0.10030503441288061</v>
      </c>
      <c r="AI16">
        <v>0.13228423843934939</v>
      </c>
      <c r="AJ16">
        <v>7.315070712335725E-2</v>
      </c>
      <c r="AL16">
        <v>7.8955984482641739E-2</v>
      </c>
      <c r="AM16">
        <v>8.8468928736310737E-2</v>
      </c>
      <c r="AO16">
        <v>0</v>
      </c>
      <c r="AP16">
        <v>0</v>
      </c>
      <c r="AS16">
        <v>-1.099163775506895E-3</v>
      </c>
      <c r="AT16">
        <v>-9.3793953139353903E-4</v>
      </c>
    </row>
    <row r="17" spans="1:46" x14ac:dyDescent="0.3">
      <c r="A17" s="2">
        <v>44216.386111111111</v>
      </c>
      <c r="B17">
        <v>0</v>
      </c>
      <c r="C17">
        <v>0</v>
      </c>
      <c r="D17">
        <v>-8.4933307779602174E-3</v>
      </c>
      <c r="E17">
        <v>-3.5697789886851787E-2</v>
      </c>
      <c r="F17">
        <v>0</v>
      </c>
      <c r="H17">
        <v>1.061017911201567E-2</v>
      </c>
      <c r="I17">
        <v>2.2097369077498819E-2</v>
      </c>
      <c r="J17">
        <v>3.132587009238641E-2</v>
      </c>
      <c r="K17">
        <v>1.3534482329888849E-2</v>
      </c>
      <c r="L17">
        <v>6.2353845529534269E-2</v>
      </c>
      <c r="M17">
        <v>3.4694021434967137E-2</v>
      </c>
      <c r="N17">
        <v>4.6126547205657342E-2</v>
      </c>
      <c r="P17">
        <v>9.5186208492585855E-2</v>
      </c>
      <c r="Q17">
        <v>2.0136016197417339E-2</v>
      </c>
      <c r="R17">
        <v>-2.0242921892306138E-3</v>
      </c>
      <c r="S17">
        <v>0.1129163991745913</v>
      </c>
      <c r="T17">
        <v>0.13353139262452271</v>
      </c>
      <c r="U17">
        <v>-0.26136476413440762</v>
      </c>
      <c r="V17">
        <v>0</v>
      </c>
      <c r="X17">
        <v>9.5310179804324935E-2</v>
      </c>
      <c r="Y17">
        <v>0</v>
      </c>
      <c r="Z17">
        <v>0.1354379708951042</v>
      </c>
      <c r="AA17">
        <v>-5.5902102148512878E-3</v>
      </c>
      <c r="AB17">
        <v>-4.9182013704226479E-2</v>
      </c>
      <c r="AD17">
        <v>3.1508864689441918E-2</v>
      </c>
      <c r="AE17">
        <v>-6.6337788075884863E-2</v>
      </c>
      <c r="AF17">
        <v>-1.680142496592962E-2</v>
      </c>
      <c r="AG17">
        <v>-3.5695514269398647E-2</v>
      </c>
      <c r="AH17">
        <v>-2.2292882944791259E-2</v>
      </c>
      <c r="AI17">
        <v>-4.0209099405862148E-2</v>
      </c>
      <c r="AJ17">
        <v>-3.5967406049184802E-2</v>
      </c>
      <c r="AL17">
        <v>-3.1097113199467511E-2</v>
      </c>
      <c r="AM17">
        <v>-2.162246401316548E-2</v>
      </c>
      <c r="AO17">
        <v>0</v>
      </c>
      <c r="AP17">
        <v>0</v>
      </c>
      <c r="AS17">
        <v>-7.0187092497064896E-5</v>
      </c>
      <c r="AT17">
        <v>3.9176920395789239E-4</v>
      </c>
    </row>
    <row r="18" spans="1:46" x14ac:dyDescent="0.3">
      <c r="A18" s="2">
        <v>44216.386805555558</v>
      </c>
      <c r="B18">
        <v>0</v>
      </c>
      <c r="C18">
        <v>0</v>
      </c>
      <c r="D18">
        <v>3.3119720359628961E-3</v>
      </c>
      <c r="E18">
        <v>1.9859593204420989E-2</v>
      </c>
      <c r="F18">
        <v>3.0605449076078099E-2</v>
      </c>
      <c r="H18">
        <v>3.0318476386422159E-2</v>
      </c>
      <c r="I18">
        <v>1.271203558836209E-2</v>
      </c>
      <c r="J18">
        <v>1.481714122740652E-2</v>
      </c>
      <c r="K18">
        <v>3.8939544248710163E-2</v>
      </c>
      <c r="L18">
        <v>2.6815566077605268E-2</v>
      </c>
      <c r="M18">
        <v>7.4178195850480577E-2</v>
      </c>
      <c r="N18">
        <v>4.4236144644961513E-2</v>
      </c>
      <c r="P18">
        <v>9.2193313883695005E-3</v>
      </c>
      <c r="Q18">
        <v>0.1013820237085319</v>
      </c>
      <c r="R18">
        <v>5.1023078889047779E-2</v>
      </c>
      <c r="S18">
        <v>0.12965792102872581</v>
      </c>
      <c r="T18">
        <v>0.1043600153242427</v>
      </c>
      <c r="U18">
        <v>0</v>
      </c>
      <c r="V18">
        <v>0</v>
      </c>
      <c r="X18">
        <v>0</v>
      </c>
      <c r="Y18">
        <v>-2.8921346045070569E-2</v>
      </c>
      <c r="Z18">
        <v>-0.1053605156578262</v>
      </c>
      <c r="AA18">
        <v>-5.2678697909124272E-2</v>
      </c>
      <c r="AB18">
        <v>-1.034135379473256E-2</v>
      </c>
      <c r="AD18">
        <v>-1.9522233213207011E-2</v>
      </c>
      <c r="AE18">
        <v>3.2348813739399677E-2</v>
      </c>
      <c r="AF18">
        <v>-4.1076254099343679E-3</v>
      </c>
      <c r="AG18">
        <v>-4.0862194717241618E-2</v>
      </c>
      <c r="AH18">
        <v>-2.88151766571394E-2</v>
      </c>
      <c r="AI18">
        <v>-4.2366536460015418E-2</v>
      </c>
      <c r="AJ18">
        <v>-9.4967862036057227E-3</v>
      </c>
      <c r="AL18">
        <v>-1.518808899362512E-2</v>
      </c>
      <c r="AM18">
        <v>-5.3763988561437159E-2</v>
      </c>
      <c r="AO18">
        <v>0</v>
      </c>
      <c r="AP18">
        <v>0</v>
      </c>
      <c r="AS18">
        <v>-1.4853714443141541E-4</v>
      </c>
      <c r="AT18">
        <v>1.4524705449225911E-4</v>
      </c>
    </row>
    <row r="19" spans="1:46" x14ac:dyDescent="0.3">
      <c r="A19" s="2">
        <v>44216.387499999997</v>
      </c>
      <c r="B19">
        <v>0</v>
      </c>
      <c r="C19">
        <v>9.7955263222466726E-3</v>
      </c>
      <c r="D19">
        <v>7.7620053354889862E-3</v>
      </c>
      <c r="E19">
        <v>4.6113750573928414E-3</v>
      </c>
      <c r="F19">
        <v>3.4846731330167913E-2</v>
      </c>
      <c r="H19">
        <v>1.6442575200569461E-2</v>
      </c>
      <c r="I19">
        <v>-7.9260652724206793E-3</v>
      </c>
      <c r="J19">
        <v>-5.9601064575787177E-3</v>
      </c>
      <c r="K19">
        <v>1.5473486946966371E-3</v>
      </c>
      <c r="L19">
        <v>1.5550140911989811E-2</v>
      </c>
      <c r="M19">
        <v>1.243543926837676E-2</v>
      </c>
      <c r="N19">
        <v>1.5159101123902291E-2</v>
      </c>
      <c r="P19">
        <v>3.4515569357009827E-2</v>
      </c>
      <c r="Q19">
        <v>-8.260516903723647E-2</v>
      </c>
      <c r="R19">
        <v>7.2708680746671472E-2</v>
      </c>
      <c r="S19">
        <v>-5.2451451004385467E-2</v>
      </c>
      <c r="T19">
        <v>-4.373539350780796E-2</v>
      </c>
      <c r="U19">
        <v>0</v>
      </c>
      <c r="V19">
        <v>0</v>
      </c>
      <c r="X19">
        <v>0</v>
      </c>
      <c r="Y19">
        <v>3.853569315990069E-3</v>
      </c>
      <c r="Z19">
        <v>0.18478764928914809</v>
      </c>
      <c r="AA19">
        <v>5.9982704601710291E-2</v>
      </c>
      <c r="AB19">
        <v>0.14400133897392339</v>
      </c>
      <c r="AD19">
        <v>0.1235434202483634</v>
      </c>
      <c r="AE19">
        <v>4.0879217489570241E-2</v>
      </c>
      <c r="AF19">
        <v>4.2902561711159137E-2</v>
      </c>
      <c r="AG19">
        <v>9.664171259507226E-2</v>
      </c>
      <c r="AH19">
        <v>-1.4521873753577269E-2</v>
      </c>
      <c r="AI19">
        <v>-2.9005151084026789E-2</v>
      </c>
      <c r="AJ19">
        <v>2.894954922507775E-2</v>
      </c>
      <c r="AL19">
        <v>-2.876727673754775E-2</v>
      </c>
      <c r="AM19">
        <v>-2.4305697822049051E-3</v>
      </c>
      <c r="AO19">
        <v>0</v>
      </c>
      <c r="AP19">
        <v>0</v>
      </c>
      <c r="AS19">
        <v>-2.3757994535777979E-4</v>
      </c>
      <c r="AT19">
        <v>6.0138748336946435E-4</v>
      </c>
    </row>
    <row r="20" spans="1:46" x14ac:dyDescent="0.3">
      <c r="A20" s="2">
        <v>44216.388194444437</v>
      </c>
      <c r="B20">
        <v>0</v>
      </c>
      <c r="C20">
        <v>0</v>
      </c>
      <c r="D20">
        <v>5.1413995004185864E-3</v>
      </c>
      <c r="E20">
        <v>9.4265355560452235E-3</v>
      </c>
      <c r="F20">
        <v>0</v>
      </c>
      <c r="H20">
        <v>7.1672904385637892E-3</v>
      </c>
      <c r="I20">
        <v>4.231223634325687E-2</v>
      </c>
      <c r="J20">
        <v>4.2727288743127367E-2</v>
      </c>
      <c r="K20">
        <v>5.4095677653755558E-2</v>
      </c>
      <c r="L20">
        <v>4.4157193727177628E-2</v>
      </c>
      <c r="M20">
        <v>4.3440662868424518E-2</v>
      </c>
      <c r="N20">
        <v>5.217435327202935E-2</v>
      </c>
      <c r="P20">
        <v>5.2092277035610042E-2</v>
      </c>
      <c r="Q20">
        <v>0.1673500886120467</v>
      </c>
      <c r="R20">
        <v>8.4097556705448051E-2</v>
      </c>
      <c r="S20">
        <v>0.1260048432381721</v>
      </c>
      <c r="T20">
        <v>5.7158413839948657E-2</v>
      </c>
      <c r="U20">
        <v>0.26136476413440762</v>
      </c>
      <c r="V20">
        <v>0</v>
      </c>
      <c r="X20">
        <v>-0.1711118932206068</v>
      </c>
      <c r="Y20">
        <v>0</v>
      </c>
      <c r="Z20">
        <v>-0.22252797727199519</v>
      </c>
      <c r="AA20">
        <v>-0.1325533974365459</v>
      </c>
      <c r="AB20">
        <v>-0.15410067607696651</v>
      </c>
      <c r="AD20">
        <v>-0.1822066868840013</v>
      </c>
      <c r="AE20">
        <v>-0.15038118538725789</v>
      </c>
      <c r="AF20">
        <v>-0.167060059253235</v>
      </c>
      <c r="AG20">
        <v>-0.18630621771343631</v>
      </c>
      <c r="AH20">
        <v>-7.8750486936415953E-2</v>
      </c>
      <c r="AI20">
        <v>-3.6866498918928237E-2</v>
      </c>
      <c r="AJ20">
        <v>-0.10109738522363371</v>
      </c>
      <c r="AL20">
        <v>-3.9714467175063987E-2</v>
      </c>
      <c r="AM20">
        <v>-1.4556297774207749E-2</v>
      </c>
      <c r="AO20">
        <v>0</v>
      </c>
      <c r="AP20">
        <v>0</v>
      </c>
      <c r="AS20">
        <v>1.0063502421502331E-3</v>
      </c>
      <c r="AT20">
        <v>-2.2818044980965621E-4</v>
      </c>
    </row>
    <row r="21" spans="1:46" x14ac:dyDescent="0.3">
      <c r="A21" s="2">
        <v>44216.388888888891</v>
      </c>
      <c r="B21">
        <v>3.6912263118722421E-3</v>
      </c>
      <c r="C21">
        <v>3.1234159425450159E-2</v>
      </c>
      <c r="D21">
        <v>2.5317807984289509E-2</v>
      </c>
      <c r="E21">
        <v>3.180289713926765E-2</v>
      </c>
      <c r="F21">
        <v>2.257543810934504E-2</v>
      </c>
      <c r="H21">
        <v>4.2185065117296361E-2</v>
      </c>
      <c r="I21">
        <v>4.5727789124907943E-2</v>
      </c>
      <c r="J21">
        <v>4.8876443442217088E-2</v>
      </c>
      <c r="K21">
        <v>5.739551888333505E-2</v>
      </c>
      <c r="L21">
        <v>6.9839815894756185E-2</v>
      </c>
      <c r="M21">
        <v>6.8394722361496907E-2</v>
      </c>
      <c r="N21">
        <v>8.8223038751281457E-2</v>
      </c>
      <c r="P21">
        <v>0.1232239971699358</v>
      </c>
      <c r="Q21">
        <v>0.1349377553759126</v>
      </c>
      <c r="R21">
        <v>0.109549261464466</v>
      </c>
      <c r="S21">
        <v>0.139448348059099</v>
      </c>
      <c r="T21">
        <v>0.14746169167646159</v>
      </c>
      <c r="U21">
        <v>0.1110940475055868</v>
      </c>
      <c r="V21">
        <v>0</v>
      </c>
      <c r="X21">
        <v>-2.9558802241544429E-2</v>
      </c>
      <c r="Y21">
        <v>-0.19938946530610269</v>
      </c>
      <c r="Z21">
        <v>-8.0042707673536467E-2</v>
      </c>
      <c r="AA21">
        <v>-0.1203523158364898</v>
      </c>
      <c r="AB21">
        <v>-0.120367752229098</v>
      </c>
      <c r="AD21">
        <v>-0.14564875095886021</v>
      </c>
      <c r="AE21">
        <v>-0.149042704941206</v>
      </c>
      <c r="AF21">
        <v>-0.1684531211108542</v>
      </c>
      <c r="AG21">
        <v>-0.1402017605907222</v>
      </c>
      <c r="AH21">
        <v>-0.12732144421735109</v>
      </c>
      <c r="AI21">
        <v>-0.12023313689795059</v>
      </c>
      <c r="AJ21">
        <v>-7.9389789504573649E-2</v>
      </c>
      <c r="AL21">
        <v>-6.6974252145620916E-2</v>
      </c>
      <c r="AM21">
        <v>-3.2789822822991248E-2</v>
      </c>
      <c r="AO21">
        <v>0</v>
      </c>
      <c r="AP21">
        <v>0</v>
      </c>
      <c r="AS21">
        <v>9.2837758767316814E-4</v>
      </c>
      <c r="AT21">
        <v>1.774801989073538E-3</v>
      </c>
    </row>
    <row r="22" spans="1:46" x14ac:dyDescent="0.3">
      <c r="A22" s="2">
        <v>44216.38958333333</v>
      </c>
      <c r="B22">
        <v>0</v>
      </c>
      <c r="C22">
        <v>0</v>
      </c>
      <c r="D22">
        <v>-1.257878220685971E-2</v>
      </c>
      <c r="E22">
        <v>-7.8800455134828695E-3</v>
      </c>
      <c r="F22">
        <v>1.6727055222052201E-3</v>
      </c>
      <c r="H22">
        <v>1.792177561482244E-2</v>
      </c>
      <c r="I22">
        <v>-1.7134219114271151E-2</v>
      </c>
      <c r="J22">
        <v>-1.8422412950606318E-2</v>
      </c>
      <c r="K22">
        <v>-2.7867165147850589E-2</v>
      </c>
      <c r="L22">
        <v>-1.2993373267063291E-2</v>
      </c>
      <c r="M22">
        <v>-1.8536322272916021E-2</v>
      </c>
      <c r="N22">
        <v>-3.5125378989645302E-2</v>
      </c>
      <c r="P22">
        <v>-3.8335340712036807E-2</v>
      </c>
      <c r="Q22">
        <v>-2.0234153363967611E-2</v>
      </c>
      <c r="R22">
        <v>3.4794522254703253E-2</v>
      </c>
      <c r="S22">
        <v>8.4656279734661277E-2</v>
      </c>
      <c r="T22">
        <v>7.0334253311152839E-2</v>
      </c>
      <c r="U22">
        <v>0.1120495038086229</v>
      </c>
      <c r="V22">
        <v>0</v>
      </c>
      <c r="X22">
        <v>0</v>
      </c>
      <c r="Y22">
        <v>5.9242833562860718E-2</v>
      </c>
      <c r="Z22">
        <v>6.9215069021473091E-2</v>
      </c>
      <c r="AA22">
        <v>0.13587154098409071</v>
      </c>
      <c r="AB22">
        <v>7.5995535926392854E-2</v>
      </c>
      <c r="AD22">
        <v>1.529565685346279E-2</v>
      </c>
      <c r="AE22">
        <v>4.8959246384223443E-2</v>
      </c>
      <c r="AF22">
        <v>6.8643513658242838E-2</v>
      </c>
      <c r="AG22">
        <v>6.2557085317009431E-2</v>
      </c>
      <c r="AH22">
        <v>4.5837482288779707E-2</v>
      </c>
      <c r="AI22">
        <v>5.8204075178930559E-2</v>
      </c>
      <c r="AJ22">
        <v>2.922518168173838E-2</v>
      </c>
      <c r="AL22">
        <v>4.2343075834735622E-2</v>
      </c>
      <c r="AM22">
        <v>-3.2855077477282002E-2</v>
      </c>
      <c r="AO22">
        <v>0</v>
      </c>
      <c r="AP22">
        <v>0</v>
      </c>
      <c r="AS22">
        <v>1.113724401911043E-4</v>
      </c>
      <c r="AT22">
        <v>-1.0551829602771789E-3</v>
      </c>
    </row>
    <row r="23" spans="1:46" x14ac:dyDescent="0.3">
      <c r="A23" s="2">
        <v>44216.390277777777</v>
      </c>
      <c r="B23">
        <v>2.4815169119723809E-2</v>
      </c>
      <c r="C23">
        <v>9.2207952668639237E-3</v>
      </c>
      <c r="D23">
        <v>2.7467394700610551E-2</v>
      </c>
      <c r="E23">
        <v>2.7121695759296571E-2</v>
      </c>
      <c r="F23">
        <v>2.4695302983917419E-2</v>
      </c>
      <c r="H23">
        <v>2.220636433338807E-2</v>
      </c>
      <c r="I23">
        <v>3.3745704703911812E-2</v>
      </c>
      <c r="J23">
        <v>6.2368953277507799E-2</v>
      </c>
      <c r="K23">
        <v>7.2374631109578758E-2</v>
      </c>
      <c r="L23">
        <v>8.8830331749795377E-2</v>
      </c>
      <c r="M23">
        <v>0.1144969690425168</v>
      </c>
      <c r="N23">
        <v>0.1329019130399107</v>
      </c>
      <c r="P23">
        <v>0.1647899062181275</v>
      </c>
      <c r="Q23">
        <v>0.17558629878516199</v>
      </c>
      <c r="R23">
        <v>0.1263218997238269</v>
      </c>
      <c r="S23">
        <v>1.950121252834203E-2</v>
      </c>
      <c r="T23">
        <v>6.988612746416642E-2</v>
      </c>
      <c r="U23">
        <v>0</v>
      </c>
      <c r="V23">
        <v>0.21913552991667079</v>
      </c>
      <c r="X23">
        <v>0</v>
      </c>
      <c r="Y23">
        <v>2.6513493216201579E-3</v>
      </c>
      <c r="Z23">
        <v>-0.1535028855440623</v>
      </c>
      <c r="AA23">
        <v>-0.12599762642509699</v>
      </c>
      <c r="AB23">
        <v>-0.1195683825564845</v>
      </c>
      <c r="AD23">
        <v>-8.9178792778989324E-2</v>
      </c>
      <c r="AE23">
        <v>-0.1136933504367066</v>
      </c>
      <c r="AF23">
        <v>-0.13564239269661499</v>
      </c>
      <c r="AG23">
        <v>-0.13556305755367901</v>
      </c>
      <c r="AH23">
        <v>-0.1134515056192518</v>
      </c>
      <c r="AI23">
        <v>-0.1401390238852116</v>
      </c>
      <c r="AJ23">
        <v>-9.0154804248161469E-2</v>
      </c>
      <c r="AL23">
        <v>-0.10547660903483</v>
      </c>
      <c r="AM23">
        <v>-3.5501632766784752E-2</v>
      </c>
      <c r="AO23">
        <v>-0.18896609951262369</v>
      </c>
      <c r="AP23">
        <v>0</v>
      </c>
      <c r="AS23">
        <v>8.899081693076738E-4</v>
      </c>
      <c r="AT23">
        <v>1.1889315165785059E-3</v>
      </c>
    </row>
    <row r="24" spans="1:46" x14ac:dyDescent="0.3">
      <c r="A24" s="2">
        <v>44216.390972222223</v>
      </c>
      <c r="B24">
        <v>0</v>
      </c>
      <c r="C24">
        <v>0</v>
      </c>
      <c r="D24">
        <v>8.0610185718299476E-3</v>
      </c>
      <c r="E24">
        <v>7.3766214649184647E-3</v>
      </c>
      <c r="F24">
        <v>1.516583001259875E-2</v>
      </c>
      <c r="H24">
        <v>1.56827891519562E-3</v>
      </c>
      <c r="I24">
        <v>2.4383048551035461E-2</v>
      </c>
      <c r="J24">
        <v>1.7038659801570159E-2</v>
      </c>
      <c r="K24">
        <v>2.048330193001302E-2</v>
      </c>
      <c r="L24">
        <v>1.5436190557140961E-3</v>
      </c>
      <c r="M24">
        <v>1.306233743210417E-2</v>
      </c>
      <c r="N24">
        <v>-6.7739937127204719E-3</v>
      </c>
      <c r="P24">
        <v>9.862924766735226E-3</v>
      </c>
      <c r="Q24">
        <v>-7.5372122963277546E-3</v>
      </c>
      <c r="R24">
        <v>4.1849759974699202E-4</v>
      </c>
      <c r="S24">
        <v>-2.96388808127972E-2</v>
      </c>
      <c r="T24">
        <v>0</v>
      </c>
      <c r="U24">
        <v>0</v>
      </c>
      <c r="V24">
        <v>0</v>
      </c>
      <c r="X24">
        <v>-0.1177830356563834</v>
      </c>
      <c r="Y24">
        <v>-3.0468306624384971E-2</v>
      </c>
      <c r="Z24">
        <v>8.1784686304470763E-2</v>
      </c>
      <c r="AA24">
        <v>-7.1256817182451249E-2</v>
      </c>
      <c r="AB24">
        <v>4.1228613241195422E-4</v>
      </c>
      <c r="AD24">
        <v>-3.849994292764114E-2</v>
      </c>
      <c r="AE24">
        <v>-6.1654636533706952E-2</v>
      </c>
      <c r="AF24">
        <v>-4.8431470890102357E-2</v>
      </c>
      <c r="AG24">
        <v>-5.8359615185582747E-2</v>
      </c>
      <c r="AH24">
        <v>-4.5145606593085752E-2</v>
      </c>
      <c r="AI24">
        <v>-2.2462085356566689E-2</v>
      </c>
      <c r="AJ24">
        <v>-2.3923575446666231E-2</v>
      </c>
      <c r="AL24">
        <v>-1.004933585300094E-2</v>
      </c>
      <c r="AM24">
        <v>-2.3499441588743512E-2</v>
      </c>
      <c r="AO24">
        <v>0</v>
      </c>
      <c r="AP24">
        <v>0</v>
      </c>
      <c r="AS24">
        <v>1.768866639242361E-4</v>
      </c>
      <c r="AT24">
        <v>-9.7642443142476054E-4</v>
      </c>
    </row>
    <row r="25" spans="1:46" x14ac:dyDescent="0.3">
      <c r="A25" s="2">
        <v>44216.39166666667</v>
      </c>
      <c r="B25">
        <v>0</v>
      </c>
      <c r="C25">
        <v>-2.0022915875108179E-2</v>
      </c>
      <c r="D25">
        <v>-1.7134074244897771E-2</v>
      </c>
      <c r="E25">
        <v>-2.9790220020033509E-2</v>
      </c>
      <c r="F25">
        <v>-6.4157222982953677E-2</v>
      </c>
      <c r="H25">
        <v>-1.6612319445599159E-2</v>
      </c>
      <c r="I25">
        <v>-5.0012572652690317E-2</v>
      </c>
      <c r="J25">
        <v>-5.6457309335648631E-2</v>
      </c>
      <c r="K25">
        <v>-4.879771760852325E-2</v>
      </c>
      <c r="L25">
        <v>-5.7213937382960538E-2</v>
      </c>
      <c r="M25">
        <v>-6.3154753286357224E-2</v>
      </c>
      <c r="N25">
        <v>-9.7576536637256073E-2</v>
      </c>
      <c r="P25">
        <v>-0.11378475207653781</v>
      </c>
      <c r="Q25">
        <v>-7.3266820118968567E-2</v>
      </c>
      <c r="R25">
        <v>-3.5128678548549168E-2</v>
      </c>
      <c r="S25">
        <v>1.9389245046741439E-3</v>
      </c>
      <c r="T25">
        <v>-5.7452574748085322E-2</v>
      </c>
      <c r="U25">
        <v>5.4488185284069728E-2</v>
      </c>
      <c r="V25">
        <v>4.0080213975388626E-3</v>
      </c>
      <c r="X25">
        <v>0.2261390602940081</v>
      </c>
      <c r="Y25">
        <v>8.6252824271773262E-2</v>
      </c>
      <c r="Z25">
        <v>8.4083117210541375E-2</v>
      </c>
      <c r="AA25">
        <v>7.3982357163501322E-2</v>
      </c>
      <c r="AB25">
        <v>0.1663245396448445</v>
      </c>
      <c r="AD25">
        <v>0.22462921493615751</v>
      </c>
      <c r="AE25">
        <v>0.11505409551987821</v>
      </c>
      <c r="AF25">
        <v>0.1099922979078647</v>
      </c>
      <c r="AG25">
        <v>7.3493944391539667E-2</v>
      </c>
      <c r="AH25">
        <v>8.6324143775042828E-2</v>
      </c>
      <c r="AI25">
        <v>9.3517403157529877E-2</v>
      </c>
      <c r="AJ25">
        <v>8.1825854278870125E-2</v>
      </c>
      <c r="AL25">
        <v>5.0736321124917438E-2</v>
      </c>
      <c r="AM25">
        <v>7.5560458956511312E-2</v>
      </c>
      <c r="AN25">
        <v>0</v>
      </c>
      <c r="AO25">
        <v>0</v>
      </c>
      <c r="AP25">
        <v>0</v>
      </c>
      <c r="AS25">
        <v>-2.3364248077779588E-3</v>
      </c>
      <c r="AT25">
        <v>-4.3542430110043989E-4</v>
      </c>
    </row>
    <row r="26" spans="1:46" x14ac:dyDescent="0.3">
      <c r="A26" s="2">
        <v>44216.392361111109</v>
      </c>
      <c r="B26">
        <v>-3.3901551675681318E-2</v>
      </c>
      <c r="C26">
        <v>0</v>
      </c>
      <c r="D26">
        <v>-3.7068893975895627E-2</v>
      </c>
      <c r="E26">
        <v>-5.895855716549292E-2</v>
      </c>
      <c r="F26">
        <v>2.7770955493400251E-3</v>
      </c>
      <c r="H26">
        <v>-7.7551008666059573E-2</v>
      </c>
      <c r="I26">
        <v>-6.5673805852335398E-2</v>
      </c>
      <c r="J26">
        <v>-0.105044567398016</v>
      </c>
      <c r="K26">
        <v>-0.14812450942209671</v>
      </c>
      <c r="L26">
        <v>-0.2189928744821055</v>
      </c>
      <c r="M26">
        <v>-0.2485947672184565</v>
      </c>
      <c r="N26">
        <v>-0.22411944072890669</v>
      </c>
      <c r="P26">
        <v>-0.2467020057701097</v>
      </c>
      <c r="Q26">
        <v>-0.40217021221131177</v>
      </c>
      <c r="R26">
        <v>-0.28920001701300618</v>
      </c>
      <c r="S26">
        <v>-0.13567828219181591</v>
      </c>
      <c r="T26">
        <v>-2.9558802241544339E-2</v>
      </c>
      <c r="U26">
        <v>-0.27763173659827939</v>
      </c>
      <c r="V26">
        <v>0</v>
      </c>
      <c r="X26">
        <v>2.0721017637517689E-2</v>
      </c>
      <c r="Y26">
        <v>9.2422420369161262E-2</v>
      </c>
      <c r="Z26">
        <v>0.2061020854593581</v>
      </c>
      <c r="AA26">
        <v>0.1952121666250323</v>
      </c>
      <c r="AB26">
        <v>0.12977215403211931</v>
      </c>
      <c r="AD26">
        <v>3.6613626809133937E-2</v>
      </c>
      <c r="AE26">
        <v>0.15704645624770541</v>
      </c>
      <c r="AF26">
        <v>0.15372809253028219</v>
      </c>
      <c r="AG26">
        <v>0.1670927408869303</v>
      </c>
      <c r="AH26">
        <v>0.1551572408595083</v>
      </c>
      <c r="AI26">
        <v>0.14747455324701919</v>
      </c>
      <c r="AJ26">
        <v>0.1205286909242789</v>
      </c>
      <c r="AL26">
        <v>0.1258872145543988</v>
      </c>
      <c r="AM26">
        <v>7.3420436115729792E-2</v>
      </c>
      <c r="AN26">
        <v>0</v>
      </c>
      <c r="AO26">
        <v>0</v>
      </c>
      <c r="AP26">
        <v>0</v>
      </c>
      <c r="AS26">
        <v>-3.8784643897571408E-4</v>
      </c>
      <c r="AT26">
        <v>-3.541693360364917E-4</v>
      </c>
    </row>
    <row r="27" spans="1:46" x14ac:dyDescent="0.3">
      <c r="A27" s="2">
        <v>44216.393055555563</v>
      </c>
      <c r="B27">
        <v>0</v>
      </c>
      <c r="C27">
        <v>0</v>
      </c>
      <c r="D27">
        <v>0</v>
      </c>
      <c r="E27">
        <v>3.7150938159068232E-2</v>
      </c>
      <c r="F27">
        <v>6.8965755433314513E-4</v>
      </c>
      <c r="H27">
        <v>2.558088142012593E-2</v>
      </c>
      <c r="I27">
        <v>3.6830433904007087E-2</v>
      </c>
      <c r="J27">
        <v>2.880181452762454E-2</v>
      </c>
      <c r="K27">
        <v>2.855537291204335E-2</v>
      </c>
      <c r="L27">
        <v>8.7029078006805705E-2</v>
      </c>
      <c r="M27">
        <v>3.59280426956472E-2</v>
      </c>
      <c r="N27">
        <v>5.3373655088501781E-2</v>
      </c>
      <c r="P27">
        <v>1.8447759706276209E-2</v>
      </c>
      <c r="Q27">
        <v>9.4113291570478541E-2</v>
      </c>
      <c r="R27">
        <v>-6.5464875997701899E-2</v>
      </c>
      <c r="S27">
        <v>-8.746526912239394E-2</v>
      </c>
      <c r="T27">
        <v>-9.5310179804324935E-2</v>
      </c>
      <c r="U27">
        <v>0</v>
      </c>
      <c r="V27">
        <v>-0.2181560098031706</v>
      </c>
      <c r="X27">
        <v>-0.12907704227514241</v>
      </c>
      <c r="Y27">
        <v>-1.071165559492776E-2</v>
      </c>
      <c r="Z27">
        <v>-6.4538521137571248E-2</v>
      </c>
      <c r="AA27">
        <v>-0.1319332844440817</v>
      </c>
      <c r="AB27">
        <v>-0.2123194499036993</v>
      </c>
      <c r="AD27">
        <v>-0.1962026623379538</v>
      </c>
      <c r="AE27">
        <v>-0.160017761897671</v>
      </c>
      <c r="AF27">
        <v>-8.8265783798147535E-2</v>
      </c>
      <c r="AG27">
        <v>-2.0139072435169329E-2</v>
      </c>
      <c r="AH27">
        <v>-7.2888786494559099E-2</v>
      </c>
      <c r="AI27">
        <v>-6.4906217523879484E-2</v>
      </c>
      <c r="AJ27">
        <v>-4.2164962362931213E-2</v>
      </c>
      <c r="AL27">
        <v>4.1437836100044478E-3</v>
      </c>
      <c r="AM27">
        <v>-4.383167074408334E-2</v>
      </c>
      <c r="AN27">
        <v>0</v>
      </c>
      <c r="AO27">
        <v>0</v>
      </c>
      <c r="AP27">
        <v>-6.1368946376291873E-2</v>
      </c>
      <c r="AS27">
        <v>7.523726560183519E-4</v>
      </c>
      <c r="AT27">
        <v>-1.9480582924558121E-6</v>
      </c>
    </row>
    <row r="28" spans="1:46" x14ac:dyDescent="0.3">
      <c r="A28" s="2">
        <v>44216.393750000003</v>
      </c>
      <c r="B28">
        <v>0</v>
      </c>
      <c r="C28">
        <v>0</v>
      </c>
      <c r="D28">
        <v>0</v>
      </c>
      <c r="E28">
        <v>-1.295507667838258E-2</v>
      </c>
      <c r="F28">
        <v>-1.0291686036548059E-2</v>
      </c>
      <c r="H28">
        <v>-1.52990372891697E-2</v>
      </c>
      <c r="I28">
        <v>-6.0728931578992729E-3</v>
      </c>
      <c r="J28">
        <v>5.5797594604936052E-3</v>
      </c>
      <c r="K28">
        <v>9.6165841690192266E-3</v>
      </c>
      <c r="L28">
        <v>-3.0745147238262049E-2</v>
      </c>
      <c r="M28">
        <v>1.20544596566039E-2</v>
      </c>
      <c r="N28">
        <v>-3.1605339415331279E-2</v>
      </c>
      <c r="P28">
        <v>-3.3157963054559758E-3</v>
      </c>
      <c r="Q28">
        <v>1.706906005455289E-2</v>
      </c>
      <c r="R28">
        <v>-4.744722942408508E-2</v>
      </c>
      <c r="S28">
        <v>2.1557721074979112E-2</v>
      </c>
      <c r="T28">
        <v>0</v>
      </c>
      <c r="U28">
        <v>0.22314355131420971</v>
      </c>
      <c r="V28">
        <v>-4.9875415110390842E-3</v>
      </c>
      <c r="X28">
        <v>0</v>
      </c>
      <c r="Y28">
        <v>-0.18170636145003649</v>
      </c>
      <c r="Z28">
        <v>-0.13696585507315739</v>
      </c>
      <c r="AA28">
        <v>8.1417494307179927E-2</v>
      </c>
      <c r="AB28">
        <v>2.3601020515355731E-2</v>
      </c>
      <c r="AD28">
        <v>2.0408871631207189E-2</v>
      </c>
      <c r="AE28">
        <v>8.1186562588899669E-2</v>
      </c>
      <c r="AF28">
        <v>4.8359334314165281E-3</v>
      </c>
      <c r="AG28">
        <v>-2.7465930194026541E-2</v>
      </c>
      <c r="AH28">
        <v>1.7291497110061279E-2</v>
      </c>
      <c r="AI28">
        <v>1.6508444936474301E-2</v>
      </c>
      <c r="AJ28">
        <v>6.0685304433771847E-4</v>
      </c>
      <c r="AL28">
        <v>-2.9217421162120338E-2</v>
      </c>
      <c r="AM28">
        <v>1.5577054888278321E-2</v>
      </c>
      <c r="AN28">
        <v>0</v>
      </c>
      <c r="AO28">
        <v>0</v>
      </c>
      <c r="AP28">
        <v>0</v>
      </c>
      <c r="AS28">
        <v>-3.1127956506971088E-4</v>
      </c>
      <c r="AT28">
        <v>-3.0029771683359741E-4</v>
      </c>
    </row>
    <row r="29" spans="1:46" x14ac:dyDescent="0.3">
      <c r="A29" s="2">
        <v>44216.394444444442</v>
      </c>
      <c r="B29">
        <v>0</v>
      </c>
      <c r="C29">
        <v>-6.9795761935542266E-2</v>
      </c>
      <c r="D29">
        <v>-2.7966022504758211E-2</v>
      </c>
      <c r="E29">
        <v>-6.0309096123106087E-2</v>
      </c>
      <c r="F29">
        <v>-6.3160161167449935E-2</v>
      </c>
      <c r="H29">
        <v>-2.2650428435317949E-2</v>
      </c>
      <c r="I29">
        <v>-0.11737829523981171</v>
      </c>
      <c r="J29">
        <v>-9.388030627554933E-2</v>
      </c>
      <c r="K29">
        <v>-0.10634569607679099</v>
      </c>
      <c r="L29">
        <v>-8.8069337260217928E-2</v>
      </c>
      <c r="M29">
        <v>-0.1236737595035162</v>
      </c>
      <c r="N29">
        <v>-0.16655448175094281</v>
      </c>
      <c r="P29">
        <v>-0.19660356630489201</v>
      </c>
      <c r="Q29">
        <v>-0.21289455969738261</v>
      </c>
      <c r="R29">
        <v>-0.2093102922821701</v>
      </c>
      <c r="S29">
        <v>-0.30040084485955559</v>
      </c>
      <c r="T29">
        <v>-0.22314355131420971</v>
      </c>
      <c r="U29">
        <v>-0.51082562376599083</v>
      </c>
      <c r="V29">
        <v>0</v>
      </c>
      <c r="X29">
        <v>0.20067069546215119</v>
      </c>
      <c r="Y29">
        <v>0.25581433360375838</v>
      </c>
      <c r="Z29">
        <v>0.21946707658490111</v>
      </c>
      <c r="AA29">
        <v>5.8100033495209653E-2</v>
      </c>
      <c r="AB29">
        <v>0.19239040413846459</v>
      </c>
      <c r="AD29">
        <v>0.1730421265077888</v>
      </c>
      <c r="AE29">
        <v>0.12563022434081231</v>
      </c>
      <c r="AF29">
        <v>0.1508470107393278</v>
      </c>
      <c r="AG29">
        <v>0.14644805811005271</v>
      </c>
      <c r="AH29">
        <v>0.13834213743867349</v>
      </c>
      <c r="AI29">
        <v>0.1146456719866142</v>
      </c>
      <c r="AJ29">
        <v>0.1081440062006962</v>
      </c>
      <c r="AL29">
        <v>5.8128862940749038E-2</v>
      </c>
      <c r="AM29">
        <v>6.5519518666643073E-2</v>
      </c>
      <c r="AN29">
        <v>0</v>
      </c>
      <c r="AO29">
        <v>0</v>
      </c>
      <c r="AP29">
        <v>0</v>
      </c>
      <c r="AS29">
        <v>-1.2084570892056949E-3</v>
      </c>
      <c r="AT29">
        <v>-7.0024878796104417E-4</v>
      </c>
    </row>
    <row r="30" spans="1:46" x14ac:dyDescent="0.3">
      <c r="A30" s="2">
        <v>44216.395138888889</v>
      </c>
      <c r="B30">
        <v>-9.7950579429120666E-2</v>
      </c>
      <c r="C30">
        <v>-3.5147861857245388E-2</v>
      </c>
      <c r="D30">
        <v>-5.1712201047310558E-2</v>
      </c>
      <c r="E30">
        <v>-2.9210701027280631E-2</v>
      </c>
      <c r="F30">
        <v>-5.4218645855509173E-2</v>
      </c>
      <c r="H30">
        <v>-0.11028590317789359</v>
      </c>
      <c r="I30">
        <v>-5.7954541677641913E-2</v>
      </c>
      <c r="J30">
        <v>-0.1018648183665887</v>
      </c>
      <c r="K30">
        <v>-0.1452510010617489</v>
      </c>
      <c r="L30">
        <v>-0.21868189185146131</v>
      </c>
      <c r="M30">
        <v>-0.23672998839426279</v>
      </c>
      <c r="N30">
        <v>-0.23756571267410909</v>
      </c>
      <c r="P30">
        <v>-0.31530567685555733</v>
      </c>
      <c r="Q30">
        <v>-0.46985797343016961</v>
      </c>
      <c r="R30">
        <v>-0.2322705390986983</v>
      </c>
      <c r="S30">
        <v>-0.35781845464081141</v>
      </c>
      <c r="T30">
        <v>-0.28768207245178101</v>
      </c>
      <c r="U30">
        <v>-4.7790663836348328E-2</v>
      </c>
      <c r="V30">
        <v>-0.69314718055994529</v>
      </c>
      <c r="X30">
        <v>0.1670540846631661</v>
      </c>
      <c r="Y30">
        <v>4.8790164169431993E-2</v>
      </c>
      <c r="Z30">
        <v>0.21809707620658339</v>
      </c>
      <c r="AA30">
        <v>0.30224222378311061</v>
      </c>
      <c r="AB30">
        <v>0.25263711250487542</v>
      </c>
      <c r="AD30">
        <v>0.30328870008861819</v>
      </c>
      <c r="AE30">
        <v>0.28936811843805371</v>
      </c>
      <c r="AF30">
        <v>0.26751413914477462</v>
      </c>
      <c r="AG30">
        <v>0.2372781523523915</v>
      </c>
      <c r="AH30">
        <v>0.20183193054076479</v>
      </c>
      <c r="AI30">
        <v>0.16998136838738359</v>
      </c>
      <c r="AJ30">
        <v>0.1140924395015261</v>
      </c>
      <c r="AL30">
        <v>0.1259294660408834</v>
      </c>
      <c r="AM30">
        <v>9.0957631660223193E-2</v>
      </c>
      <c r="AN30">
        <v>0</v>
      </c>
      <c r="AO30">
        <v>0.21511137961694621</v>
      </c>
      <c r="AP30">
        <v>0</v>
      </c>
      <c r="AS30">
        <v>-1.7940658785970951E-3</v>
      </c>
      <c r="AT30">
        <v>-9.8876646469037155E-4</v>
      </c>
    </row>
    <row r="31" spans="1:46" x14ac:dyDescent="0.3">
      <c r="A31" s="2">
        <v>44216.395833333343</v>
      </c>
      <c r="B31">
        <v>-2.3387703727994591E-2</v>
      </c>
      <c r="C31">
        <v>-3.7293288908621491E-2</v>
      </c>
      <c r="D31">
        <v>-0.13752979859121781</v>
      </c>
      <c r="E31">
        <v>-8.4061532287422303E-2</v>
      </c>
      <c r="F31">
        <v>-7.1400799535728865E-2</v>
      </c>
      <c r="H31">
        <v>-9.3807442733489843E-2</v>
      </c>
      <c r="I31">
        <v>-0.1131482009843348</v>
      </c>
      <c r="J31">
        <v>-0.1583988345953582</v>
      </c>
      <c r="K31">
        <v>-0.15978941787233231</v>
      </c>
      <c r="L31">
        <v>-0.19458212054782331</v>
      </c>
      <c r="M31">
        <v>-0.23600485247526179</v>
      </c>
      <c r="N31">
        <v>-0.19474436073826151</v>
      </c>
      <c r="P31">
        <v>-0.22612957353018939</v>
      </c>
      <c r="Q31">
        <v>-7.3727126447634461E-2</v>
      </c>
      <c r="R31">
        <v>-0.2976391203720089</v>
      </c>
      <c r="S31">
        <v>-0.26282203513238578</v>
      </c>
      <c r="T31">
        <v>-0.18232155679395459</v>
      </c>
      <c r="U31">
        <v>-0.67238518911151623</v>
      </c>
      <c r="V31">
        <v>0</v>
      </c>
      <c r="X31">
        <v>0.31929254005909102</v>
      </c>
      <c r="Y31">
        <v>0.22721687670184559</v>
      </c>
      <c r="Z31">
        <v>0.29933650111943938</v>
      </c>
      <c r="AA31">
        <v>0.28751780140418348</v>
      </c>
      <c r="AB31">
        <v>0.38007632600405072</v>
      </c>
      <c r="AD31">
        <v>0.47393789410847581</v>
      </c>
      <c r="AE31">
        <v>0.39186424561948918</v>
      </c>
      <c r="AF31">
        <v>0.34042501861382929</v>
      </c>
      <c r="AG31">
        <v>0.37604920745548981</v>
      </c>
      <c r="AH31">
        <v>0.24364049326962739</v>
      </c>
      <c r="AI31">
        <v>0.15076770894491179</v>
      </c>
      <c r="AJ31">
        <v>0.14869133261024009</v>
      </c>
      <c r="AL31">
        <v>0.1119754890982243</v>
      </c>
      <c r="AM31">
        <v>0.1203533002439672</v>
      </c>
      <c r="AN31">
        <v>0</v>
      </c>
      <c r="AO31">
        <v>5.1857651237293467E-2</v>
      </c>
      <c r="AP31">
        <v>0</v>
      </c>
      <c r="AQ31">
        <v>3.8745766575842389E-2</v>
      </c>
      <c r="AS31">
        <v>-1.7595253444948611E-3</v>
      </c>
      <c r="AT31">
        <v>-1.462504819587096E-3</v>
      </c>
    </row>
    <row r="32" spans="1:46" x14ac:dyDescent="0.3">
      <c r="A32" s="2">
        <v>44216.396527777782</v>
      </c>
      <c r="B32">
        <v>0</v>
      </c>
      <c r="C32">
        <v>0</v>
      </c>
      <c r="D32">
        <v>-8.0160324933675753E-4</v>
      </c>
      <c r="E32">
        <v>-0.12598305515220881</v>
      </c>
      <c r="F32">
        <v>-3.006286285613147E-2</v>
      </c>
      <c r="H32">
        <v>-0.1068833467900205</v>
      </c>
      <c r="I32">
        <v>-0.1295757034885501</v>
      </c>
      <c r="J32">
        <v>-0.1237413332600292</v>
      </c>
      <c r="K32">
        <v>-0.16768448681794809</v>
      </c>
      <c r="L32">
        <v>-0.18254888764657201</v>
      </c>
      <c r="M32">
        <v>-0.27510606860538278</v>
      </c>
      <c r="N32">
        <v>-0.41357073286728602</v>
      </c>
      <c r="P32">
        <v>-0.42007057084211641</v>
      </c>
      <c r="Q32">
        <v>-0.55977258919015394</v>
      </c>
      <c r="R32">
        <v>-0.42360697141029602</v>
      </c>
      <c r="S32">
        <v>-0.33439107041738853</v>
      </c>
      <c r="T32">
        <v>0</v>
      </c>
      <c r="U32">
        <v>0</v>
      </c>
      <c r="V32">
        <v>0</v>
      </c>
      <c r="X32">
        <v>0.28586376297814348</v>
      </c>
      <c r="Y32">
        <v>0.28033809819602251</v>
      </c>
      <c r="Z32">
        <v>0.5537967890514226</v>
      </c>
      <c r="AA32">
        <v>0.45810462916059058</v>
      </c>
      <c r="AB32">
        <v>0.40492418744803382</v>
      </c>
      <c r="AD32">
        <v>0.33838542084781048</v>
      </c>
      <c r="AE32">
        <v>0.28585994683375532</v>
      </c>
      <c r="AF32">
        <v>0.27432228143713377</v>
      </c>
      <c r="AG32">
        <v>0.17676281265984969</v>
      </c>
      <c r="AH32">
        <v>0.1945851383544541</v>
      </c>
      <c r="AI32">
        <v>0.2041457011405079</v>
      </c>
      <c r="AJ32">
        <v>0.1244827594494762</v>
      </c>
      <c r="AL32">
        <v>0.12183323368348641</v>
      </c>
      <c r="AM32">
        <v>0.1224862439269518</v>
      </c>
      <c r="AN32">
        <v>0</v>
      </c>
      <c r="AO32">
        <v>0</v>
      </c>
      <c r="AP32">
        <v>0</v>
      </c>
      <c r="AQ32">
        <v>0</v>
      </c>
      <c r="AS32">
        <v>-6.3338162414616761E-4</v>
      </c>
      <c r="AT32">
        <v>-1.207910445014448E-3</v>
      </c>
    </row>
    <row r="33" spans="1:46" x14ac:dyDescent="0.3">
      <c r="A33" s="2">
        <v>44216.397222222222</v>
      </c>
      <c r="B33">
        <v>0</v>
      </c>
      <c r="C33">
        <v>0</v>
      </c>
      <c r="D33">
        <v>4.1368180538002619E-2</v>
      </c>
      <c r="E33">
        <v>7.8877456552757685E-2</v>
      </c>
      <c r="F33">
        <v>0</v>
      </c>
      <c r="H33">
        <v>6.8038079326115941E-2</v>
      </c>
      <c r="I33">
        <v>6.8369653192291935E-2</v>
      </c>
      <c r="J33">
        <v>7.8861723145132956E-2</v>
      </c>
      <c r="K33">
        <v>9.1845473003634659E-2</v>
      </c>
      <c r="L33">
        <v>0.1115651167534351</v>
      </c>
      <c r="M33">
        <v>0.19541406694831259</v>
      </c>
      <c r="N33">
        <v>0.18685010212778819</v>
      </c>
      <c r="P33">
        <v>0.1338474346320089</v>
      </c>
      <c r="Q33">
        <v>0.19260512560021359</v>
      </c>
      <c r="R33">
        <v>0.31628463515796768</v>
      </c>
      <c r="S33">
        <v>0.12858153231622019</v>
      </c>
      <c r="T33">
        <v>0</v>
      </c>
      <c r="U33">
        <v>0.31471074483970041</v>
      </c>
      <c r="V33">
        <v>0</v>
      </c>
      <c r="X33">
        <v>2.6115473804623202E-2</v>
      </c>
      <c r="Y33">
        <v>0.1446284777421093</v>
      </c>
      <c r="Z33">
        <v>-0.20671768337219351</v>
      </c>
      <c r="AA33">
        <v>-9.1498873514532786E-2</v>
      </c>
      <c r="AB33">
        <v>-9.9354707592441471E-2</v>
      </c>
      <c r="AD33">
        <v>-9.4640677129515627E-2</v>
      </c>
      <c r="AE33">
        <v>-0.1291349316936721</v>
      </c>
      <c r="AF33">
        <v>-9.7265118640762704E-2</v>
      </c>
      <c r="AG33">
        <v>-0.1053454094775641</v>
      </c>
      <c r="AH33">
        <v>-7.1682929806093476E-2</v>
      </c>
      <c r="AI33">
        <v>-6.9505817488523469E-2</v>
      </c>
      <c r="AJ33">
        <v>-4.8309726861457847E-2</v>
      </c>
      <c r="AL33">
        <v>-4.07210458924121E-2</v>
      </c>
      <c r="AM33">
        <v>-8.6162924718005129E-2</v>
      </c>
      <c r="AN33">
        <v>0</v>
      </c>
      <c r="AO33">
        <v>7.6278020488862452E-3</v>
      </c>
      <c r="AP33">
        <v>0</v>
      </c>
      <c r="AQ33">
        <v>0</v>
      </c>
      <c r="AS33">
        <v>-3.6283259264635598E-4</v>
      </c>
      <c r="AT33">
        <v>3.6850928879950118E-4</v>
      </c>
    </row>
    <row r="34" spans="1:46" x14ac:dyDescent="0.3">
      <c r="A34" s="2">
        <v>44216.397916666669</v>
      </c>
      <c r="B34">
        <v>0</v>
      </c>
      <c r="C34">
        <v>9.6681384730548103E-3</v>
      </c>
      <c r="D34">
        <v>1.5522889362377329E-2</v>
      </c>
      <c r="E34">
        <v>3.7576675253572667E-2</v>
      </c>
      <c r="F34">
        <v>-1.6879864106249979E-2</v>
      </c>
      <c r="H34">
        <v>3.3977445930568173E-2</v>
      </c>
      <c r="I34">
        <v>1.5682869503396368E-2</v>
      </c>
      <c r="J34">
        <v>8.5976765235429298E-2</v>
      </c>
      <c r="K34">
        <v>0.1138193972662274</v>
      </c>
      <c r="L34">
        <v>0.15422330410558649</v>
      </c>
      <c r="M34">
        <v>0.13702867748937159</v>
      </c>
      <c r="N34">
        <v>0.154855257758618</v>
      </c>
      <c r="P34">
        <v>0.31186939047656348</v>
      </c>
      <c r="Q34">
        <v>0.34433107634721988</v>
      </c>
      <c r="R34">
        <v>0.1059645627918679</v>
      </c>
      <c r="S34">
        <v>0.39011325609911418</v>
      </c>
      <c r="T34">
        <v>0</v>
      </c>
      <c r="U34">
        <v>0</v>
      </c>
      <c r="V34">
        <v>0</v>
      </c>
      <c r="X34">
        <v>-0.2130676429562636</v>
      </c>
      <c r="Y34">
        <v>-0.20845744995926399</v>
      </c>
      <c r="Z34">
        <v>0</v>
      </c>
      <c r="AA34">
        <v>-0.14178790443808559</v>
      </c>
      <c r="AB34">
        <v>-0.18627342110715461</v>
      </c>
      <c r="AD34">
        <v>-0.18811213386211231</v>
      </c>
      <c r="AE34">
        <v>-0.1292668263809871</v>
      </c>
      <c r="AF34">
        <v>-0.13879258840571129</v>
      </c>
      <c r="AG34">
        <v>-0.13034570121366509</v>
      </c>
      <c r="AH34">
        <v>-9.8813131653300523E-2</v>
      </c>
      <c r="AI34">
        <v>-6.7534318436869079E-2</v>
      </c>
      <c r="AJ34">
        <v>-7.2935578683096303E-2</v>
      </c>
      <c r="AL34">
        <v>-4.7729854973926678E-2</v>
      </c>
      <c r="AM34">
        <v>-5.2611504397806819E-2</v>
      </c>
      <c r="AN34">
        <v>0</v>
      </c>
      <c r="AO34">
        <v>0</v>
      </c>
      <c r="AP34">
        <v>0</v>
      </c>
      <c r="AQ34">
        <v>0</v>
      </c>
      <c r="AS34">
        <v>1.895858068857947E-3</v>
      </c>
      <c r="AT34">
        <v>6.3999206736831127E-4</v>
      </c>
    </row>
    <row r="35" spans="1:46" x14ac:dyDescent="0.3">
      <c r="A35" s="2">
        <v>44216.398611111108</v>
      </c>
      <c r="B35">
        <v>0</v>
      </c>
      <c r="C35">
        <v>1.8430772749304939E-2</v>
      </c>
      <c r="D35">
        <v>2.9852963149681781E-2</v>
      </c>
      <c r="E35">
        <v>6.1875403718087092E-2</v>
      </c>
      <c r="F35">
        <v>8.8901049766493045E-2</v>
      </c>
      <c r="H35">
        <v>5.5605057318846463E-2</v>
      </c>
      <c r="I35">
        <v>0.12958029578447319</v>
      </c>
      <c r="J35">
        <v>9.5574598493970875E-2</v>
      </c>
      <c r="K35">
        <v>0.1152438279521899</v>
      </c>
      <c r="L35">
        <v>0.1185283400315553</v>
      </c>
      <c r="M35">
        <v>0.18607926155538659</v>
      </c>
      <c r="N35">
        <v>0.24734418745164749</v>
      </c>
      <c r="P35">
        <v>0.2159041018045991</v>
      </c>
      <c r="Q35">
        <v>0.23633812078603511</v>
      </c>
      <c r="R35">
        <v>0.29039577832337721</v>
      </c>
      <c r="S35">
        <v>0.31122696073240702</v>
      </c>
      <c r="T35">
        <v>0.33647223662121278</v>
      </c>
      <c r="U35">
        <v>0.40546510810816422</v>
      </c>
      <c r="V35">
        <v>0</v>
      </c>
      <c r="X35">
        <v>-0.34409616173187241</v>
      </c>
      <c r="Y35">
        <v>-0.30012641721926903</v>
      </c>
      <c r="Z35">
        <v>-0.65933183206521473</v>
      </c>
      <c r="AA35">
        <v>-0.37046201810165852</v>
      </c>
      <c r="AB35">
        <v>-0.33681786869931041</v>
      </c>
      <c r="AD35">
        <v>-0.297312965512742</v>
      </c>
      <c r="AE35">
        <v>-0.29611881581431859</v>
      </c>
      <c r="AF35">
        <v>-0.25316299616761251</v>
      </c>
      <c r="AG35">
        <v>-0.18396515280006251</v>
      </c>
      <c r="AH35">
        <v>-0.16783977564838801</v>
      </c>
      <c r="AI35">
        <v>-0.14769383737862449</v>
      </c>
      <c r="AJ35">
        <v>-9.2770879357642499E-2</v>
      </c>
      <c r="AL35">
        <v>-0.1006633608182836</v>
      </c>
      <c r="AM35">
        <v>-9.7040500118143136E-2</v>
      </c>
      <c r="AN35">
        <v>0</v>
      </c>
      <c r="AO35">
        <v>0</v>
      </c>
      <c r="AP35">
        <v>0</v>
      </c>
      <c r="AQ35">
        <v>0</v>
      </c>
      <c r="AS35">
        <v>1.6757079418798779E-3</v>
      </c>
      <c r="AT35">
        <v>7.2864043256437583E-4</v>
      </c>
    </row>
    <row r="36" spans="1:46" x14ac:dyDescent="0.3">
      <c r="A36" s="2">
        <v>44216.399305555547</v>
      </c>
      <c r="B36">
        <v>0</v>
      </c>
      <c r="C36">
        <v>0</v>
      </c>
      <c r="D36">
        <v>0</v>
      </c>
      <c r="E36">
        <v>-1.3987368735937981E-2</v>
      </c>
      <c r="F36">
        <v>3.2110678518677993E-2</v>
      </c>
      <c r="H36">
        <v>-1.874697577585405E-2</v>
      </c>
      <c r="I36">
        <v>-5.2907848156154458E-2</v>
      </c>
      <c r="J36">
        <v>-2.2046613628458719E-2</v>
      </c>
      <c r="K36">
        <v>-4.4047708759842763E-2</v>
      </c>
      <c r="L36">
        <v>-3.533324085909717E-2</v>
      </c>
      <c r="M36">
        <v>-2.7861015337966141E-2</v>
      </c>
      <c r="N36">
        <v>-5.326667724341716E-2</v>
      </c>
      <c r="P36">
        <v>-0.1022022027285097</v>
      </c>
      <c r="Q36">
        <v>-0.1213036634899964</v>
      </c>
      <c r="R36">
        <v>-6.7795853007877604E-2</v>
      </c>
      <c r="S36">
        <v>-0.21344459178269309</v>
      </c>
      <c r="T36">
        <v>-7.2570692834835304E-2</v>
      </c>
      <c r="U36">
        <v>0</v>
      </c>
      <c r="V36">
        <v>0</v>
      </c>
      <c r="X36">
        <v>0</v>
      </c>
      <c r="Y36">
        <v>7.2718000782365455E-2</v>
      </c>
      <c r="Z36">
        <v>0.28141245943818549</v>
      </c>
      <c r="AA36">
        <v>8.4418699253156149E-2</v>
      </c>
      <c r="AB36">
        <v>9.2333052601871746E-3</v>
      </c>
      <c r="AD36">
        <v>5.9865320337281418E-2</v>
      </c>
      <c r="AE36">
        <v>7.1171130191087784E-2</v>
      </c>
      <c r="AF36">
        <v>2.727867863937794E-2</v>
      </c>
      <c r="AG36">
        <v>2.6506486881972439E-2</v>
      </c>
      <c r="AH36">
        <v>3.4461796704154501E-2</v>
      </c>
      <c r="AI36">
        <v>8.1095962334893912E-3</v>
      </c>
      <c r="AJ36">
        <v>5.4049024654343469E-3</v>
      </c>
      <c r="AL36">
        <v>2.0143786998780829E-2</v>
      </c>
      <c r="AM36">
        <v>3.4401426717332477E-2</v>
      </c>
      <c r="AN36">
        <v>0</v>
      </c>
      <c r="AO36">
        <v>-0.1090823944255517</v>
      </c>
      <c r="AP36">
        <v>0</v>
      </c>
      <c r="AQ36">
        <v>0</v>
      </c>
      <c r="AS36">
        <v>-9.3521022822606881E-4</v>
      </c>
      <c r="AT36">
        <v>3.6415271993206488E-4</v>
      </c>
    </row>
    <row r="37" spans="1:46" x14ac:dyDescent="0.3">
      <c r="A37" s="2">
        <v>44216.4</v>
      </c>
      <c r="B37">
        <v>0</v>
      </c>
      <c r="C37">
        <v>-5.7010254716780118E-2</v>
      </c>
      <c r="D37">
        <v>0</v>
      </c>
      <c r="E37">
        <v>-6.7222686689604849E-2</v>
      </c>
      <c r="F37">
        <v>-0.12637308474579451</v>
      </c>
      <c r="H37">
        <v>-3.8861336844459693E-2</v>
      </c>
      <c r="I37">
        <v>-6.7112583796776093E-2</v>
      </c>
      <c r="J37">
        <v>-0.1463077258097325</v>
      </c>
      <c r="K37">
        <v>-0.17523386345162351</v>
      </c>
      <c r="L37">
        <v>-0.2198561896738864</v>
      </c>
      <c r="M37">
        <v>-0.27235793284049331</v>
      </c>
      <c r="N37">
        <v>-0.31866746831420029</v>
      </c>
      <c r="P37">
        <v>-0.31651762209166812</v>
      </c>
      <c r="Q37">
        <v>-0.43477229774030229</v>
      </c>
      <c r="R37">
        <v>-0.46166438126456932</v>
      </c>
      <c r="S37">
        <v>-0.30313949614549213</v>
      </c>
      <c r="T37">
        <v>0</v>
      </c>
      <c r="U37">
        <v>-0.1016636537764999</v>
      </c>
      <c r="V37">
        <v>0</v>
      </c>
      <c r="X37">
        <v>0.25131442828090622</v>
      </c>
      <c r="Y37">
        <v>0.27305506957086778</v>
      </c>
      <c r="Z37">
        <v>0.21358861398083401</v>
      </c>
      <c r="AA37">
        <v>0.22748308705005549</v>
      </c>
      <c r="AB37">
        <v>0.34117075740276709</v>
      </c>
      <c r="AD37">
        <v>0.24421384014339109</v>
      </c>
      <c r="AE37">
        <v>0.2224995503180969</v>
      </c>
      <c r="AF37">
        <v>0.26527971842761477</v>
      </c>
      <c r="AG37">
        <v>0.21276469700330211</v>
      </c>
      <c r="AH37">
        <v>0.1514088937812135</v>
      </c>
      <c r="AI37">
        <v>0.16900163161194831</v>
      </c>
      <c r="AJ37">
        <v>0.1217165999383374</v>
      </c>
      <c r="AL37">
        <v>8.0710631210352268E-2</v>
      </c>
      <c r="AM37">
        <v>0.1042729679704273</v>
      </c>
      <c r="AN37">
        <v>0</v>
      </c>
      <c r="AO37">
        <v>0</v>
      </c>
      <c r="AP37">
        <v>0</v>
      </c>
      <c r="AQ37">
        <v>0</v>
      </c>
      <c r="AS37">
        <v>-2.2817106679990928E-3</v>
      </c>
      <c r="AT37">
        <v>-1.6903755985797631E-3</v>
      </c>
    </row>
    <row r="38" spans="1:46" x14ac:dyDescent="0.3">
      <c r="A38" s="2">
        <v>44216.400694444441</v>
      </c>
      <c r="B38">
        <v>0</v>
      </c>
      <c r="C38">
        <v>6.4538521137571081E-2</v>
      </c>
      <c r="D38">
        <v>0</v>
      </c>
      <c r="E38">
        <v>8.1210055425542826E-2</v>
      </c>
      <c r="F38">
        <v>0</v>
      </c>
      <c r="H38">
        <v>9.051400754083172E-2</v>
      </c>
      <c r="I38">
        <v>0.11516365945729309</v>
      </c>
      <c r="J38">
        <v>0.16665748744675751</v>
      </c>
      <c r="K38">
        <v>0.19848608854695821</v>
      </c>
      <c r="L38">
        <v>0.24037318944311711</v>
      </c>
      <c r="M38">
        <v>0.26209277432430911</v>
      </c>
      <c r="N38">
        <v>0.33831802957750812</v>
      </c>
      <c r="P38">
        <v>0.2593360217277263</v>
      </c>
      <c r="Q38">
        <v>0.45795027144295242</v>
      </c>
      <c r="R38">
        <v>0.43073977452338857</v>
      </c>
      <c r="S38">
        <v>0.36725705326926922</v>
      </c>
      <c r="T38">
        <v>0</v>
      </c>
      <c r="U38">
        <v>0</v>
      </c>
      <c r="V38">
        <v>0</v>
      </c>
      <c r="X38">
        <v>0</v>
      </c>
      <c r="Y38">
        <v>-0.22230987056563251</v>
      </c>
      <c r="Z38">
        <v>-0.32441477284348569</v>
      </c>
      <c r="AA38">
        <v>-0.22330007441473021</v>
      </c>
      <c r="AB38">
        <v>-0.31144708509301022</v>
      </c>
      <c r="AD38">
        <v>-0.31407519130279971</v>
      </c>
      <c r="AE38">
        <v>-0.28052196295506793</v>
      </c>
      <c r="AF38">
        <v>-0.2717727722157961</v>
      </c>
      <c r="AG38">
        <v>-0.24859318465335889</v>
      </c>
      <c r="AH38">
        <v>-0.19197901002125481</v>
      </c>
      <c r="AI38">
        <v>-0.18001653879173579</v>
      </c>
      <c r="AJ38">
        <v>-0.1451822389433772</v>
      </c>
      <c r="AL38">
        <v>-0.10305073761420221</v>
      </c>
      <c r="AM38">
        <v>0</v>
      </c>
      <c r="AN38">
        <v>0</v>
      </c>
      <c r="AO38">
        <v>0</v>
      </c>
      <c r="AP38">
        <v>0</v>
      </c>
      <c r="AQ38">
        <v>0</v>
      </c>
      <c r="AS38">
        <v>2.0498140764999562E-3</v>
      </c>
      <c r="AT38">
        <v>1.806039903348378E-3</v>
      </c>
    </row>
    <row r="39" spans="1:46" x14ac:dyDescent="0.3">
      <c r="A39" s="2">
        <v>44216.401388888888</v>
      </c>
      <c r="B39">
        <v>0</v>
      </c>
      <c r="C39">
        <v>0</v>
      </c>
      <c r="D39">
        <v>2.037916233665182E-2</v>
      </c>
      <c r="E39">
        <v>-7.8742540593834676E-3</v>
      </c>
      <c r="F39">
        <v>0</v>
      </c>
      <c r="H39">
        <v>-2.5973841667770611E-2</v>
      </c>
      <c r="I39">
        <v>4.3709092378962922E-3</v>
      </c>
      <c r="J39">
        <v>-2.5511196616164081E-2</v>
      </c>
      <c r="K39">
        <v>-1.1047783314873881E-2</v>
      </c>
      <c r="L39">
        <v>-2.9897740602704559E-3</v>
      </c>
      <c r="M39">
        <v>-1.5625003178914021E-3</v>
      </c>
      <c r="N39">
        <v>-2.178999176852248E-2</v>
      </c>
      <c r="P39">
        <v>8.9628058078355943E-2</v>
      </c>
      <c r="Q39">
        <v>-3.0782170661258772E-3</v>
      </c>
      <c r="R39">
        <v>-4.8846250991847813E-2</v>
      </c>
      <c r="S39">
        <v>-5.4067221270275703E-2</v>
      </c>
      <c r="T39">
        <v>0</v>
      </c>
      <c r="U39">
        <v>0</v>
      </c>
      <c r="V39">
        <v>0</v>
      </c>
      <c r="X39">
        <v>-0.1823215567939547</v>
      </c>
      <c r="Y39">
        <v>8.7228367334410972E-2</v>
      </c>
      <c r="Z39">
        <v>5.0955969371702207E-2</v>
      </c>
      <c r="AA39">
        <v>3.6879979827135527E-2</v>
      </c>
      <c r="AB39">
        <v>5.5454523598212013E-2</v>
      </c>
      <c r="AD39">
        <v>0.1039612205111191</v>
      </c>
      <c r="AE39">
        <v>9.7961549153610328E-2</v>
      </c>
      <c r="AF39">
        <v>8.9518394891821007E-2</v>
      </c>
      <c r="AG39">
        <v>5.5320726817501331E-2</v>
      </c>
      <c r="AH39">
        <v>5.073306080437856E-2</v>
      </c>
      <c r="AI39">
        <v>4.2834637721114177E-2</v>
      </c>
      <c r="AJ39">
        <v>4.31753953784213E-2</v>
      </c>
      <c r="AL39">
        <v>1.822625574403958E-2</v>
      </c>
      <c r="AM39">
        <v>0</v>
      </c>
      <c r="AN39">
        <v>0</v>
      </c>
      <c r="AO39">
        <v>0</v>
      </c>
      <c r="AP39">
        <v>0</v>
      </c>
      <c r="AQ39">
        <v>0</v>
      </c>
      <c r="AS39">
        <v>3.5824936736261748E-5</v>
      </c>
      <c r="AT39">
        <v>-4.954472419953504E-4</v>
      </c>
    </row>
    <row r="40" spans="1:46" x14ac:dyDescent="0.3">
      <c r="A40" s="2">
        <v>44216.402083333327</v>
      </c>
      <c r="B40">
        <v>0</v>
      </c>
      <c r="C40">
        <v>0</v>
      </c>
      <c r="D40">
        <v>1.146144351900613E-2</v>
      </c>
      <c r="E40">
        <v>4.9700409119939337E-3</v>
      </c>
      <c r="F40">
        <v>9.2663684863419249E-2</v>
      </c>
      <c r="H40">
        <v>2.1154555231821529E-2</v>
      </c>
      <c r="I40">
        <v>-1.590779211704341E-2</v>
      </c>
      <c r="J40">
        <v>4.1484550147625754E-3</v>
      </c>
      <c r="K40">
        <v>6.6284595115781997E-3</v>
      </c>
      <c r="L40">
        <v>-1.133179049959532E-2</v>
      </c>
      <c r="M40">
        <v>3.3597506702647269E-3</v>
      </c>
      <c r="N40">
        <v>-1.3367618280679229E-2</v>
      </c>
      <c r="P40">
        <v>-5.6122596289056581E-3</v>
      </c>
      <c r="Q40">
        <v>-2.9581224017574351E-2</v>
      </c>
      <c r="R40">
        <v>-9.1196156958000207E-2</v>
      </c>
      <c r="S40">
        <v>-0.1177830356563834</v>
      </c>
      <c r="T40">
        <v>0</v>
      </c>
      <c r="U40">
        <v>0</v>
      </c>
      <c r="V40">
        <v>0</v>
      </c>
      <c r="X40">
        <v>-0.10018872725543231</v>
      </c>
      <c r="Y40">
        <v>-0.1050953691628355</v>
      </c>
      <c r="Z40">
        <v>-2.310133127339797E-2</v>
      </c>
      <c r="AA40">
        <v>-0.1229194127337081</v>
      </c>
      <c r="AB40">
        <v>-1.069923506514692E-2</v>
      </c>
      <c r="AD40">
        <v>-8.9271919257242427E-2</v>
      </c>
      <c r="AE40">
        <v>-6.6189450663527438E-2</v>
      </c>
      <c r="AF40">
        <v>-5.7893681830807793E-2</v>
      </c>
      <c r="AG40">
        <v>-3.3897659065024399E-2</v>
      </c>
      <c r="AH40">
        <v>-5.1616793598550537E-2</v>
      </c>
      <c r="AI40">
        <v>-4.5233600953332953E-2</v>
      </c>
      <c r="AJ40">
        <v>-3.6753796814232409E-2</v>
      </c>
      <c r="AL40">
        <v>-6.4119499947139502E-3</v>
      </c>
      <c r="AM40">
        <v>0</v>
      </c>
      <c r="AN40">
        <v>0</v>
      </c>
      <c r="AO40">
        <v>0</v>
      </c>
      <c r="AP40">
        <v>0</v>
      </c>
      <c r="AQ40">
        <v>0</v>
      </c>
      <c r="AS40">
        <v>-4.1112114697305913E-4</v>
      </c>
      <c r="AT40">
        <v>2.4331209319683469E-4</v>
      </c>
    </row>
    <row r="41" spans="1:46" x14ac:dyDescent="0.3">
      <c r="A41" s="2">
        <v>44216.402777777781</v>
      </c>
      <c r="B41">
        <v>0</v>
      </c>
      <c r="C41">
        <v>0</v>
      </c>
      <c r="D41">
        <v>-8.5837436913909215E-3</v>
      </c>
      <c r="E41">
        <v>-7.1461227061115906E-3</v>
      </c>
      <c r="F41">
        <v>-8.0321716972635571E-3</v>
      </c>
      <c r="H41">
        <v>0</v>
      </c>
      <c r="I41">
        <v>8.0891439992454295E-3</v>
      </c>
      <c r="J41">
        <v>1.2843500792476981E-2</v>
      </c>
      <c r="K41">
        <v>1.7305533435454381E-3</v>
      </c>
      <c r="L41">
        <v>-7.8005075815621439E-3</v>
      </c>
      <c r="M41">
        <v>-4.3460614380892437E-3</v>
      </c>
      <c r="N41">
        <v>-5.7217644751359487E-3</v>
      </c>
      <c r="P41">
        <v>-1.0931881743864389E-2</v>
      </c>
      <c r="Q41">
        <v>1.489998912274193E-2</v>
      </c>
      <c r="R41">
        <v>9.6308930609612098E-3</v>
      </c>
      <c r="S41">
        <v>0</v>
      </c>
      <c r="T41">
        <v>0</v>
      </c>
      <c r="U41">
        <v>0.1016636537764999</v>
      </c>
      <c r="V41">
        <v>0</v>
      </c>
      <c r="X41">
        <v>-4.2912116385241013E-2</v>
      </c>
      <c r="Y41">
        <v>2.1186448602853458E-3</v>
      </c>
      <c r="Z41">
        <v>6.3923325793653119E-2</v>
      </c>
      <c r="AA41">
        <v>8.8384710854519488E-2</v>
      </c>
      <c r="AB41">
        <v>-3.3185548985654068E-2</v>
      </c>
      <c r="AD41">
        <v>2.692521107165646E-2</v>
      </c>
      <c r="AE41">
        <v>9.9447447224134677E-3</v>
      </c>
      <c r="AF41">
        <v>-3.322338007256675E-4</v>
      </c>
      <c r="AG41">
        <v>1.1350398355577161E-2</v>
      </c>
      <c r="AH41">
        <v>1.7879091829330559E-2</v>
      </c>
      <c r="AI41">
        <v>3.2823818048640867E-2</v>
      </c>
      <c r="AJ41">
        <v>1.224667393651213E-2</v>
      </c>
      <c r="AL41">
        <v>1.7097806052142059E-3</v>
      </c>
      <c r="AM41">
        <v>0</v>
      </c>
      <c r="AN41">
        <v>0</v>
      </c>
      <c r="AO41">
        <v>0</v>
      </c>
      <c r="AP41">
        <v>0</v>
      </c>
      <c r="AQ41">
        <v>0</v>
      </c>
      <c r="AS41">
        <v>6.3861096747075408E-4</v>
      </c>
      <c r="AT41">
        <v>-1.9282989205393619E-4</v>
      </c>
    </row>
    <row r="42" spans="1:46" x14ac:dyDescent="0.3">
      <c r="A42" s="2">
        <v>44216.40347222222</v>
      </c>
      <c r="B42">
        <v>0</v>
      </c>
      <c r="C42">
        <v>0</v>
      </c>
      <c r="D42">
        <v>-3.8071947949408269E-2</v>
      </c>
      <c r="E42">
        <v>-5.0644913456996399E-2</v>
      </c>
      <c r="F42">
        <v>-3.2789822822991248E-2</v>
      </c>
      <c r="H42">
        <v>-7.4182296729176755E-2</v>
      </c>
      <c r="I42">
        <v>-9.6351852455218712E-2</v>
      </c>
      <c r="J42">
        <v>-0.1005633246143729</v>
      </c>
      <c r="K42">
        <v>-0.12533441657968589</v>
      </c>
      <c r="L42">
        <v>-0.11402769667632159</v>
      </c>
      <c r="M42">
        <v>-0.17625587433186579</v>
      </c>
      <c r="N42">
        <v>-0.13252504722065689</v>
      </c>
      <c r="P42">
        <v>-0.23409820114649491</v>
      </c>
      <c r="Q42">
        <v>-0.17755477895630081</v>
      </c>
      <c r="R42">
        <v>-0.24087165460779039</v>
      </c>
      <c r="S42">
        <v>-4.4735893841391483E-2</v>
      </c>
      <c r="T42">
        <v>0</v>
      </c>
      <c r="U42">
        <v>0</v>
      </c>
      <c r="V42">
        <v>0</v>
      </c>
      <c r="X42">
        <v>0.26058753909634019</v>
      </c>
      <c r="Y42">
        <v>0.23262229526875339</v>
      </c>
      <c r="Z42">
        <v>2.6192425394950699E-2</v>
      </c>
      <c r="AA42">
        <v>7.2042182557588097E-2</v>
      </c>
      <c r="AB42">
        <v>0.22299016531805041</v>
      </c>
      <c r="AD42">
        <v>0.16117670863779751</v>
      </c>
      <c r="AE42">
        <v>0.1266547984049429</v>
      </c>
      <c r="AF42">
        <v>0.15443545841383341</v>
      </c>
      <c r="AG42">
        <v>0.1496624198595993</v>
      </c>
      <c r="AH42">
        <v>0.1223080553864859</v>
      </c>
      <c r="AI42">
        <v>0.11612805130428951</v>
      </c>
      <c r="AJ42">
        <v>8.4134108740859581E-2</v>
      </c>
      <c r="AL42">
        <v>9.4945321621433543E-2</v>
      </c>
      <c r="AM42">
        <v>1.1918900696308301E-3</v>
      </c>
      <c r="AN42">
        <v>0</v>
      </c>
      <c r="AO42">
        <v>4.6365920557925662E-2</v>
      </c>
      <c r="AP42">
        <v>0</v>
      </c>
      <c r="AQ42">
        <v>9.4563352420360403E-3</v>
      </c>
      <c r="AS42">
        <v>-9.1718816298147487E-4</v>
      </c>
      <c r="AT42">
        <v>-4.2082594835157749E-4</v>
      </c>
    </row>
    <row r="43" spans="1:46" x14ac:dyDescent="0.3">
      <c r="A43" s="2">
        <v>44216.404166666667</v>
      </c>
      <c r="B43">
        <v>0</v>
      </c>
      <c r="C43">
        <v>-8.0667903067454638E-2</v>
      </c>
      <c r="D43">
        <v>0</v>
      </c>
      <c r="E43">
        <v>5.8870128155028567E-3</v>
      </c>
      <c r="F43">
        <v>-5.8286991620814632E-2</v>
      </c>
      <c r="H43">
        <v>-7.0352126950791849E-2</v>
      </c>
      <c r="I43">
        <v>-6.1836270918574243E-2</v>
      </c>
      <c r="J43">
        <v>-9.071507701989745E-2</v>
      </c>
      <c r="K43">
        <v>-9.5884325078847255E-2</v>
      </c>
      <c r="L43">
        <v>-0.13697411374295451</v>
      </c>
      <c r="M43">
        <v>-0.138652529185507</v>
      </c>
      <c r="N43">
        <v>-0.2244261508914929</v>
      </c>
      <c r="P43">
        <v>-0.183531636577936</v>
      </c>
      <c r="Q43">
        <v>-0.23475967099743841</v>
      </c>
      <c r="R43">
        <v>-0.16491299336569079</v>
      </c>
      <c r="S43">
        <v>-0.35201727366475138</v>
      </c>
      <c r="T43">
        <v>0</v>
      </c>
      <c r="U43">
        <v>-0.40546510810816422</v>
      </c>
      <c r="V43">
        <v>0</v>
      </c>
      <c r="X43">
        <v>6.4834861338287753E-2</v>
      </c>
      <c r="Y43">
        <v>6.2696130135954098E-3</v>
      </c>
      <c r="Z43">
        <v>0.15066551504385611</v>
      </c>
      <c r="AA43">
        <v>0.12846286575627319</v>
      </c>
      <c r="AB43">
        <v>0.17271375560234731</v>
      </c>
      <c r="AD43">
        <v>0.1695491363056045</v>
      </c>
      <c r="AE43">
        <v>0.20533850567070469</v>
      </c>
      <c r="AF43">
        <v>0.16719800782096381</v>
      </c>
      <c r="AG43">
        <v>0.1433311192517763</v>
      </c>
      <c r="AH43">
        <v>0.1338154431874328</v>
      </c>
      <c r="AI43">
        <v>8.7629734123320091E-2</v>
      </c>
      <c r="AJ43">
        <v>9.2110760965106842E-2</v>
      </c>
      <c r="AL43">
        <v>3.0452389571770769E-2</v>
      </c>
      <c r="AM43">
        <v>1.5854590239385399E-2</v>
      </c>
      <c r="AN43">
        <v>0</v>
      </c>
      <c r="AO43">
        <v>0</v>
      </c>
      <c r="AP43">
        <v>0</v>
      </c>
      <c r="AQ43">
        <v>0</v>
      </c>
      <c r="AS43">
        <v>-1.125789280427725E-3</v>
      </c>
      <c r="AT43">
        <v>-7.3378014335823138E-4</v>
      </c>
    </row>
    <row r="44" spans="1:46" x14ac:dyDescent="0.3">
      <c r="A44" s="2">
        <v>44216.404861111107</v>
      </c>
      <c r="B44">
        <v>-5.5723297924541448E-2</v>
      </c>
      <c r="C44">
        <v>0</v>
      </c>
      <c r="D44">
        <v>-6.4737545916813133E-2</v>
      </c>
      <c r="E44">
        <v>-0.11525673999355759</v>
      </c>
      <c r="F44">
        <v>-8.3214170654164477E-2</v>
      </c>
      <c r="H44">
        <v>-6.8557161347285955E-2</v>
      </c>
      <c r="I44">
        <v>-9.5916468746056971E-2</v>
      </c>
      <c r="J44">
        <v>-0.1109062096627058</v>
      </c>
      <c r="K44">
        <v>-0.14188669421038469</v>
      </c>
      <c r="L44">
        <v>-0.1687612449343949</v>
      </c>
      <c r="M44">
        <v>-0.17870091052370449</v>
      </c>
      <c r="N44">
        <v>-0.18200075264213661</v>
      </c>
      <c r="P44">
        <v>-0.19516631396842099</v>
      </c>
      <c r="Q44">
        <v>-0.3357851874701745</v>
      </c>
      <c r="R44">
        <v>-0.22482281283392971</v>
      </c>
      <c r="S44">
        <v>-0.18753960814172041</v>
      </c>
      <c r="T44">
        <v>0</v>
      </c>
      <c r="U44">
        <v>0</v>
      </c>
      <c r="V44">
        <v>0</v>
      </c>
      <c r="X44">
        <v>0.1053605156578262</v>
      </c>
      <c r="Y44">
        <v>0.13175898951235721</v>
      </c>
      <c r="Z44">
        <v>0.20997308812446461</v>
      </c>
      <c r="AA44">
        <v>0.17340725279984509</v>
      </c>
      <c r="AB44">
        <v>0.17068119082284611</v>
      </c>
      <c r="AD44">
        <v>0.18389514575766391</v>
      </c>
      <c r="AE44">
        <v>0.1985551417113518</v>
      </c>
      <c r="AF44">
        <v>0.16453870680571511</v>
      </c>
      <c r="AG44">
        <v>0.1044341208827948</v>
      </c>
      <c r="AH44">
        <v>0.11070684046408449</v>
      </c>
      <c r="AI44">
        <v>8.8202007721433162E-2</v>
      </c>
      <c r="AJ44">
        <v>6.0185069036861272E-2</v>
      </c>
      <c r="AL44">
        <v>5.2805371997157742E-2</v>
      </c>
      <c r="AM44">
        <v>5.2142527183216103E-2</v>
      </c>
      <c r="AN44">
        <v>0</v>
      </c>
      <c r="AO44">
        <v>0.14626110903085809</v>
      </c>
      <c r="AP44">
        <v>0</v>
      </c>
      <c r="AQ44">
        <v>0</v>
      </c>
      <c r="AS44">
        <v>-1.475701603999013E-3</v>
      </c>
      <c r="AT44">
        <v>-8.4734871226643804E-4</v>
      </c>
    </row>
    <row r="45" spans="1:46" x14ac:dyDescent="0.3">
      <c r="A45" s="2">
        <v>44216.405555555553</v>
      </c>
      <c r="B45">
        <v>0</v>
      </c>
      <c r="C45">
        <v>0</v>
      </c>
      <c r="D45">
        <v>-6.4113982816611959E-2</v>
      </c>
      <c r="E45">
        <v>-5.609144228944718E-2</v>
      </c>
      <c r="F45">
        <v>-1.00487358522221E-2</v>
      </c>
      <c r="H45">
        <v>-0.1081389446904204</v>
      </c>
      <c r="I45">
        <v>-9.0382092144426274E-2</v>
      </c>
      <c r="J45">
        <v>-0.10982244503366451</v>
      </c>
      <c r="K45">
        <v>-0.1187979338705993</v>
      </c>
      <c r="L45">
        <v>-0.16863019483345229</v>
      </c>
      <c r="M45">
        <v>-0.23197613370455891</v>
      </c>
      <c r="N45">
        <v>-0.29379501979463929</v>
      </c>
      <c r="P45">
        <v>-0.33042848443444961</v>
      </c>
      <c r="Q45">
        <v>-0.27178348638398259</v>
      </c>
      <c r="R45">
        <v>-0.32311644543965717</v>
      </c>
      <c r="S45">
        <v>-0.18681594638179391</v>
      </c>
      <c r="T45">
        <v>0</v>
      </c>
      <c r="U45">
        <v>-0.61618613942381706</v>
      </c>
      <c r="V45">
        <v>0</v>
      </c>
      <c r="X45">
        <v>0.1177830356563835</v>
      </c>
      <c r="Y45">
        <v>0.13763181296717231</v>
      </c>
      <c r="Z45">
        <v>7.4965941058352525E-2</v>
      </c>
      <c r="AA45">
        <v>0.16504081849410121</v>
      </c>
      <c r="AB45">
        <v>5.9151348642160428E-2</v>
      </c>
      <c r="AD45">
        <v>0.11377060301466679</v>
      </c>
      <c r="AE45">
        <v>9.5305911963148304E-2</v>
      </c>
      <c r="AF45">
        <v>7.3701275205121597E-2</v>
      </c>
      <c r="AG45">
        <v>0.1140904845751205</v>
      </c>
      <c r="AH45">
        <v>9.5459158023518675E-2</v>
      </c>
      <c r="AI45">
        <v>8.0436380846798272E-2</v>
      </c>
      <c r="AJ45">
        <v>7.9571717524290264E-2</v>
      </c>
      <c r="AL45">
        <v>7.6088616213120908E-2</v>
      </c>
      <c r="AM45">
        <v>3.6282057005879942E-2</v>
      </c>
      <c r="AN45">
        <v>0</v>
      </c>
      <c r="AO45">
        <v>0</v>
      </c>
      <c r="AP45">
        <v>0</v>
      </c>
      <c r="AQ45">
        <v>0</v>
      </c>
      <c r="AS45">
        <v>-1.9234183175598221E-4</v>
      </c>
      <c r="AT45">
        <v>-8.203851178087973E-4</v>
      </c>
    </row>
    <row r="46" spans="1:46" x14ac:dyDescent="0.3">
      <c r="A46" s="2">
        <v>44216.40625</v>
      </c>
      <c r="B46">
        <v>0</v>
      </c>
      <c r="C46">
        <v>-0.12267302095057531</v>
      </c>
      <c r="D46">
        <v>-6.6488128366907873E-2</v>
      </c>
      <c r="E46">
        <v>-2.759669496626849E-2</v>
      </c>
      <c r="F46">
        <v>-0.1087332001364656</v>
      </c>
      <c r="H46">
        <v>-5.2244514279440317E-2</v>
      </c>
      <c r="I46">
        <v>-9.0910168461239671E-2</v>
      </c>
      <c r="J46">
        <v>-0.1154397328944121</v>
      </c>
      <c r="K46">
        <v>-0.1457670990872959</v>
      </c>
      <c r="L46">
        <v>-0.18264709529175649</v>
      </c>
      <c r="M46">
        <v>-0.22235300272018049</v>
      </c>
      <c r="N46">
        <v>-0.2030161480367878</v>
      </c>
      <c r="P46">
        <v>-0.16070371044117329</v>
      </c>
      <c r="Q46">
        <v>3.8674580065281322E-2</v>
      </c>
      <c r="R46">
        <v>0.1068519402444965</v>
      </c>
      <c r="S46">
        <v>0.19796433386440829</v>
      </c>
      <c r="T46">
        <v>0</v>
      </c>
      <c r="U46">
        <v>-7.6961041136128117E-2</v>
      </c>
      <c r="V46">
        <v>0</v>
      </c>
      <c r="X46">
        <v>0.11728908652309999</v>
      </c>
      <c r="Y46">
        <v>0.20269399297003071</v>
      </c>
      <c r="Z46">
        <v>0.19172941776370059</v>
      </c>
      <c r="AA46">
        <v>0.19011075940783911</v>
      </c>
      <c r="AB46">
        <v>0.26252204294683379</v>
      </c>
      <c r="AD46">
        <v>0.18411455302316829</v>
      </c>
      <c r="AE46">
        <v>0.1164211386605771</v>
      </c>
      <c r="AF46">
        <v>0.160757378878114</v>
      </c>
      <c r="AG46">
        <v>0.11879018186611751</v>
      </c>
      <c r="AH46">
        <v>0.1133286853070032</v>
      </c>
      <c r="AI46">
        <v>9.0345926902275941E-2</v>
      </c>
      <c r="AJ46">
        <v>7.2711891876954482E-2</v>
      </c>
      <c r="AL46">
        <v>7.1771286419070712E-2</v>
      </c>
      <c r="AM46">
        <v>6.0541212081733242E-2</v>
      </c>
      <c r="AN46">
        <v>0</v>
      </c>
      <c r="AO46">
        <v>0</v>
      </c>
      <c r="AP46">
        <v>0</v>
      </c>
      <c r="AQ46">
        <v>0</v>
      </c>
      <c r="AS46">
        <v>-1.8565805185204449E-3</v>
      </c>
      <c r="AT46">
        <v>-9.0139249610032834E-4</v>
      </c>
    </row>
    <row r="47" spans="1:46" x14ac:dyDescent="0.3">
      <c r="A47" s="2">
        <v>44216.406944444447</v>
      </c>
      <c r="B47">
        <v>0</v>
      </c>
      <c r="C47">
        <v>0</v>
      </c>
      <c r="D47">
        <v>3.3698305543917513E-2</v>
      </c>
      <c r="E47">
        <v>8.8069364692131558E-3</v>
      </c>
      <c r="F47">
        <v>1.874218180974108E-2</v>
      </c>
      <c r="H47">
        <v>7.4814537085137189E-3</v>
      </c>
      <c r="I47">
        <v>-2.135404036263111E-4</v>
      </c>
      <c r="J47">
        <v>2.6690790308343541E-3</v>
      </c>
      <c r="K47">
        <v>-2.3786120006860308E-2</v>
      </c>
      <c r="L47">
        <v>-2.4833712190642569E-2</v>
      </c>
      <c r="M47">
        <v>-2.1387867672512328E-2</v>
      </c>
      <c r="N47">
        <v>-2.743314178015677E-2</v>
      </c>
      <c r="P47">
        <v>5.0573926118043788E-3</v>
      </c>
      <c r="Q47">
        <v>-1.6061530746008749E-2</v>
      </c>
      <c r="R47">
        <v>0.12848889431277519</v>
      </c>
      <c r="S47">
        <v>-4.3041751258568128E-2</v>
      </c>
      <c r="T47">
        <v>0</v>
      </c>
      <c r="U47">
        <v>0</v>
      </c>
      <c r="V47">
        <v>0</v>
      </c>
      <c r="X47">
        <v>1.3739175883304091E-2</v>
      </c>
      <c r="Y47">
        <v>-0.1106296283378381</v>
      </c>
      <c r="Z47">
        <v>-1.491662409055361E-2</v>
      </c>
      <c r="AA47">
        <v>-0.1002817139105263</v>
      </c>
      <c r="AB47">
        <v>-0.12915733087941031</v>
      </c>
      <c r="AD47">
        <v>-0.1098329245348952</v>
      </c>
      <c r="AE47">
        <v>-3.6992533357826478E-2</v>
      </c>
      <c r="AF47">
        <v>-6.4547757775619719E-2</v>
      </c>
      <c r="AG47">
        <v>-4.5688996330245153E-2</v>
      </c>
      <c r="AH47">
        <v>-3.3000438403225203E-2</v>
      </c>
      <c r="AI47">
        <v>-1.1631661674607051E-2</v>
      </c>
      <c r="AJ47">
        <v>4.5301529090160386E-3</v>
      </c>
      <c r="AL47">
        <v>-2.4023669719581701E-2</v>
      </c>
      <c r="AM47">
        <v>8.2975840463941353E-3</v>
      </c>
      <c r="AN47">
        <v>0</v>
      </c>
      <c r="AO47">
        <v>0</v>
      </c>
      <c r="AP47">
        <v>0</v>
      </c>
      <c r="AQ47">
        <v>0</v>
      </c>
      <c r="AS47">
        <v>1.2256919415349901E-3</v>
      </c>
      <c r="AT47">
        <v>2.6817582349458752E-4</v>
      </c>
    </row>
    <row r="48" spans="1:46" x14ac:dyDescent="0.3">
      <c r="A48" s="2">
        <v>44216.407638888893</v>
      </c>
      <c r="B48">
        <v>0</v>
      </c>
      <c r="C48">
        <v>5.8315151967772927E-2</v>
      </c>
      <c r="D48">
        <v>4.572113201903516E-2</v>
      </c>
      <c r="E48">
        <v>5.0552039246831271E-2</v>
      </c>
      <c r="F48">
        <v>3.2875384320369072E-2</v>
      </c>
      <c r="H48">
        <v>8.156547722327101E-2</v>
      </c>
      <c r="I48">
        <v>0.1248787322561906</v>
      </c>
      <c r="J48">
        <v>0.1096162793655644</v>
      </c>
      <c r="K48">
        <v>0.12896616407805969</v>
      </c>
      <c r="L48">
        <v>0.16496364679493869</v>
      </c>
      <c r="M48">
        <v>0.1647813485621428</v>
      </c>
      <c r="N48">
        <v>0.1290967955566569</v>
      </c>
      <c r="P48">
        <v>-2.4750821502172449E-2</v>
      </c>
      <c r="Q48">
        <v>-6.3665091328916595E-2</v>
      </c>
      <c r="R48">
        <v>-9.9118207516787238E-2</v>
      </c>
      <c r="S48">
        <v>4.6189458562945207E-3</v>
      </c>
      <c r="T48">
        <v>0</v>
      </c>
      <c r="U48">
        <v>0</v>
      </c>
      <c r="V48">
        <v>0</v>
      </c>
      <c r="X48">
        <v>-0.47195484937699722</v>
      </c>
      <c r="Y48">
        <v>-0.31266500294228999</v>
      </c>
      <c r="Z48">
        <v>-0.18974137965593149</v>
      </c>
      <c r="AA48">
        <v>-0.25022450991688028</v>
      </c>
      <c r="AB48">
        <v>-0.29654751195380408</v>
      </c>
      <c r="AD48">
        <v>-0.28637152666903543</v>
      </c>
      <c r="AE48">
        <v>-0.22089914661563231</v>
      </c>
      <c r="AF48">
        <v>-0.19803589989733569</v>
      </c>
      <c r="AG48">
        <v>-0.17368485115620441</v>
      </c>
      <c r="AH48">
        <v>-0.1556087689860188</v>
      </c>
      <c r="AI48">
        <v>-0.12147001576555989</v>
      </c>
      <c r="AJ48">
        <v>-0.10334060820087559</v>
      </c>
      <c r="AL48">
        <v>-5.7319037970608562E-2</v>
      </c>
      <c r="AM48">
        <v>-9.2752940446841237E-2</v>
      </c>
      <c r="AN48">
        <v>0</v>
      </c>
      <c r="AO48">
        <v>0</v>
      </c>
      <c r="AP48">
        <v>0</v>
      </c>
      <c r="AQ48">
        <v>0</v>
      </c>
      <c r="AS48">
        <v>7.4629811542692437E-4</v>
      </c>
      <c r="AT48">
        <v>9.5270737075736633E-4</v>
      </c>
    </row>
    <row r="49" spans="1:46" x14ac:dyDescent="0.3">
      <c r="A49" s="2">
        <v>44216.408333333333</v>
      </c>
      <c r="B49">
        <v>0</v>
      </c>
      <c r="C49">
        <v>0</v>
      </c>
      <c r="D49">
        <v>0</v>
      </c>
      <c r="E49">
        <v>5.3855394020784431E-2</v>
      </c>
      <c r="F49">
        <v>7.8936425458772774E-2</v>
      </c>
      <c r="H49">
        <v>6.9703132216717201E-2</v>
      </c>
      <c r="I49">
        <v>6.9713449853616716E-2</v>
      </c>
      <c r="J49">
        <v>7.9085947616841068E-2</v>
      </c>
      <c r="K49">
        <v>0.1017867250483535</v>
      </c>
      <c r="L49">
        <v>0.1078555137674075</v>
      </c>
      <c r="M49">
        <v>0.1323420207104862</v>
      </c>
      <c r="N49">
        <v>0.1541506798272583</v>
      </c>
      <c r="P49">
        <v>0.18569691987152609</v>
      </c>
      <c r="Q49">
        <v>0.27236403333869269</v>
      </c>
      <c r="R49">
        <v>0.26425493955664098</v>
      </c>
      <c r="S49">
        <v>0.14156356432178699</v>
      </c>
      <c r="T49">
        <v>0</v>
      </c>
      <c r="U49">
        <v>0.69314718055994518</v>
      </c>
      <c r="V49">
        <v>0</v>
      </c>
      <c r="X49">
        <v>-5.7231945955133201E-2</v>
      </c>
      <c r="Y49">
        <v>-0.28240501535093721</v>
      </c>
      <c r="Z49">
        <v>-0.33108534798245581</v>
      </c>
      <c r="AA49">
        <v>-0.20920373050010019</v>
      </c>
      <c r="AB49">
        <v>-0.26752122385464627</v>
      </c>
      <c r="AD49">
        <v>-0.216104658739563</v>
      </c>
      <c r="AE49">
        <v>-0.1708244803638497</v>
      </c>
      <c r="AF49">
        <v>-0.13212118791116939</v>
      </c>
      <c r="AG49">
        <v>-9.8323269463437057E-2</v>
      </c>
      <c r="AH49">
        <v>-9.8186548894335424E-2</v>
      </c>
      <c r="AI49">
        <v>-5.6002217406465597E-2</v>
      </c>
      <c r="AJ49">
        <v>-5.0207598850405162E-2</v>
      </c>
      <c r="AL49">
        <v>-3.6395976561133907E-2</v>
      </c>
      <c r="AM49">
        <v>-5.9832109913191536E-3</v>
      </c>
      <c r="AN49">
        <v>0</v>
      </c>
      <c r="AO49">
        <v>0</v>
      </c>
      <c r="AP49">
        <v>0</v>
      </c>
      <c r="AQ49">
        <v>0</v>
      </c>
      <c r="AS49">
        <v>1.0979315620573971E-3</v>
      </c>
      <c r="AT49">
        <v>2.5136287420579611E-4</v>
      </c>
    </row>
    <row r="50" spans="1:46" x14ac:dyDescent="0.3">
      <c r="A50" s="2">
        <v>44216.40902777778</v>
      </c>
      <c r="B50">
        <v>0</v>
      </c>
      <c r="C50">
        <v>0</v>
      </c>
      <c r="D50">
        <v>0</v>
      </c>
      <c r="E50">
        <v>3.8289723500755102E-3</v>
      </c>
      <c r="F50">
        <v>0</v>
      </c>
      <c r="H50">
        <v>2.392345638619453E-3</v>
      </c>
      <c r="I50">
        <v>1.4730003025653641E-2</v>
      </c>
      <c r="J50">
        <v>3.4808124349671843E-2</v>
      </c>
      <c r="K50">
        <v>2.5131570903949019E-2</v>
      </c>
      <c r="L50">
        <v>3.1151426684381981E-2</v>
      </c>
      <c r="M50">
        <v>4.5659326060352168E-2</v>
      </c>
      <c r="N50">
        <v>6.2878981597955796E-2</v>
      </c>
      <c r="P50">
        <v>6.9851439052817765E-2</v>
      </c>
      <c r="Q50">
        <v>7.2989879056629348E-2</v>
      </c>
      <c r="R50">
        <v>0</v>
      </c>
      <c r="S50">
        <v>0.18232155679395459</v>
      </c>
      <c r="T50">
        <v>0</v>
      </c>
      <c r="U50">
        <v>0</v>
      </c>
      <c r="V50">
        <v>0</v>
      </c>
      <c r="X50">
        <v>-0.1504074188231114</v>
      </c>
      <c r="Y50">
        <v>3.2110474970776681E-2</v>
      </c>
      <c r="Z50">
        <v>-0.1227955774799276</v>
      </c>
      <c r="AA50">
        <v>-0.1141640154208636</v>
      </c>
      <c r="AB50">
        <v>-5.9983852082216238E-2</v>
      </c>
      <c r="AD50">
        <v>-3.3714103016768693E-2</v>
      </c>
      <c r="AE50">
        <v>-7.2055328767626659E-2</v>
      </c>
      <c r="AF50">
        <v>-6.8679626610104183E-2</v>
      </c>
      <c r="AG50">
        <v>-4.317124028814634E-2</v>
      </c>
      <c r="AH50">
        <v>-1.16118480036258E-2</v>
      </c>
      <c r="AI50">
        <v>-3.2143316840580027E-2</v>
      </c>
      <c r="AJ50">
        <v>-2.4856292106245629E-2</v>
      </c>
      <c r="AL50">
        <v>-4.1284870560710729E-2</v>
      </c>
      <c r="AM50">
        <v>0</v>
      </c>
      <c r="AN50">
        <v>0</v>
      </c>
      <c r="AO50">
        <v>0</v>
      </c>
      <c r="AP50">
        <v>0</v>
      </c>
      <c r="AQ50">
        <v>0</v>
      </c>
      <c r="AS50">
        <v>-4.4797688155107101E-4</v>
      </c>
      <c r="AT50">
        <v>-3.8088879424691413E-5</v>
      </c>
    </row>
    <row r="51" spans="1:46" x14ac:dyDescent="0.3">
      <c r="A51" s="2">
        <v>44216.409722222219</v>
      </c>
      <c r="B51">
        <v>0</v>
      </c>
      <c r="C51">
        <v>0</v>
      </c>
      <c r="D51">
        <v>0</v>
      </c>
      <c r="E51">
        <v>7.3414921285049672E-2</v>
      </c>
      <c r="F51">
        <v>8.7169492255988246E-2</v>
      </c>
      <c r="H51">
        <v>9.2738177309815484E-2</v>
      </c>
      <c r="I51">
        <v>0.1089956328895791</v>
      </c>
      <c r="J51">
        <v>0.1148129327841492</v>
      </c>
      <c r="K51">
        <v>0.1723946132966199</v>
      </c>
      <c r="L51">
        <v>0.21562818862939759</v>
      </c>
      <c r="M51">
        <v>0.25790724662414227</v>
      </c>
      <c r="N51">
        <v>0.27543800529154661</v>
      </c>
      <c r="P51">
        <v>0.32620938444472453</v>
      </c>
      <c r="Q51">
        <v>0.30412554117689689</v>
      </c>
      <c r="R51">
        <v>0.28434317118626617</v>
      </c>
      <c r="S51">
        <v>0.17395330712343801</v>
      </c>
      <c r="T51">
        <v>0</v>
      </c>
      <c r="U51">
        <v>0</v>
      </c>
      <c r="V51">
        <v>0.40546510810816422</v>
      </c>
      <c r="X51">
        <v>-0.1580042491432482</v>
      </c>
      <c r="Y51">
        <v>-0.29415899981558458</v>
      </c>
      <c r="Z51">
        <v>-0.31551063681747898</v>
      </c>
      <c r="AA51">
        <v>-0.16949773072116939</v>
      </c>
      <c r="AB51">
        <v>-0.1040769258954073</v>
      </c>
      <c r="AD51">
        <v>-0.26925676148180111</v>
      </c>
      <c r="AE51">
        <v>-0.23228954859109849</v>
      </c>
      <c r="AF51">
        <v>-0.1652472789832351</v>
      </c>
      <c r="AG51">
        <v>-0.217855180524368</v>
      </c>
      <c r="AH51">
        <v>-0.1624686802905275</v>
      </c>
      <c r="AI51">
        <v>-0.1473032771525942</v>
      </c>
      <c r="AJ51">
        <v>-0.10919335496661201</v>
      </c>
      <c r="AL51">
        <v>-7.9475665541062668E-2</v>
      </c>
      <c r="AM51">
        <v>-8.2592845090295519E-2</v>
      </c>
      <c r="AN51">
        <v>0</v>
      </c>
      <c r="AO51">
        <v>0</v>
      </c>
      <c r="AP51">
        <v>0</v>
      </c>
      <c r="AQ51">
        <v>0</v>
      </c>
      <c r="AS51">
        <v>1.2080072563822599E-3</v>
      </c>
      <c r="AT51">
        <v>1.29925551289034E-3</v>
      </c>
    </row>
    <row r="52" spans="1:46" x14ac:dyDescent="0.3">
      <c r="A52" s="2">
        <v>44216.410416666673</v>
      </c>
      <c r="B52">
        <v>0</v>
      </c>
      <c r="C52">
        <v>0</v>
      </c>
      <c r="D52">
        <v>0</v>
      </c>
      <c r="E52">
        <v>1.6377930584562609E-2</v>
      </c>
      <c r="F52">
        <v>5.085841723349116E-2</v>
      </c>
      <c r="H52">
        <v>3.2277368836230558E-2</v>
      </c>
      <c r="I52">
        <v>2.5466428890229761E-2</v>
      </c>
      <c r="J52">
        <v>5.5417684316697802E-2</v>
      </c>
      <c r="K52">
        <v>2.7560439846034509E-2</v>
      </c>
      <c r="L52">
        <v>3.8426326774951391E-2</v>
      </c>
      <c r="M52">
        <v>3.6469544256172437E-2</v>
      </c>
      <c r="N52">
        <v>5.0963431083792088E-2</v>
      </c>
      <c r="P52">
        <v>0.1003904261954776</v>
      </c>
      <c r="Q52">
        <v>5.1443497698742902E-2</v>
      </c>
      <c r="R52">
        <v>9.6373767232704022E-2</v>
      </c>
      <c r="S52">
        <v>0.1162256455269302</v>
      </c>
      <c r="T52">
        <v>0</v>
      </c>
      <c r="U52">
        <v>0</v>
      </c>
      <c r="V52">
        <v>0</v>
      </c>
      <c r="X52">
        <v>0</v>
      </c>
      <c r="Y52">
        <v>-4.3333124706373849E-2</v>
      </c>
      <c r="Z52">
        <v>8.5774081206505537E-2</v>
      </c>
      <c r="AA52">
        <v>-0.12576637904192409</v>
      </c>
      <c r="AB52">
        <v>-0.1813181562972592</v>
      </c>
      <c r="AD52">
        <v>-5.6250452998083622E-2</v>
      </c>
      <c r="AE52">
        <v>-8.9782668204654303E-2</v>
      </c>
      <c r="AF52">
        <v>-7.5614528624555533E-2</v>
      </c>
      <c r="AG52">
        <v>-2.36055617779245E-2</v>
      </c>
      <c r="AH52">
        <v>-4.7918207163664128E-2</v>
      </c>
      <c r="AI52">
        <v>-1.8649778008798631E-2</v>
      </c>
      <c r="AJ52">
        <v>-1.2208637328384951E-2</v>
      </c>
      <c r="AL52">
        <v>-3.3384322749598461E-2</v>
      </c>
      <c r="AM52">
        <v>0</v>
      </c>
      <c r="AN52">
        <v>0</v>
      </c>
      <c r="AO52">
        <v>0</v>
      </c>
      <c r="AP52">
        <v>0</v>
      </c>
      <c r="AQ52">
        <v>0</v>
      </c>
      <c r="AS52">
        <v>3.9080974576499727E-4</v>
      </c>
      <c r="AT52">
        <v>8.2235096544458486E-4</v>
      </c>
    </row>
    <row r="53" spans="1:46" x14ac:dyDescent="0.3">
      <c r="A53" s="2">
        <v>44216.411111111112</v>
      </c>
      <c r="B53">
        <v>0</v>
      </c>
      <c r="C53">
        <v>0</v>
      </c>
      <c r="D53">
        <v>0</v>
      </c>
      <c r="E53">
        <v>0</v>
      </c>
      <c r="F53">
        <v>-5.1728360742031583E-2</v>
      </c>
      <c r="H53">
        <v>-2.055328325883821E-2</v>
      </c>
      <c r="I53">
        <v>-3.3285088092643633E-2</v>
      </c>
      <c r="J53">
        <v>-4.9031856013509227E-2</v>
      </c>
      <c r="K53">
        <v>-3.788012857659151E-2</v>
      </c>
      <c r="L53">
        <v>-5.6346661053461762E-2</v>
      </c>
      <c r="M53">
        <v>-5.2137473473571123E-2</v>
      </c>
      <c r="N53">
        <v>-5.6703025613622497E-2</v>
      </c>
      <c r="P53">
        <v>-7.0602853722417036E-2</v>
      </c>
      <c r="Q53">
        <v>-4.3322059599576357E-2</v>
      </c>
      <c r="R53">
        <v>-2.3042494147154421E-2</v>
      </c>
      <c r="S53">
        <v>-2.4968801985872091E-3</v>
      </c>
      <c r="T53">
        <v>0</v>
      </c>
      <c r="U53">
        <v>0</v>
      </c>
      <c r="V53">
        <v>0</v>
      </c>
      <c r="X53">
        <v>0</v>
      </c>
      <c r="Y53">
        <v>0.13353139262452271</v>
      </c>
      <c r="Z53">
        <v>3.0181931693243461E-2</v>
      </c>
      <c r="AA53">
        <v>9.10293255384238E-2</v>
      </c>
      <c r="AB53">
        <v>0.120577335129086</v>
      </c>
      <c r="AD53">
        <v>0.14327385666287931</v>
      </c>
      <c r="AE53">
        <v>0.1218401865450853</v>
      </c>
      <c r="AF53">
        <v>7.6826125484151131E-2</v>
      </c>
      <c r="AG53">
        <v>8.9790979778061164E-2</v>
      </c>
      <c r="AH53">
        <v>8.0033401186316411E-2</v>
      </c>
      <c r="AI53">
        <v>3.4645322628525932E-2</v>
      </c>
      <c r="AJ53">
        <v>1.548949732983829E-2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S53">
        <v>5.5997259295281758E-5</v>
      </c>
      <c r="AT53">
        <v>-6.2661791379348131E-4</v>
      </c>
    </row>
    <row r="54" spans="1:46" x14ac:dyDescent="0.3">
      <c r="A54" s="2">
        <v>44216.411805555559</v>
      </c>
      <c r="B54">
        <v>0</v>
      </c>
      <c r="C54">
        <v>0</v>
      </c>
      <c r="D54">
        <v>0</v>
      </c>
      <c r="E54">
        <v>0</v>
      </c>
      <c r="F54">
        <v>-3.4873618604152061E-3</v>
      </c>
      <c r="H54">
        <v>-4.1575168743586133E-3</v>
      </c>
      <c r="I54">
        <v>-2.2380347926553409E-2</v>
      </c>
      <c r="J54">
        <v>7.7364934709986946E-3</v>
      </c>
      <c r="K54">
        <v>1.363347633617451E-2</v>
      </c>
      <c r="L54">
        <v>3.4197931798827692E-2</v>
      </c>
      <c r="M54">
        <v>1.7584721390047079E-2</v>
      </c>
      <c r="N54">
        <v>1.192857086527388E-2</v>
      </c>
      <c r="P54">
        <v>-3.0454758086600808E-2</v>
      </c>
      <c r="Q54">
        <v>-1.371646022653661E-2</v>
      </c>
      <c r="R54">
        <v>-6.9992371820034954E-2</v>
      </c>
      <c r="S54">
        <v>-2.403657782824134E-2</v>
      </c>
      <c r="T54">
        <v>-8.157998699242297E-2</v>
      </c>
      <c r="U54">
        <v>0</v>
      </c>
      <c r="V54">
        <v>0</v>
      </c>
      <c r="X54">
        <v>0</v>
      </c>
      <c r="Y54">
        <v>5.5907631938295899E-2</v>
      </c>
      <c r="Z54">
        <v>2.239944326805976E-2</v>
      </c>
      <c r="AA54">
        <v>4.0556098145756891E-2</v>
      </c>
      <c r="AB54">
        <v>9.633417663210242E-3</v>
      </c>
      <c r="AD54">
        <v>-6.237164404077955E-3</v>
      </c>
      <c r="AE54">
        <v>3.2471118981394209E-2</v>
      </c>
      <c r="AF54">
        <v>6.4658184656556372E-3</v>
      </c>
      <c r="AG54">
        <v>-2.7491956011056469E-3</v>
      </c>
      <c r="AH54">
        <v>-1.027919794252785E-2</v>
      </c>
      <c r="AI54">
        <v>2.079620476177269E-3</v>
      </c>
      <c r="AJ54">
        <v>7.981433985852604E-3</v>
      </c>
      <c r="AL54">
        <v>4.7388548767800742E-2</v>
      </c>
      <c r="AM54">
        <v>0</v>
      </c>
      <c r="AN54">
        <v>0</v>
      </c>
      <c r="AO54">
        <v>-8.0509731468078272E-2</v>
      </c>
      <c r="AP54">
        <v>0</v>
      </c>
      <c r="AQ54">
        <v>0</v>
      </c>
      <c r="AS54">
        <v>-1.088514816984798E-4</v>
      </c>
      <c r="AT54">
        <v>-4.917708603393578E-4</v>
      </c>
    </row>
    <row r="55" spans="1:46" x14ac:dyDescent="0.3">
      <c r="A55" s="2">
        <v>44216.412499999999</v>
      </c>
      <c r="B55">
        <v>0</v>
      </c>
      <c r="C55">
        <v>0.1145665645655489</v>
      </c>
      <c r="D55">
        <v>0</v>
      </c>
      <c r="E55">
        <v>1.301536811206994E-2</v>
      </c>
      <c r="F55">
        <v>0</v>
      </c>
      <c r="H55">
        <v>3.9774012826950589E-2</v>
      </c>
      <c r="I55">
        <v>8.476742669718984E-2</v>
      </c>
      <c r="J55">
        <v>5.7204865298323249E-2</v>
      </c>
      <c r="K55">
        <v>8.2586684835221469E-2</v>
      </c>
      <c r="L55">
        <v>8.3282645709018777E-2</v>
      </c>
      <c r="M55">
        <v>0.1104784972724939</v>
      </c>
      <c r="N55">
        <v>0.1106775035652343</v>
      </c>
      <c r="P55">
        <v>0.1239191581142374</v>
      </c>
      <c r="Q55">
        <v>5.9074765693603933E-2</v>
      </c>
      <c r="R55">
        <v>4.2420715883952187E-2</v>
      </c>
      <c r="S55">
        <v>-0.1037967936816437</v>
      </c>
      <c r="T55">
        <v>0</v>
      </c>
      <c r="U55">
        <v>0</v>
      </c>
      <c r="V55">
        <v>0</v>
      </c>
      <c r="X55">
        <v>7.7961541469711737E-2</v>
      </c>
      <c r="Y55">
        <v>-0.1204461530758671</v>
      </c>
      <c r="Z55">
        <v>-5.0152420645899982E-2</v>
      </c>
      <c r="AA55">
        <v>-0.16352627982497969</v>
      </c>
      <c r="AB55">
        <v>-8.4258193549421323E-2</v>
      </c>
      <c r="AD55">
        <v>-0.145315139046585</v>
      </c>
      <c r="AE55">
        <v>-0.15934079930579109</v>
      </c>
      <c r="AF55">
        <v>-0.1471644561058727</v>
      </c>
      <c r="AG55">
        <v>-0.1063415486239903</v>
      </c>
      <c r="AH55">
        <v>-7.1639870143388684E-2</v>
      </c>
      <c r="AI55">
        <v>-6.7645399457222588E-2</v>
      </c>
      <c r="AJ55">
        <v>-6.0828658174478363E-2</v>
      </c>
      <c r="AL55">
        <v>-8.0727632867609422E-2</v>
      </c>
      <c r="AM55">
        <v>-6.8680459624154366E-2</v>
      </c>
      <c r="AN55">
        <v>0.31049675021795231</v>
      </c>
      <c r="AO55">
        <v>0</v>
      </c>
      <c r="AP55">
        <v>0</v>
      </c>
      <c r="AQ55">
        <v>0</v>
      </c>
      <c r="AS55">
        <v>7.4222008973912068E-4</v>
      </c>
      <c r="AT55">
        <v>1.097650712834408E-3</v>
      </c>
    </row>
    <row r="56" spans="1:46" x14ac:dyDescent="0.3">
      <c r="A56" s="2">
        <v>44216.413194444453</v>
      </c>
      <c r="B56">
        <v>0</v>
      </c>
      <c r="C56">
        <v>1.02565001671886E-2</v>
      </c>
      <c r="D56">
        <v>0</v>
      </c>
      <c r="E56">
        <v>4.7146778425702252E-2</v>
      </c>
      <c r="F56">
        <v>0.11794605002529671</v>
      </c>
      <c r="H56">
        <v>5.8003055613129462E-2</v>
      </c>
      <c r="I56">
        <v>5.5678988360262423E-2</v>
      </c>
      <c r="J56">
        <v>0.10869623926461799</v>
      </c>
      <c r="K56">
        <v>9.9188468014109077E-2</v>
      </c>
      <c r="L56">
        <v>0.1236891786053258</v>
      </c>
      <c r="M56">
        <v>0.1541946445675437</v>
      </c>
      <c r="N56">
        <v>0.17970024780785149</v>
      </c>
      <c r="P56">
        <v>0.18826559598080969</v>
      </c>
      <c r="Q56">
        <v>0.15948340751242199</v>
      </c>
      <c r="R56">
        <v>0.18869100507943451</v>
      </c>
      <c r="S56">
        <v>0.2456164071662684</v>
      </c>
      <c r="T56">
        <v>0</v>
      </c>
      <c r="U56">
        <v>0</v>
      </c>
      <c r="V56">
        <v>0</v>
      </c>
      <c r="X56">
        <v>-0.1703929859286808</v>
      </c>
      <c r="Y56">
        <v>-0.33128570993391288</v>
      </c>
      <c r="Z56">
        <v>-0.25318767266258629</v>
      </c>
      <c r="AA56">
        <v>-0.1968439910367876</v>
      </c>
      <c r="AB56">
        <v>-0.29752172403208421</v>
      </c>
      <c r="AD56">
        <v>-0.25298718475670379</v>
      </c>
      <c r="AE56">
        <v>-0.2064831446200972</v>
      </c>
      <c r="AF56">
        <v>-0.205699885840227</v>
      </c>
      <c r="AG56">
        <v>-0.18131479539143491</v>
      </c>
      <c r="AH56">
        <v>-0.1811378420763208</v>
      </c>
      <c r="AI56">
        <v>-0.12846506311070011</v>
      </c>
      <c r="AJ56">
        <v>-9.7970113011520255E-2</v>
      </c>
      <c r="AL56">
        <v>-4.6912714873889698E-2</v>
      </c>
      <c r="AM56">
        <v>-6.2260054652112373E-2</v>
      </c>
      <c r="AN56">
        <v>0</v>
      </c>
      <c r="AO56">
        <v>-0.1019991679551211</v>
      </c>
      <c r="AP56">
        <v>0</v>
      </c>
      <c r="AQ56">
        <v>0</v>
      </c>
      <c r="AS56">
        <v>7.8062348248053581E-4</v>
      </c>
      <c r="AT56">
        <v>1.1307626411714009E-3</v>
      </c>
    </row>
    <row r="57" spans="1:46" x14ac:dyDescent="0.3">
      <c r="A57" s="2">
        <v>44216.413888888892</v>
      </c>
      <c r="B57">
        <v>0</v>
      </c>
      <c r="C57">
        <v>0</v>
      </c>
      <c r="D57">
        <v>0</v>
      </c>
      <c r="E57">
        <v>4.5023681373955071E-2</v>
      </c>
      <c r="F57">
        <v>1.2852353743157069E-2</v>
      </c>
      <c r="H57">
        <v>3.996094308036735E-2</v>
      </c>
      <c r="I57">
        <v>5.776812626845107E-2</v>
      </c>
      <c r="J57">
        <v>4.665112069949906E-2</v>
      </c>
      <c r="K57">
        <v>8.6179226410070697E-2</v>
      </c>
      <c r="L57">
        <v>9.4732568020388541E-2</v>
      </c>
      <c r="M57">
        <v>0.1063586231031417</v>
      </c>
      <c r="N57">
        <v>0.10322382440515949</v>
      </c>
      <c r="P57">
        <v>0.1089522341971374</v>
      </c>
      <c r="Q57">
        <v>0.1775117657001217</v>
      </c>
      <c r="R57">
        <v>0.1941560144409574</v>
      </c>
      <c r="S57">
        <v>0.1053605156578263</v>
      </c>
      <c r="T57">
        <v>0.1541506798272583</v>
      </c>
      <c r="U57">
        <v>0</v>
      </c>
      <c r="V57">
        <v>0</v>
      </c>
      <c r="X57">
        <v>-0.36860351480400633</v>
      </c>
      <c r="Y57">
        <v>-0.16849007764549279</v>
      </c>
      <c r="Z57">
        <v>-0.36744704092064351</v>
      </c>
      <c r="AA57">
        <v>-0.23580658484281231</v>
      </c>
      <c r="AB57">
        <v>-0.26417157164216531</v>
      </c>
      <c r="AD57">
        <v>-0.29271719637953991</v>
      </c>
      <c r="AE57">
        <v>-0.27856837260406397</v>
      </c>
      <c r="AF57">
        <v>-0.2371676879967857</v>
      </c>
      <c r="AG57">
        <v>-0.21434051972712981</v>
      </c>
      <c r="AH57">
        <v>-0.14424459911672871</v>
      </c>
      <c r="AI57">
        <v>-0.1226679243024211</v>
      </c>
      <c r="AJ57">
        <v>-7.3537533470918959E-2</v>
      </c>
      <c r="AL57">
        <v>-7.0638643240489074E-2</v>
      </c>
      <c r="AM57">
        <v>-4.8855119837211802E-2</v>
      </c>
      <c r="AN57">
        <v>0</v>
      </c>
      <c r="AO57">
        <v>0</v>
      </c>
      <c r="AP57">
        <v>0</v>
      </c>
      <c r="AQ57">
        <v>0</v>
      </c>
      <c r="AS57">
        <v>1.266430565349808E-3</v>
      </c>
      <c r="AT57">
        <v>5.8343416888639865E-4</v>
      </c>
    </row>
    <row r="58" spans="1:46" x14ac:dyDescent="0.3">
      <c r="A58" s="2">
        <v>44216.414583333331</v>
      </c>
      <c r="B58">
        <v>8.8019746541645461E-2</v>
      </c>
      <c r="C58">
        <v>4.489531990789164E-2</v>
      </c>
      <c r="D58">
        <v>0.18272203569834211</v>
      </c>
      <c r="E58">
        <v>-8.1878773763109258E-2</v>
      </c>
      <c r="F58">
        <v>0</v>
      </c>
      <c r="H58">
        <v>1.2209112538990929E-2</v>
      </c>
      <c r="I58">
        <v>-4.0359265747513362E-2</v>
      </c>
      <c r="J58">
        <v>-6.9227619231435611E-3</v>
      </c>
      <c r="K58">
        <v>-1.882050656604406E-2</v>
      </c>
      <c r="L58">
        <v>-2.2172744331894201E-3</v>
      </c>
      <c r="M58">
        <v>5.419503570642803E-4</v>
      </c>
      <c r="N58">
        <v>1.6959942226141941E-2</v>
      </c>
      <c r="P58">
        <v>7.1413650526306549E-2</v>
      </c>
      <c r="Q58">
        <v>4.6363455986448976E-3</v>
      </c>
      <c r="R58">
        <v>-6.0093051638439032E-3</v>
      </c>
      <c r="S58">
        <v>-8.9924707527987008E-2</v>
      </c>
      <c r="T58">
        <v>0</v>
      </c>
      <c r="U58">
        <v>0</v>
      </c>
      <c r="V58">
        <v>0</v>
      </c>
      <c r="X58">
        <v>0.13353139262452271</v>
      </c>
      <c r="Y58">
        <v>9.0302658073702469E-2</v>
      </c>
      <c r="Z58">
        <v>7.9764968468862441E-2</v>
      </c>
      <c r="AA58">
        <v>2.5988988695274991E-2</v>
      </c>
      <c r="AB58">
        <v>6.2226219368063163E-2</v>
      </c>
      <c r="AD58">
        <v>9.1098832001629715E-2</v>
      </c>
      <c r="AE58">
        <v>1.8744429070610469E-2</v>
      </c>
      <c r="AF58">
        <v>3.09102335766962E-2</v>
      </c>
      <c r="AG58">
        <v>3.0102957526109361E-2</v>
      </c>
      <c r="AH58">
        <v>3.8335087899359348E-2</v>
      </c>
      <c r="AI58">
        <v>2.28728814460748E-2</v>
      </c>
      <c r="AJ58">
        <v>-1.792971495298978E-2</v>
      </c>
      <c r="AL58">
        <v>-7.4874144644905272E-3</v>
      </c>
      <c r="AM58">
        <v>4.2353664566201488E-2</v>
      </c>
      <c r="AN58">
        <v>0</v>
      </c>
      <c r="AO58">
        <v>0</v>
      </c>
      <c r="AP58">
        <v>0</v>
      </c>
      <c r="AQ58">
        <v>0</v>
      </c>
      <c r="AS58">
        <v>6.9022661079998224E-6</v>
      </c>
      <c r="AT58">
        <v>-3.8694583222209639E-4</v>
      </c>
    </row>
    <row r="59" spans="1:46" x14ac:dyDescent="0.3">
      <c r="A59" s="2">
        <v>44216.415277777778</v>
      </c>
      <c r="B59">
        <v>4.4247859803556722E-3</v>
      </c>
      <c r="C59">
        <v>1.2121360532344029E-2</v>
      </c>
      <c r="D59">
        <v>0</v>
      </c>
      <c r="E59">
        <v>5.7763274485023608E-2</v>
      </c>
      <c r="F59">
        <v>-7.6923456231563492E-3</v>
      </c>
      <c r="H59">
        <v>-2.4483332165465829E-2</v>
      </c>
      <c r="I59">
        <v>4.5811854943821118E-2</v>
      </c>
      <c r="J59">
        <v>9.1926518847289529E-3</v>
      </c>
      <c r="K59">
        <v>6.968252852574075E-3</v>
      </c>
      <c r="L59">
        <v>4.7754846974581433E-3</v>
      </c>
      <c r="M59">
        <v>-5.419503570642803E-4</v>
      </c>
      <c r="N59">
        <v>5.1659925469822454E-3</v>
      </c>
      <c r="P59">
        <v>-5.4762284836131991E-2</v>
      </c>
      <c r="Q59">
        <v>-1.544094771453519E-2</v>
      </c>
      <c r="R59">
        <v>-6.041916347239118E-2</v>
      </c>
      <c r="S59">
        <v>-1.543580812983927E-2</v>
      </c>
      <c r="T59">
        <v>0</v>
      </c>
      <c r="U59">
        <v>0</v>
      </c>
      <c r="V59">
        <v>0</v>
      </c>
      <c r="X59">
        <v>0</v>
      </c>
      <c r="Y59">
        <v>-7.7202034028004352E-2</v>
      </c>
      <c r="Z59">
        <v>-8.1571653693811447E-2</v>
      </c>
      <c r="AA59">
        <v>1.223880651505449E-2</v>
      </c>
      <c r="AB59">
        <v>5.5930020248613932E-2</v>
      </c>
      <c r="AD59">
        <v>-2.9786817563221431E-2</v>
      </c>
      <c r="AE59">
        <v>1.5811149481127051E-2</v>
      </c>
      <c r="AF59">
        <v>1.009467576931522E-2</v>
      </c>
      <c r="AG59">
        <v>1.40131086690598E-3</v>
      </c>
      <c r="AH59">
        <v>1.055782127418725E-2</v>
      </c>
      <c r="AI59">
        <v>4.3507383829410884E-3</v>
      </c>
      <c r="AJ59">
        <v>1.6717964302586099E-3</v>
      </c>
      <c r="AL59">
        <v>1.328515818461184E-2</v>
      </c>
      <c r="AM59">
        <v>-4.175573213572914E-2</v>
      </c>
      <c r="AN59">
        <v>0</v>
      </c>
      <c r="AO59">
        <v>0</v>
      </c>
      <c r="AP59">
        <v>0</v>
      </c>
      <c r="AQ59">
        <v>0</v>
      </c>
      <c r="AS59">
        <v>-8.2170433877593041E-4</v>
      </c>
      <c r="AT59">
        <v>5.2877162900699659E-5</v>
      </c>
    </row>
    <row r="60" spans="1:46" x14ac:dyDescent="0.3">
      <c r="A60" s="2">
        <v>44216.415972222218</v>
      </c>
      <c r="B60">
        <v>0</v>
      </c>
      <c r="C60">
        <v>0</v>
      </c>
      <c r="D60">
        <v>0</v>
      </c>
      <c r="E60">
        <v>-4.0842396996686681E-2</v>
      </c>
      <c r="F60">
        <v>-9.2390507973331815E-2</v>
      </c>
      <c r="H60">
        <v>-9.5259180151540335E-2</v>
      </c>
      <c r="I60">
        <v>-0.112860530951858</v>
      </c>
      <c r="J60">
        <v>-0.16145873404827871</v>
      </c>
      <c r="K60">
        <v>-0.19673463412396769</v>
      </c>
      <c r="L60">
        <v>-0.22790455958773051</v>
      </c>
      <c r="M60">
        <v>-0.24117745742521229</v>
      </c>
      <c r="N60">
        <v>-0.26694854760346282</v>
      </c>
      <c r="P60">
        <v>-0.247526583742159</v>
      </c>
      <c r="Q60">
        <v>-0.29731927950106768</v>
      </c>
      <c r="R60">
        <v>-0.4458506437577387</v>
      </c>
      <c r="S60">
        <v>-0.16382697415779021</v>
      </c>
      <c r="T60">
        <v>0</v>
      </c>
      <c r="U60">
        <v>0</v>
      </c>
      <c r="V60">
        <v>0</v>
      </c>
      <c r="X60">
        <v>0.22314355131420971</v>
      </c>
      <c r="Y60">
        <v>9.9049973553874182E-2</v>
      </c>
      <c r="Z60">
        <v>0.15311682085690709</v>
      </c>
      <c r="AA60">
        <v>8.6842415259059669E-2</v>
      </c>
      <c r="AB60">
        <v>0.2429136609288973</v>
      </c>
      <c r="AD60">
        <v>0.30551315409485352</v>
      </c>
      <c r="AE60">
        <v>0.35535091953068171</v>
      </c>
      <c r="AF60">
        <v>0.32329148712190481</v>
      </c>
      <c r="AG60">
        <v>0.30518653817448582</v>
      </c>
      <c r="AH60">
        <v>0.19652762916197691</v>
      </c>
      <c r="AI60">
        <v>0.1877193845986973</v>
      </c>
      <c r="AJ60">
        <v>0.1722997252132519</v>
      </c>
      <c r="AL60">
        <v>0.10272768763566199</v>
      </c>
      <c r="AM60">
        <v>0.14285262270178831</v>
      </c>
      <c r="AN60">
        <v>0</v>
      </c>
      <c r="AO60">
        <v>0</v>
      </c>
      <c r="AP60">
        <v>0</v>
      </c>
      <c r="AQ60">
        <v>-3.1065819574890519E-2</v>
      </c>
      <c r="AS60">
        <v>-1.225964327874252E-3</v>
      </c>
      <c r="AT60">
        <v>-1.3984082474429731E-3</v>
      </c>
    </row>
    <row r="61" spans="1:46" x14ac:dyDescent="0.3">
      <c r="A61" s="2">
        <v>44216.416666666657</v>
      </c>
      <c r="B61">
        <v>0</v>
      </c>
      <c r="C61">
        <v>-8.2857911624122593E-2</v>
      </c>
      <c r="D61">
        <v>0</v>
      </c>
      <c r="E61">
        <v>6.318919683907076E-3</v>
      </c>
      <c r="F61">
        <v>0</v>
      </c>
      <c r="H61">
        <v>4.0991218471572388E-2</v>
      </c>
      <c r="I61">
        <v>1.664760960287914E-2</v>
      </c>
      <c r="J61">
        <v>5.4763666263445643E-2</v>
      </c>
      <c r="K61">
        <v>3.0024822301507829E-2</v>
      </c>
      <c r="L61">
        <v>5.2703740358392093E-2</v>
      </c>
      <c r="M61">
        <v>1.0343936789904971E-3</v>
      </c>
      <c r="N61">
        <v>-4.4508407706070667E-2</v>
      </c>
      <c r="P61">
        <v>8.4602125530773176E-2</v>
      </c>
      <c r="Q61">
        <v>-5.7344434395756323E-2</v>
      </c>
      <c r="R61">
        <v>0.1141400443778824</v>
      </c>
      <c r="S61">
        <v>0</v>
      </c>
      <c r="T61">
        <v>-0.1541506798272583</v>
      </c>
      <c r="U61">
        <v>0.28893129185221289</v>
      </c>
      <c r="V61">
        <v>0</v>
      </c>
      <c r="X61">
        <v>0</v>
      </c>
      <c r="Y61">
        <v>0.36946121935216231</v>
      </c>
      <c r="Z61">
        <v>0.35208724490051763</v>
      </c>
      <c r="AA61">
        <v>-7.3250461739592709E-2</v>
      </c>
      <c r="AB61">
        <v>0.18019477372705819</v>
      </c>
      <c r="AD61">
        <v>0.1641468379034714</v>
      </c>
      <c r="AE61">
        <v>5.4605519706864669E-2</v>
      </c>
      <c r="AF61">
        <v>-8.4899793452617445E-3</v>
      </c>
      <c r="AG61">
        <v>9.6061637679243361E-3</v>
      </c>
      <c r="AH61">
        <v>4.4070015305723853E-2</v>
      </c>
      <c r="AI61">
        <v>2.9955676493947259E-2</v>
      </c>
      <c r="AJ61">
        <v>-3.2501470459199489E-2</v>
      </c>
      <c r="AL61">
        <v>1.7058098455859039E-2</v>
      </c>
      <c r="AM61">
        <v>-6.0908753086993173E-2</v>
      </c>
      <c r="AN61">
        <v>0</v>
      </c>
      <c r="AO61">
        <v>0</v>
      </c>
      <c r="AP61">
        <v>0</v>
      </c>
      <c r="AQ61">
        <v>0</v>
      </c>
      <c r="AS61">
        <v>-6.2876472881612236E-6</v>
      </c>
      <c r="AT61">
        <v>4.2237421823543292E-4</v>
      </c>
    </row>
    <row r="62" spans="1:46" x14ac:dyDescent="0.3">
      <c r="A62" s="2">
        <v>44216.417361111111</v>
      </c>
      <c r="B62">
        <v>0</v>
      </c>
      <c r="C62">
        <v>0</v>
      </c>
      <c r="D62">
        <v>0</v>
      </c>
      <c r="E62">
        <v>3.4288286670349777E-2</v>
      </c>
      <c r="F62">
        <v>0.10008285359648821</v>
      </c>
      <c r="H62">
        <v>5.2837005079963362E-2</v>
      </c>
      <c r="I62">
        <v>7.274616763431041E-2</v>
      </c>
      <c r="J62">
        <v>8.6285525920031247E-2</v>
      </c>
      <c r="K62">
        <v>0.15070524403320201</v>
      </c>
      <c r="L62">
        <v>0.15004849979125459</v>
      </c>
      <c r="M62">
        <v>0.21943201108182381</v>
      </c>
      <c r="N62">
        <v>0.27135035368970678</v>
      </c>
      <c r="P62">
        <v>0.14787787804323699</v>
      </c>
      <c r="Q62">
        <v>0.2307329293042357</v>
      </c>
      <c r="R62">
        <v>0.2242783491988164</v>
      </c>
      <c r="S62">
        <v>4.6043938501406811E-2</v>
      </c>
      <c r="T62">
        <v>0</v>
      </c>
      <c r="U62">
        <v>0</v>
      </c>
      <c r="V62">
        <v>0</v>
      </c>
      <c r="X62">
        <v>0</v>
      </c>
      <c r="Y62">
        <v>-0.15301984175582761</v>
      </c>
      <c r="Z62">
        <v>-0.13595033961183231</v>
      </c>
      <c r="AA62">
        <v>4.4899052728519786E-3</v>
      </c>
      <c r="AB62">
        <v>-0.34283613221617132</v>
      </c>
      <c r="AD62">
        <v>-0.37530433602729701</v>
      </c>
      <c r="AE62">
        <v>-0.30897050335167447</v>
      </c>
      <c r="AF62">
        <v>-0.23510796511574081</v>
      </c>
      <c r="AG62">
        <v>-0.2439289841064323</v>
      </c>
      <c r="AH62">
        <v>-0.21405798051380739</v>
      </c>
      <c r="AI62">
        <v>-0.17460720066711841</v>
      </c>
      <c r="AJ62">
        <v>-0.1025557960697059</v>
      </c>
      <c r="AL62">
        <v>-0.1054732915026859</v>
      </c>
      <c r="AM62">
        <v>0</v>
      </c>
      <c r="AN62">
        <v>0</v>
      </c>
      <c r="AO62">
        <v>0</v>
      </c>
      <c r="AP62">
        <v>0</v>
      </c>
      <c r="AQ62">
        <v>0</v>
      </c>
      <c r="AS62">
        <v>7.9004757907874534E-4</v>
      </c>
      <c r="AT62">
        <v>8.5378282410530915E-4</v>
      </c>
    </row>
    <row r="63" spans="1:46" x14ac:dyDescent="0.3">
      <c r="A63" s="2">
        <v>44216.418055555558</v>
      </c>
      <c r="B63">
        <v>0</v>
      </c>
      <c r="C63">
        <v>0</v>
      </c>
      <c r="D63">
        <v>0</v>
      </c>
      <c r="E63">
        <v>-1.128395380469271E-3</v>
      </c>
      <c r="F63">
        <v>1.142869582362227E-2</v>
      </c>
      <c r="H63">
        <v>1.797588611511269E-2</v>
      </c>
      <c r="I63">
        <v>1.6801749963017091E-2</v>
      </c>
      <c r="J63">
        <v>1.3158789308410411E-2</v>
      </c>
      <c r="K63">
        <v>1.6611837179515199E-2</v>
      </c>
      <c r="L63">
        <v>1.4433482202302891E-2</v>
      </c>
      <c r="M63">
        <v>4.282621095534056E-2</v>
      </c>
      <c r="N63">
        <v>7.5233017770552024E-2</v>
      </c>
      <c r="P63">
        <v>3.928134824767282E-3</v>
      </c>
      <c r="Q63">
        <v>1.5826245260789351E-2</v>
      </c>
      <c r="R63">
        <v>-7.0475314082168838E-2</v>
      </c>
      <c r="S63">
        <v>0.1177830356563834</v>
      </c>
      <c r="T63">
        <v>0</v>
      </c>
      <c r="U63">
        <v>0</v>
      </c>
      <c r="V63">
        <v>0</v>
      </c>
      <c r="X63">
        <v>0</v>
      </c>
      <c r="Y63">
        <v>0</v>
      </c>
      <c r="Z63">
        <v>-0.28518519225319372</v>
      </c>
      <c r="AA63">
        <v>1.4331848967735761E-2</v>
      </c>
      <c r="AB63">
        <v>-7.1356938781832024E-2</v>
      </c>
      <c r="AD63">
        <v>-5.6596818895588541E-2</v>
      </c>
      <c r="AE63">
        <v>-2.2570943837059598E-2</v>
      </c>
      <c r="AF63">
        <v>-5.3262226444010352E-2</v>
      </c>
      <c r="AG63">
        <v>-6.8683230270957907E-2</v>
      </c>
      <c r="AH63">
        <v>-2.8001919743595671E-2</v>
      </c>
      <c r="AI63">
        <v>-2.7023832420510981E-2</v>
      </c>
      <c r="AJ63">
        <v>-2.9979878061715759E-2</v>
      </c>
      <c r="AL63">
        <v>-1.0443576081259559E-2</v>
      </c>
      <c r="AM63">
        <v>0</v>
      </c>
      <c r="AN63">
        <v>0</v>
      </c>
      <c r="AO63">
        <v>0</v>
      </c>
      <c r="AP63">
        <v>0</v>
      </c>
      <c r="AQ63">
        <v>0</v>
      </c>
      <c r="AS63">
        <v>2.4122663862158331E-4</v>
      </c>
      <c r="AT63">
        <v>2.225212892348338E-4</v>
      </c>
    </row>
    <row r="64" spans="1:46" x14ac:dyDescent="0.3">
      <c r="A64" s="2">
        <v>44216.418749999997</v>
      </c>
      <c r="B64">
        <v>0</v>
      </c>
      <c r="C64">
        <v>0</v>
      </c>
      <c r="D64">
        <v>1.896500559646341E-2</v>
      </c>
      <c r="E64">
        <v>1.4942639319671439E-2</v>
      </c>
      <c r="F64">
        <v>1.690181080260356E-2</v>
      </c>
      <c r="H64">
        <v>1.489092196523956E-2</v>
      </c>
      <c r="I64">
        <v>2.0290791262890909E-2</v>
      </c>
      <c r="J64">
        <v>4.0294040108579843E-2</v>
      </c>
      <c r="K64">
        <v>5.637511292768238E-2</v>
      </c>
      <c r="L64">
        <v>6.0335607940043889E-2</v>
      </c>
      <c r="M64">
        <v>4.3957421896635207E-2</v>
      </c>
      <c r="N64">
        <v>4.121007790901654E-2</v>
      </c>
      <c r="P64">
        <v>6.0428153966058051E-2</v>
      </c>
      <c r="Q64">
        <v>8.3734834084504106E-2</v>
      </c>
      <c r="R64">
        <v>0.16737499176331549</v>
      </c>
      <c r="S64">
        <v>0.1053605156578263</v>
      </c>
      <c r="T64">
        <v>0.1541506798272583</v>
      </c>
      <c r="U64">
        <v>0</v>
      </c>
      <c r="V64">
        <v>0</v>
      </c>
      <c r="X64">
        <v>-0.1053605156578263</v>
      </c>
      <c r="Y64">
        <v>-0.22433096487149759</v>
      </c>
      <c r="Z64">
        <v>0.2206466711156225</v>
      </c>
      <c r="AA64">
        <v>-8.6565406327107297E-2</v>
      </c>
      <c r="AB64">
        <v>7.5323755510736667E-3</v>
      </c>
      <c r="AD64">
        <v>-5.7696406009565271E-2</v>
      </c>
      <c r="AE64">
        <v>-8.5808234925312421E-2</v>
      </c>
      <c r="AF64">
        <v>-1.4965421472033389E-2</v>
      </c>
      <c r="AG64">
        <v>-8.5848065312679189E-3</v>
      </c>
      <c r="AH64">
        <v>-5.0432036272047398E-2</v>
      </c>
      <c r="AI64">
        <v>-3.6077082210629108E-2</v>
      </c>
      <c r="AJ64">
        <v>-1.4511370501259609E-2</v>
      </c>
      <c r="AL64">
        <v>-2.374328892679323E-2</v>
      </c>
      <c r="AM64">
        <v>0</v>
      </c>
      <c r="AN64">
        <v>0</v>
      </c>
      <c r="AO64">
        <v>-3.0666798392972261E-2</v>
      </c>
      <c r="AP64">
        <v>0</v>
      </c>
      <c r="AQ64">
        <v>0</v>
      </c>
      <c r="AS64">
        <v>-3.3918980122393798E-5</v>
      </c>
      <c r="AT64">
        <v>2.1026386682265749E-4</v>
      </c>
    </row>
    <row r="65" spans="1:46" x14ac:dyDescent="0.3">
      <c r="A65" s="2">
        <v>44216.419444444437</v>
      </c>
      <c r="B65">
        <v>2.3992426743220999E-2</v>
      </c>
      <c r="C65">
        <v>0</v>
      </c>
      <c r="D65">
        <v>0</v>
      </c>
      <c r="E65">
        <v>2.4186802375378851E-3</v>
      </c>
      <c r="F65">
        <v>0</v>
      </c>
      <c r="H65">
        <v>-5.4048803168660342E-3</v>
      </c>
      <c r="I65">
        <v>-5.4610289684475788E-3</v>
      </c>
      <c r="J65">
        <v>-1.794244734656836E-3</v>
      </c>
      <c r="K65">
        <v>-1.704361060287685E-2</v>
      </c>
      <c r="L65">
        <v>-1.1953285999587671E-2</v>
      </c>
      <c r="M65">
        <v>-1.904702013886705E-3</v>
      </c>
      <c r="N65">
        <v>1.101939524961049E-2</v>
      </c>
      <c r="P65">
        <v>3.5449469125661048E-2</v>
      </c>
      <c r="Q65">
        <v>7.4929168188659911E-3</v>
      </c>
      <c r="R65">
        <v>-6.0624621816434743E-2</v>
      </c>
      <c r="S65">
        <v>0</v>
      </c>
      <c r="T65">
        <v>0</v>
      </c>
      <c r="U65">
        <v>0</v>
      </c>
      <c r="V65">
        <v>0</v>
      </c>
      <c r="X65">
        <v>0</v>
      </c>
      <c r="Y65">
        <v>-0.11531084651099439</v>
      </c>
      <c r="Z65">
        <v>-0.27795178780920488</v>
      </c>
      <c r="AA65">
        <v>2.326916198469009E-2</v>
      </c>
      <c r="AB65">
        <v>-8.1185285125839002E-2</v>
      </c>
      <c r="AD65">
        <v>-7.9554255314475464E-2</v>
      </c>
      <c r="AE65">
        <v>-8.3656485246444312E-2</v>
      </c>
      <c r="AF65">
        <v>-4.5364880933270069E-2</v>
      </c>
      <c r="AG65">
        <v>-2.7355221547117111E-2</v>
      </c>
      <c r="AH65">
        <v>-3.010418313017293E-3</v>
      </c>
      <c r="AI65">
        <v>7.1248588702248483E-3</v>
      </c>
      <c r="AJ65">
        <v>2.0723614661442009E-3</v>
      </c>
      <c r="AL65">
        <v>-1.7479064161391559E-2</v>
      </c>
      <c r="AM65">
        <v>0</v>
      </c>
      <c r="AN65">
        <v>0</v>
      </c>
      <c r="AO65">
        <v>0</v>
      </c>
      <c r="AP65">
        <v>0</v>
      </c>
      <c r="AQ65">
        <v>-4.4672440051592772E-2</v>
      </c>
      <c r="AS65">
        <v>4.1511431154717121E-4</v>
      </c>
      <c r="AT65">
        <v>-2.33426433297268E-4</v>
      </c>
    </row>
    <row r="66" spans="1:46" x14ac:dyDescent="0.3">
      <c r="A66" s="2">
        <v>44216.420138888891</v>
      </c>
      <c r="B66">
        <v>2.152853361100604E-3</v>
      </c>
      <c r="C66">
        <v>0</v>
      </c>
      <c r="D66">
        <v>0</v>
      </c>
      <c r="E66">
        <v>0</v>
      </c>
      <c r="F66">
        <v>-8.4151969252843628E-3</v>
      </c>
      <c r="H66">
        <v>-5.8872741666364803E-3</v>
      </c>
      <c r="I66">
        <v>-3.2732120743522053E-2</v>
      </c>
      <c r="J66">
        <v>-9.6320110247383184E-3</v>
      </c>
      <c r="K66">
        <v>-0.1125608234441335</v>
      </c>
      <c r="L66">
        <v>-0.1301805809418366</v>
      </c>
      <c r="M66">
        <v>-0.12846474349346471</v>
      </c>
      <c r="N66">
        <v>-0.10532813171378309</v>
      </c>
      <c r="P66">
        <v>-0.1396564070471098</v>
      </c>
      <c r="Q66">
        <v>-0.14395105681963941</v>
      </c>
      <c r="R66">
        <v>-0.13353139262452271</v>
      </c>
      <c r="S66">
        <v>-0.22314355131420971</v>
      </c>
      <c r="T66">
        <v>0</v>
      </c>
      <c r="U66">
        <v>0</v>
      </c>
      <c r="V66">
        <v>0</v>
      </c>
      <c r="X66">
        <v>0</v>
      </c>
      <c r="Y66">
        <v>7.1803732128983527E-2</v>
      </c>
      <c r="Z66">
        <v>0.28393385948675232</v>
      </c>
      <c r="AA66">
        <v>-4.3810424765742151E-2</v>
      </c>
      <c r="AB66">
        <v>1.1959340569425599E-2</v>
      </c>
      <c r="AD66">
        <v>9.4732892286567116E-2</v>
      </c>
      <c r="AE66">
        <v>0.15152188339144851</v>
      </c>
      <c r="AF66">
        <v>0.10351165911083141</v>
      </c>
      <c r="AG66">
        <v>0.13235919696808859</v>
      </c>
      <c r="AH66">
        <v>0.10649590559093849</v>
      </c>
      <c r="AI66">
        <v>6.8132125383606912E-2</v>
      </c>
      <c r="AJ66">
        <v>7.5452911893763464E-2</v>
      </c>
      <c r="AL66">
        <v>7.8289830562636276E-2</v>
      </c>
      <c r="AM66">
        <v>-4.9515064527380297E-2</v>
      </c>
      <c r="AN66">
        <v>0</v>
      </c>
      <c r="AO66">
        <v>0</v>
      </c>
      <c r="AP66">
        <v>0</v>
      </c>
      <c r="AQ66">
        <v>0</v>
      </c>
      <c r="AS66">
        <v>-3.5983952676055248E-4</v>
      </c>
      <c r="AT66">
        <v>-5.8459181999026555E-4</v>
      </c>
    </row>
    <row r="67" spans="1:46" x14ac:dyDescent="0.3">
      <c r="A67" s="2">
        <v>44216.42083333333</v>
      </c>
      <c r="B67">
        <v>-7.825219689974805E-2</v>
      </c>
      <c r="C67">
        <v>0</v>
      </c>
      <c r="D67">
        <v>0</v>
      </c>
      <c r="E67">
        <v>-7.4443834949245336E-2</v>
      </c>
      <c r="F67">
        <v>-9.1374273683086926E-2</v>
      </c>
      <c r="H67">
        <v>-7.9153203414255913E-2</v>
      </c>
      <c r="I67">
        <v>-5.472417720769851E-2</v>
      </c>
      <c r="J67">
        <v>-0.14540123270778521</v>
      </c>
      <c r="K67">
        <v>-6.1745151778498368E-2</v>
      </c>
      <c r="L67">
        <v>-8.0237644069569125E-2</v>
      </c>
      <c r="M67">
        <v>-0.14000947093028679</v>
      </c>
      <c r="N67">
        <v>-0.1996205849602086</v>
      </c>
      <c r="P67">
        <v>-0.1012897939606201</v>
      </c>
      <c r="Q67">
        <v>-7.1458963982144796E-2</v>
      </c>
      <c r="R67">
        <v>6.899287148695149E-2</v>
      </c>
      <c r="S67">
        <v>0</v>
      </c>
      <c r="T67">
        <v>0</v>
      </c>
      <c r="U67">
        <v>0</v>
      </c>
      <c r="V67">
        <v>0</v>
      </c>
      <c r="X67">
        <v>0</v>
      </c>
      <c r="Y67">
        <v>0.23649762752553311</v>
      </c>
      <c r="Z67">
        <v>0</v>
      </c>
      <c r="AA67">
        <v>0.27060647166152618</v>
      </c>
      <c r="AB67">
        <v>0.32112023006372881</v>
      </c>
      <c r="AD67">
        <v>0.32815251133473611</v>
      </c>
      <c r="AE67">
        <v>0.26636635957035631</v>
      </c>
      <c r="AF67">
        <v>0.18220588968376819</v>
      </c>
      <c r="AG67">
        <v>0.1331394663016536</v>
      </c>
      <c r="AH67">
        <v>0.1078682643522377</v>
      </c>
      <c r="AI67">
        <v>8.625257773619488E-2</v>
      </c>
      <c r="AJ67">
        <v>6.4209475987672349E-2</v>
      </c>
      <c r="AL67">
        <v>3.9270403828836287E-2</v>
      </c>
      <c r="AM67">
        <v>9.8995121790750318E-2</v>
      </c>
      <c r="AN67">
        <v>0</v>
      </c>
      <c r="AO67">
        <v>0</v>
      </c>
      <c r="AP67">
        <v>0</v>
      </c>
      <c r="AQ67">
        <v>0</v>
      </c>
      <c r="AS67">
        <v>-9.3757233463875878E-4</v>
      </c>
      <c r="AT67">
        <v>-5.3445911195559859E-4</v>
      </c>
    </row>
    <row r="68" spans="1:46" x14ac:dyDescent="0.3">
      <c r="A68" s="2">
        <v>44216.421527777777</v>
      </c>
      <c r="B68">
        <v>0</v>
      </c>
      <c r="C68">
        <v>0</v>
      </c>
      <c r="D68">
        <v>0</v>
      </c>
      <c r="E68">
        <v>3.4243023422212637E-2</v>
      </c>
      <c r="F68">
        <v>4.03280453869721E-2</v>
      </c>
      <c r="H68">
        <v>4.2670844062621782E-2</v>
      </c>
      <c r="I68">
        <v>3.7585371204409412E-2</v>
      </c>
      <c r="J68">
        <v>6.8364796259205107E-2</v>
      </c>
      <c r="K68">
        <v>7.5798811544249389E-2</v>
      </c>
      <c r="L68">
        <v>0.1013590964401625</v>
      </c>
      <c r="M68">
        <v>0.15663531521494131</v>
      </c>
      <c r="N68">
        <v>0.1425840777399405</v>
      </c>
      <c r="P68">
        <v>4.5451182698594828E-2</v>
      </c>
      <c r="Q68">
        <v>1.8712708932153928E-2</v>
      </c>
      <c r="R68">
        <v>0</v>
      </c>
      <c r="S68">
        <v>0</v>
      </c>
      <c r="T68">
        <v>0</v>
      </c>
      <c r="U68">
        <v>0</v>
      </c>
      <c r="V68">
        <v>0</v>
      </c>
      <c r="X68">
        <v>0</v>
      </c>
      <c r="Y68">
        <v>0</v>
      </c>
      <c r="Z68">
        <v>0</v>
      </c>
      <c r="AA68">
        <v>-0.13353139262452249</v>
      </c>
      <c r="AB68">
        <v>-0.19945971766092499</v>
      </c>
      <c r="AD68">
        <v>-0.13224057019151389</v>
      </c>
      <c r="AE68">
        <v>-9.8226380566584393E-2</v>
      </c>
      <c r="AF68">
        <v>-6.8455958722375421E-2</v>
      </c>
      <c r="AG68">
        <v>-7.9201887865551601E-2</v>
      </c>
      <c r="AH68">
        <v>-8.484770044233203E-2</v>
      </c>
      <c r="AI68">
        <v>-6.6157276036092227E-2</v>
      </c>
      <c r="AJ68">
        <v>-7.5365381309707935E-2</v>
      </c>
      <c r="AL68">
        <v>-4.816644567877848E-2</v>
      </c>
      <c r="AM68">
        <v>-7.3931153127533733E-2</v>
      </c>
      <c r="AN68">
        <v>0</v>
      </c>
      <c r="AO68">
        <v>0</v>
      </c>
      <c r="AP68">
        <v>0</v>
      </c>
      <c r="AQ68">
        <v>0</v>
      </c>
      <c r="AS68">
        <v>1.659615400519954E-4</v>
      </c>
      <c r="AT68">
        <v>7.1405992381556871E-4</v>
      </c>
    </row>
    <row r="69" spans="1:46" x14ac:dyDescent="0.3">
      <c r="A69" s="2">
        <v>44216.422222222223</v>
      </c>
      <c r="B69">
        <v>0</v>
      </c>
      <c r="C69">
        <v>0</v>
      </c>
      <c r="D69">
        <v>0</v>
      </c>
      <c r="E69">
        <v>9.8522964430118876E-3</v>
      </c>
      <c r="F69">
        <v>0</v>
      </c>
      <c r="H69">
        <v>0</v>
      </c>
      <c r="I69">
        <v>-3.5088667287857873E-2</v>
      </c>
      <c r="J69">
        <v>-2.724484933188354E-2</v>
      </c>
      <c r="K69">
        <v>-2.2594563712010182E-2</v>
      </c>
      <c r="L69">
        <v>-2.1795988652493211E-2</v>
      </c>
      <c r="M69">
        <v>-1.597569617246641E-2</v>
      </c>
      <c r="N69">
        <v>-4.4373847090390939E-2</v>
      </c>
      <c r="P69">
        <v>4.8111619884028117E-4</v>
      </c>
      <c r="Q69">
        <v>0.16822779371809521</v>
      </c>
      <c r="R69">
        <v>-6.899287148695149E-2</v>
      </c>
      <c r="S69">
        <v>-0.13353139262452271</v>
      </c>
      <c r="T69">
        <v>0</v>
      </c>
      <c r="U69">
        <v>0</v>
      </c>
      <c r="V69">
        <v>0</v>
      </c>
      <c r="X69">
        <v>-0.1177830356563834</v>
      </c>
      <c r="Y69">
        <v>-0.1076306641923654</v>
      </c>
      <c r="Z69">
        <v>-7.4974943164498875E-2</v>
      </c>
      <c r="AA69">
        <v>4.013604502496948E-2</v>
      </c>
      <c r="AB69">
        <v>2.1440331237869481E-2</v>
      </c>
      <c r="AD69">
        <v>-2.7834798993443991E-2</v>
      </c>
      <c r="AE69">
        <v>4.3402778459133978E-4</v>
      </c>
      <c r="AF69">
        <v>-6.71143458798662E-3</v>
      </c>
      <c r="AG69">
        <v>1.9919791871985559E-2</v>
      </c>
      <c r="AH69">
        <v>1.097927937102927E-2</v>
      </c>
      <c r="AI69">
        <v>3.4325146157396347E-2</v>
      </c>
      <c r="AJ69">
        <v>4.7058667583028679E-2</v>
      </c>
      <c r="AL69">
        <v>3.3815514695369593E-2</v>
      </c>
      <c r="AM69">
        <v>0</v>
      </c>
      <c r="AN69">
        <v>0</v>
      </c>
      <c r="AO69">
        <v>0</v>
      </c>
      <c r="AP69">
        <v>0.1078889620111845</v>
      </c>
      <c r="AQ69">
        <v>0</v>
      </c>
      <c r="AS69">
        <v>-1.144099309069446E-4</v>
      </c>
      <c r="AT69">
        <v>9.2369763342148303E-5</v>
      </c>
    </row>
    <row r="70" spans="1:46" x14ac:dyDescent="0.3">
      <c r="A70" s="2">
        <v>44216.42291666667</v>
      </c>
      <c r="B70">
        <v>0</v>
      </c>
      <c r="C70">
        <v>5.8466458499963458E-2</v>
      </c>
      <c r="D70">
        <v>0</v>
      </c>
      <c r="E70">
        <v>0</v>
      </c>
      <c r="F70">
        <v>1.9743343037177401E-3</v>
      </c>
      <c r="H70">
        <v>1.490770575478439E-2</v>
      </c>
      <c r="I70">
        <v>0</v>
      </c>
      <c r="J70">
        <v>3.0392297310886111E-2</v>
      </c>
      <c r="K70">
        <v>3.2497252238250951E-2</v>
      </c>
      <c r="L70">
        <v>5.9512628056099803E-2</v>
      </c>
      <c r="M70">
        <v>2.0938309597055671E-2</v>
      </c>
      <c r="N70">
        <v>6.2785318628599818E-2</v>
      </c>
      <c r="P70">
        <v>6.8019708255603106E-2</v>
      </c>
      <c r="Q70">
        <v>-5.6237179320627773E-2</v>
      </c>
      <c r="R70">
        <v>-1.429592809594427E-3</v>
      </c>
      <c r="S70">
        <v>0.13353139262452271</v>
      </c>
      <c r="T70">
        <v>0</v>
      </c>
      <c r="U70">
        <v>0</v>
      </c>
      <c r="V70">
        <v>0</v>
      </c>
      <c r="X70">
        <v>0.1177830356563834</v>
      </c>
      <c r="Y70">
        <v>-8.2154729533912008E-3</v>
      </c>
      <c r="Z70">
        <v>0</v>
      </c>
      <c r="AA70">
        <v>-4.4909323777627241E-2</v>
      </c>
      <c r="AB70">
        <v>-7.0617567213953292E-2</v>
      </c>
      <c r="AD70">
        <v>-7.7411057488656176E-2</v>
      </c>
      <c r="AE70">
        <v>-6.1404650411813311E-2</v>
      </c>
      <c r="AF70">
        <v>-1.071942563288442E-2</v>
      </c>
      <c r="AG70">
        <v>-4.3678467816453008E-2</v>
      </c>
      <c r="AH70">
        <v>-4.5931363043637319E-2</v>
      </c>
      <c r="AI70">
        <v>-3.8941046209362007E-2</v>
      </c>
      <c r="AJ70">
        <v>-2.2196094217406429E-2</v>
      </c>
      <c r="AL70">
        <v>-4.4584009740873398E-3</v>
      </c>
      <c r="AM70">
        <v>0</v>
      </c>
      <c r="AN70">
        <v>0</v>
      </c>
      <c r="AO70">
        <v>0</v>
      </c>
      <c r="AP70">
        <v>0</v>
      </c>
      <c r="AQ70">
        <v>0</v>
      </c>
      <c r="AS70">
        <v>1.68467212780854E-4</v>
      </c>
      <c r="AT70">
        <v>3.07774661647997E-4</v>
      </c>
    </row>
    <row r="71" spans="1:46" x14ac:dyDescent="0.3">
      <c r="A71" s="2">
        <v>44216.423611111109</v>
      </c>
      <c r="B71">
        <v>0</v>
      </c>
      <c r="C71">
        <v>1.713628224298791E-2</v>
      </c>
      <c r="D71">
        <v>-1.286874968120078E-2</v>
      </c>
      <c r="E71">
        <v>0</v>
      </c>
      <c r="F71">
        <v>4.3108608992838533E-2</v>
      </c>
      <c r="H71">
        <v>3.6325024783309352E-2</v>
      </c>
      <c r="I71">
        <v>8.754702410338755E-2</v>
      </c>
      <c r="J71">
        <v>7.8277240094656975E-2</v>
      </c>
      <c r="K71">
        <v>7.2080132484261483E-2</v>
      </c>
      <c r="L71">
        <v>7.8586693712651812E-2</v>
      </c>
      <c r="M71">
        <v>9.447084485560131E-2</v>
      </c>
      <c r="N71">
        <v>0.10605364462438251</v>
      </c>
      <c r="P71">
        <v>0.1215705414299761</v>
      </c>
      <c r="Q71">
        <v>-1.0125841866934771E-2</v>
      </c>
      <c r="R71">
        <v>7.0422464296545917E-2</v>
      </c>
      <c r="S71">
        <v>-6.4538521137571192E-2</v>
      </c>
      <c r="T71">
        <v>0</v>
      </c>
      <c r="U71">
        <v>0</v>
      </c>
      <c r="V71">
        <v>0</v>
      </c>
      <c r="X71">
        <v>0</v>
      </c>
      <c r="Y71">
        <v>-8.7094706850933734E-2</v>
      </c>
      <c r="Z71">
        <v>-0.1133286853070031</v>
      </c>
      <c r="AA71">
        <v>-4.5518011543041359E-2</v>
      </c>
      <c r="AB71">
        <v>-2.435933480025132E-2</v>
      </c>
      <c r="AD71">
        <v>-7.1025925702436377E-2</v>
      </c>
      <c r="AE71">
        <v>-0.1702366097346544</v>
      </c>
      <c r="AF71">
        <v>-0.2184749427071897</v>
      </c>
      <c r="AG71">
        <v>-0.150175537269821</v>
      </c>
      <c r="AH71">
        <v>-8.1433416500311218E-2</v>
      </c>
      <c r="AI71">
        <v>-0.1119474849439159</v>
      </c>
      <c r="AJ71">
        <v>-0.11317197172657779</v>
      </c>
      <c r="AL71">
        <v>-8.5861290606392693E-2</v>
      </c>
      <c r="AM71">
        <v>0</v>
      </c>
      <c r="AN71">
        <v>0</v>
      </c>
      <c r="AO71">
        <v>0</v>
      </c>
      <c r="AP71">
        <v>0</v>
      </c>
      <c r="AQ71">
        <v>0</v>
      </c>
      <c r="AS71">
        <v>7.5021444948220051E-4</v>
      </c>
      <c r="AT71">
        <v>1.19143604971228E-4</v>
      </c>
    </row>
    <row r="72" spans="1:46" x14ac:dyDescent="0.3">
      <c r="A72" s="2">
        <v>44216.424305555563</v>
      </c>
      <c r="B72">
        <v>0</v>
      </c>
      <c r="C72">
        <v>2.4242436115065051E-3</v>
      </c>
      <c r="D72">
        <v>1.5604729500075191E-2</v>
      </c>
      <c r="E72">
        <v>4.4735893841391323E-2</v>
      </c>
      <c r="F72">
        <v>1.6238947577762449E-2</v>
      </c>
      <c r="H72">
        <v>8.0229656709995822E-3</v>
      </c>
      <c r="I72">
        <v>1.8232634471003099E-2</v>
      </c>
      <c r="J72">
        <v>2.4481122497024721E-2</v>
      </c>
      <c r="K72">
        <v>2.6771733883247609E-2</v>
      </c>
      <c r="L72">
        <v>1.960561833811747E-2</v>
      </c>
      <c r="M72">
        <v>3.4373295313210761E-2</v>
      </c>
      <c r="N72">
        <v>2.823478214488739E-2</v>
      </c>
      <c r="P72">
        <v>-2.7432135634619659E-2</v>
      </c>
      <c r="Q72">
        <v>1.3694377689559721E-2</v>
      </c>
      <c r="R72">
        <v>6.4538521137571248E-2</v>
      </c>
      <c r="S72">
        <v>-6.8992871486951546E-2</v>
      </c>
      <c r="T72">
        <v>-0.33647223662121278</v>
      </c>
      <c r="U72">
        <v>0.1165338162559513</v>
      </c>
      <c r="V72">
        <v>0</v>
      </c>
      <c r="X72">
        <v>0</v>
      </c>
      <c r="Y72">
        <v>0</v>
      </c>
      <c r="Z72">
        <v>0.1133286853070031</v>
      </c>
      <c r="AA72">
        <v>1.5011261262670721E-3</v>
      </c>
      <c r="AB72">
        <v>-0.16954119543869181</v>
      </c>
      <c r="AD72">
        <v>-7.752249857615201E-2</v>
      </c>
      <c r="AE72">
        <v>-5.2359162234437262E-2</v>
      </c>
      <c r="AF72">
        <v>-3.2758458145887737E-2</v>
      </c>
      <c r="AG72">
        <v>-5.487402088047233E-2</v>
      </c>
      <c r="AH72">
        <v>-7.5786716642129104E-2</v>
      </c>
      <c r="AI72">
        <v>-3.8568038761415117E-2</v>
      </c>
      <c r="AJ72">
        <v>-2.8235374370698452E-2</v>
      </c>
      <c r="AL72">
        <v>-2.9158951158161809E-2</v>
      </c>
      <c r="AM72">
        <v>-7.9836458317334547E-2</v>
      </c>
      <c r="AN72">
        <v>0</v>
      </c>
      <c r="AO72">
        <v>0</v>
      </c>
      <c r="AP72">
        <v>-2.8820438535491991E-2</v>
      </c>
      <c r="AQ72">
        <v>-2.051353983310289E-2</v>
      </c>
      <c r="AS72">
        <v>5.2305772063832023E-4</v>
      </c>
      <c r="AT72">
        <v>1.453699576732248E-4</v>
      </c>
    </row>
    <row r="73" spans="1:46" x14ac:dyDescent="0.3">
      <c r="A73" s="2">
        <v>44216.425000000003</v>
      </c>
      <c r="B73">
        <v>0</v>
      </c>
      <c r="C73">
        <v>0</v>
      </c>
      <c r="D73">
        <v>0</v>
      </c>
      <c r="E73">
        <v>1.2422519998557041E-2</v>
      </c>
      <c r="F73">
        <v>1.2314202599097429E-2</v>
      </c>
      <c r="H73">
        <v>2.2203717658932479E-2</v>
      </c>
      <c r="I73">
        <v>2.200448095438912E-2</v>
      </c>
      <c r="J73">
        <v>2.6856511538571048E-2</v>
      </c>
      <c r="K73">
        <v>4.6966336315210633E-2</v>
      </c>
      <c r="L73">
        <v>5.6968291210280242E-2</v>
      </c>
      <c r="M73">
        <v>6.7458174599392517E-2</v>
      </c>
      <c r="N73">
        <v>7.934522176481984E-2</v>
      </c>
      <c r="P73">
        <v>0.1008103018179827</v>
      </c>
      <c r="Q73">
        <v>0.3240901950780033</v>
      </c>
      <c r="R73">
        <v>-1.4479321264834311E-2</v>
      </c>
      <c r="S73">
        <v>0</v>
      </c>
      <c r="T73">
        <v>0.18232155679395459</v>
      </c>
      <c r="U73">
        <v>0</v>
      </c>
      <c r="V73">
        <v>0</v>
      </c>
      <c r="X73">
        <v>0</v>
      </c>
      <c r="Y73">
        <v>-0.1053605156578263</v>
      </c>
      <c r="Z73">
        <v>-9.1175880665869818E-2</v>
      </c>
      <c r="AA73">
        <v>0</v>
      </c>
      <c r="AB73">
        <v>-2.1952587812587351E-2</v>
      </c>
      <c r="AD73">
        <v>-0.1372245948653634</v>
      </c>
      <c r="AE73">
        <v>-4.5703708658157323E-2</v>
      </c>
      <c r="AF73">
        <v>-9.6826480322289132E-2</v>
      </c>
      <c r="AG73">
        <v>-7.4494423119443542E-2</v>
      </c>
      <c r="AH73">
        <v>-4.7109588529660851E-2</v>
      </c>
      <c r="AI73">
        <v>-4.4957569581315582E-2</v>
      </c>
      <c r="AJ73">
        <v>-3.0163705515687589E-2</v>
      </c>
      <c r="AL73">
        <v>-2.6740215298724831E-2</v>
      </c>
      <c r="AM73">
        <v>-2.481473800984357E-2</v>
      </c>
      <c r="AN73">
        <v>0</v>
      </c>
      <c r="AO73">
        <v>0</v>
      </c>
      <c r="AP73">
        <v>0</v>
      </c>
      <c r="AQ73">
        <v>-2.8911343494420368E-2</v>
      </c>
      <c r="AS73">
        <v>4.073308307521728E-4</v>
      </c>
      <c r="AT73">
        <v>7.8306089083568509E-4</v>
      </c>
    </row>
    <row r="74" spans="1:46" x14ac:dyDescent="0.3">
      <c r="A74" s="2">
        <v>44216.425694444442</v>
      </c>
      <c r="B74">
        <v>0</v>
      </c>
      <c r="C74">
        <v>0</v>
      </c>
      <c r="D74">
        <v>0</v>
      </c>
      <c r="E74">
        <v>-3.0911925696726068E-3</v>
      </c>
      <c r="F74">
        <v>5.9273263591386183E-3</v>
      </c>
      <c r="H74">
        <v>5.5979891941708706E-3</v>
      </c>
      <c r="I74">
        <v>-1.0001103872395939E-2</v>
      </c>
      <c r="J74">
        <v>9.1719377187970963E-3</v>
      </c>
      <c r="K74">
        <v>-4.6909025257999559E-3</v>
      </c>
      <c r="L74">
        <v>1.2411484765513241E-3</v>
      </c>
      <c r="M74">
        <v>-3.347161678433519E-3</v>
      </c>
      <c r="N74">
        <v>4.6647947466280648E-3</v>
      </c>
      <c r="P74">
        <v>4.5539065604298663E-2</v>
      </c>
      <c r="Q74">
        <v>-6.8147367480795307E-3</v>
      </c>
      <c r="R74">
        <v>0</v>
      </c>
      <c r="S74">
        <v>0.25131442828090622</v>
      </c>
      <c r="T74">
        <v>0</v>
      </c>
      <c r="U74">
        <v>0</v>
      </c>
      <c r="V74">
        <v>0</v>
      </c>
      <c r="X74">
        <v>0</v>
      </c>
      <c r="Y74">
        <v>9.8335900720861819E-2</v>
      </c>
      <c r="Z74">
        <v>-0.2452963559553431</v>
      </c>
      <c r="AA74">
        <v>-0.16251892949777491</v>
      </c>
      <c r="AB74">
        <v>-6.1154423153330639E-2</v>
      </c>
      <c r="AD74">
        <v>-6.0376712359326401E-2</v>
      </c>
      <c r="AE74">
        <v>-6.9488651974133564E-2</v>
      </c>
      <c r="AF74">
        <v>-2.6960199922993588E-2</v>
      </c>
      <c r="AG74">
        <v>-2.7429569852444931E-2</v>
      </c>
      <c r="AH74">
        <v>-3.2973778727933389E-2</v>
      </c>
      <c r="AI74">
        <v>-6.0939426685520104E-3</v>
      </c>
      <c r="AJ74">
        <v>-9.6603016410501397E-3</v>
      </c>
      <c r="AL74">
        <v>9.0244081052803793E-3</v>
      </c>
      <c r="AM74">
        <v>1.6739324004297451E-2</v>
      </c>
      <c r="AN74">
        <v>0</v>
      </c>
      <c r="AO74">
        <v>0</v>
      </c>
      <c r="AP74">
        <v>0</v>
      </c>
      <c r="AQ74">
        <v>0</v>
      </c>
      <c r="AS74">
        <v>7.0882439115571572E-4</v>
      </c>
      <c r="AT74">
        <v>-1.362006142819894E-4</v>
      </c>
    </row>
    <row r="75" spans="1:46" x14ac:dyDescent="0.3">
      <c r="A75" s="2">
        <v>44216.426388888889</v>
      </c>
      <c r="B75">
        <v>0</v>
      </c>
      <c r="C75">
        <v>3.9562897104933548E-2</v>
      </c>
      <c r="D75">
        <v>0</v>
      </c>
      <c r="E75">
        <v>1.8912897542225689E-2</v>
      </c>
      <c r="F75">
        <v>2.3264246600359861E-2</v>
      </c>
      <c r="H75">
        <v>2.6331842426505329E-2</v>
      </c>
      <c r="I75">
        <v>4.8459082370206907E-2</v>
      </c>
      <c r="J75">
        <v>3.3831987322415102E-2</v>
      </c>
      <c r="K75">
        <v>3.3182068962469558E-2</v>
      </c>
      <c r="L75">
        <v>4.6041049944399497E-2</v>
      </c>
      <c r="M75">
        <v>1.0210089855999799E-2</v>
      </c>
      <c r="N75">
        <v>4.610914553172174E-2</v>
      </c>
      <c r="P75">
        <v>4.3442512736838523E-2</v>
      </c>
      <c r="Q75">
        <v>-4.9544988001090973E-2</v>
      </c>
      <c r="R75">
        <v>9.2018898720252207E-2</v>
      </c>
      <c r="S75">
        <v>0</v>
      </c>
      <c r="T75">
        <v>0.1541506798272583</v>
      </c>
      <c r="U75">
        <v>0</v>
      </c>
      <c r="V75">
        <v>0</v>
      </c>
      <c r="X75">
        <v>-0.1177830356563834</v>
      </c>
      <c r="Y75">
        <v>0</v>
      </c>
      <c r="Z75">
        <v>0.18232155679395459</v>
      </c>
      <c r="AA75">
        <v>0</v>
      </c>
      <c r="AB75">
        <v>-5.240027639353162E-2</v>
      </c>
      <c r="AD75">
        <v>-8.7905498504805557E-3</v>
      </c>
      <c r="AE75">
        <v>-0.1020599458250495</v>
      </c>
      <c r="AF75">
        <v>-7.7082093854734968E-2</v>
      </c>
      <c r="AG75">
        <v>-7.4255642651886333E-2</v>
      </c>
      <c r="AH75">
        <v>-6.4462481927266779E-2</v>
      </c>
      <c r="AI75">
        <v>-4.8675358340727122E-2</v>
      </c>
      <c r="AJ75">
        <v>-4.0331790422136748E-2</v>
      </c>
      <c r="AL75">
        <v>-5.3502028158293413E-2</v>
      </c>
      <c r="AM75">
        <v>0</v>
      </c>
      <c r="AN75">
        <v>0</v>
      </c>
      <c r="AO75">
        <v>-6.0624621816434583E-2</v>
      </c>
      <c r="AP75">
        <v>0</v>
      </c>
      <c r="AQ75">
        <v>0</v>
      </c>
      <c r="AS75">
        <v>6.5317894221728068E-4</v>
      </c>
      <c r="AT75">
        <v>-3.7040217474526571E-5</v>
      </c>
    </row>
    <row r="76" spans="1:46" x14ac:dyDescent="0.3">
      <c r="A76" s="2">
        <v>44216.427083333343</v>
      </c>
      <c r="B76">
        <v>0</v>
      </c>
      <c r="C76">
        <v>0</v>
      </c>
      <c r="D76">
        <v>0</v>
      </c>
      <c r="E76">
        <v>0</v>
      </c>
      <c r="F76">
        <v>-3.9029290676873878E-2</v>
      </c>
      <c r="H76">
        <v>-4.221851470173732E-2</v>
      </c>
      <c r="I76">
        <v>-7.1223355971668845E-2</v>
      </c>
      <c r="J76">
        <v>-0.10012251870905239</v>
      </c>
      <c r="K76">
        <v>-8.5178584187475259E-2</v>
      </c>
      <c r="L76">
        <v>-0.1339348287931772</v>
      </c>
      <c r="M76">
        <v>-9.4257403912279436E-2</v>
      </c>
      <c r="N76">
        <v>-0.12706321232124609</v>
      </c>
      <c r="P76">
        <v>-0.10814592793035289</v>
      </c>
      <c r="Q76">
        <v>-0.1132097627452711</v>
      </c>
      <c r="R76">
        <v>-0.14207809859298909</v>
      </c>
      <c r="S76">
        <v>0</v>
      </c>
      <c r="T76">
        <v>-0.1541506798272583</v>
      </c>
      <c r="U76">
        <v>0</v>
      </c>
      <c r="V76">
        <v>0</v>
      </c>
      <c r="X76">
        <v>8.0427249112614507E-2</v>
      </c>
      <c r="Y76">
        <v>7.0246149369644663E-3</v>
      </c>
      <c r="Z76">
        <v>5.5907631938295947E-2</v>
      </c>
      <c r="AA76">
        <v>5.7158413839948692E-2</v>
      </c>
      <c r="AB76">
        <v>1.4362904000361439E-2</v>
      </c>
      <c r="AD76">
        <v>-1.8815541048640579E-2</v>
      </c>
      <c r="AE76">
        <v>1.2634744108012569E-2</v>
      </c>
      <c r="AF76">
        <v>9.8223379368619135E-2</v>
      </c>
      <c r="AG76">
        <v>0.12791606967541111</v>
      </c>
      <c r="AH76">
        <v>8.889382116484601E-2</v>
      </c>
      <c r="AI76">
        <v>8.6875548947721093E-2</v>
      </c>
      <c r="AJ76">
        <v>7.7337306423319596E-2</v>
      </c>
      <c r="AL76">
        <v>8.6830272998270175E-2</v>
      </c>
      <c r="AM76">
        <v>0</v>
      </c>
      <c r="AN76">
        <v>0</v>
      </c>
      <c r="AO76">
        <v>0</v>
      </c>
      <c r="AP76">
        <v>0</v>
      </c>
      <c r="AQ76">
        <v>0</v>
      </c>
      <c r="AS76">
        <v>-1.5841632178599241E-3</v>
      </c>
      <c r="AT76">
        <v>-8.3549867392918031E-4</v>
      </c>
    </row>
    <row r="77" spans="1:46" x14ac:dyDescent="0.3">
      <c r="A77" s="2">
        <v>44216.427777777782</v>
      </c>
      <c r="B77">
        <v>0</v>
      </c>
      <c r="C77">
        <v>0</v>
      </c>
      <c r="D77">
        <v>0</v>
      </c>
      <c r="E77">
        <v>-3.1374117980037752E-2</v>
      </c>
      <c r="F77">
        <v>0</v>
      </c>
      <c r="H77">
        <v>-1.0774133142080091E-2</v>
      </c>
      <c r="I77">
        <v>-3.2112128017987018E-3</v>
      </c>
      <c r="J77">
        <v>-4.1420731668129212E-4</v>
      </c>
      <c r="K77">
        <v>-1.607377187501324E-2</v>
      </c>
      <c r="L77">
        <v>4.5350712172815832E-3</v>
      </c>
      <c r="M77">
        <v>-2.931402484507073E-2</v>
      </c>
      <c r="N77">
        <v>-3.3230008882069839E-2</v>
      </c>
      <c r="P77">
        <v>-6.3943983331320009E-2</v>
      </c>
      <c r="Q77">
        <v>-0.1126629801897745</v>
      </c>
      <c r="R77">
        <v>0</v>
      </c>
      <c r="S77">
        <v>0</v>
      </c>
      <c r="T77">
        <v>0</v>
      </c>
      <c r="U77">
        <v>0</v>
      </c>
      <c r="V77">
        <v>-0.40546510810816422</v>
      </c>
      <c r="X77">
        <v>-8.0427249112614507E-2</v>
      </c>
      <c r="Y77">
        <v>0</v>
      </c>
      <c r="Z77">
        <v>0</v>
      </c>
      <c r="AA77">
        <v>7.1286535324074807E-2</v>
      </c>
      <c r="AB77">
        <v>8.782803689618579E-2</v>
      </c>
      <c r="AD77">
        <v>0.1434784242419587</v>
      </c>
      <c r="AE77">
        <v>0.1214113799164187</v>
      </c>
      <c r="AF77">
        <v>8.3421112558126342E-2</v>
      </c>
      <c r="AG77">
        <v>4.8485793109881659E-2</v>
      </c>
      <c r="AH77">
        <v>7.0081851372466808E-2</v>
      </c>
      <c r="AI77">
        <v>3.2780785222052522E-2</v>
      </c>
      <c r="AJ77">
        <v>3.2928335219584597E-2</v>
      </c>
      <c r="AL77">
        <v>-6.5733348753660437E-4</v>
      </c>
      <c r="AM77">
        <v>1.3423020332140821E-2</v>
      </c>
      <c r="AN77">
        <v>0</v>
      </c>
      <c r="AO77">
        <v>0</v>
      </c>
      <c r="AP77">
        <v>0</v>
      </c>
      <c r="AQ77">
        <v>0</v>
      </c>
      <c r="AS77">
        <v>-9.2895036207352177E-5</v>
      </c>
      <c r="AT77">
        <v>3.8707114899239059E-4</v>
      </c>
    </row>
    <row r="78" spans="1:46" x14ac:dyDescent="0.3">
      <c r="A78" s="2">
        <v>44216.428472222222</v>
      </c>
      <c r="B78">
        <v>0</v>
      </c>
      <c r="C78">
        <v>0</v>
      </c>
      <c r="D78">
        <v>0</v>
      </c>
      <c r="E78">
        <v>0</v>
      </c>
      <c r="F78">
        <v>-2.4764848817220302E-3</v>
      </c>
      <c r="H78">
        <v>1.4714470354002531E-2</v>
      </c>
      <c r="I78">
        <v>2.026118513982134E-2</v>
      </c>
      <c r="J78">
        <v>3.7414210788784708E-2</v>
      </c>
      <c r="K78">
        <v>3.2399785276933102E-2</v>
      </c>
      <c r="L78">
        <v>3.85840546791405E-2</v>
      </c>
      <c r="M78">
        <v>5.2818710807886582E-2</v>
      </c>
      <c r="N78">
        <v>6.6243163859573517E-2</v>
      </c>
      <c r="P78">
        <v>3.5654635074925167E-2</v>
      </c>
      <c r="Q78">
        <v>1.5714388999929829E-2</v>
      </c>
      <c r="R78">
        <v>0</v>
      </c>
      <c r="S78">
        <v>0</v>
      </c>
      <c r="T78">
        <v>0</v>
      </c>
      <c r="U78">
        <v>0</v>
      </c>
      <c r="V78">
        <v>0</v>
      </c>
      <c r="X78">
        <v>0</v>
      </c>
      <c r="Y78">
        <v>9.5310179804324935E-2</v>
      </c>
      <c r="Z78">
        <v>2.413507573524051E-2</v>
      </c>
      <c r="AA78">
        <v>-0.1803576303784368</v>
      </c>
      <c r="AB78">
        <v>2.020270731751939E-2</v>
      </c>
      <c r="AD78">
        <v>-1.3953714773865091E-2</v>
      </c>
      <c r="AE78">
        <v>-4.3043201417686687E-2</v>
      </c>
      <c r="AF78">
        <v>-5.2306705864938692E-2</v>
      </c>
      <c r="AG78">
        <v>-5.2833524415667021E-2</v>
      </c>
      <c r="AH78">
        <v>-2.7612737148307701E-2</v>
      </c>
      <c r="AI78">
        <v>-3.2889743965710323E-2</v>
      </c>
      <c r="AJ78">
        <v>-2.7269203963859571E-2</v>
      </c>
      <c r="AL78">
        <v>-1.8248101875173891E-2</v>
      </c>
      <c r="AM78">
        <v>0</v>
      </c>
      <c r="AN78">
        <v>0</v>
      </c>
      <c r="AO78">
        <v>0</v>
      </c>
      <c r="AP78">
        <v>0</v>
      </c>
      <c r="AQ78">
        <v>0</v>
      </c>
      <c r="AS78">
        <v>3.2760485374083709E-4</v>
      </c>
      <c r="AT78">
        <v>-3.5635673164335913E-4</v>
      </c>
    </row>
    <row r="79" spans="1:46" x14ac:dyDescent="0.3">
      <c r="A79" s="2">
        <v>44216.429166666669</v>
      </c>
      <c r="B79">
        <v>0</v>
      </c>
      <c r="C79">
        <v>0</v>
      </c>
      <c r="D79">
        <v>0</v>
      </c>
      <c r="E79">
        <v>1.8634079544892931E-2</v>
      </c>
      <c r="F79">
        <v>0</v>
      </c>
      <c r="H79">
        <v>7.5028026710910467E-4</v>
      </c>
      <c r="I79">
        <v>-4.0695958765191159E-4</v>
      </c>
      <c r="J79">
        <v>1.7233607045032961E-2</v>
      </c>
      <c r="K79">
        <v>4.5406856366593473E-2</v>
      </c>
      <c r="L79">
        <v>4.2205641288917128E-2</v>
      </c>
      <c r="M79">
        <v>3.1915170441529923E-2</v>
      </c>
      <c r="N79">
        <v>2.9149732351597901E-2</v>
      </c>
      <c r="P79">
        <v>3.455189377422796E-2</v>
      </c>
      <c r="Q79">
        <v>2.8926391622690732E-2</v>
      </c>
      <c r="R79">
        <v>4.8155041887047167E-2</v>
      </c>
      <c r="S79">
        <v>-0.14953173397096381</v>
      </c>
      <c r="T79">
        <v>0</v>
      </c>
      <c r="U79">
        <v>0</v>
      </c>
      <c r="V79">
        <v>0</v>
      </c>
      <c r="X79">
        <v>0</v>
      </c>
      <c r="Y79">
        <v>-8.5359848951156836E-2</v>
      </c>
      <c r="Z79">
        <v>0</v>
      </c>
      <c r="AA79">
        <v>5.1912681214413281E-2</v>
      </c>
      <c r="AB79">
        <v>-0.1480360788274043</v>
      </c>
      <c r="AD79">
        <v>-7.1589079134237954E-2</v>
      </c>
      <c r="AE79">
        <v>-2.1317836123600831E-2</v>
      </c>
      <c r="AF79">
        <v>-5.8141849181509553E-2</v>
      </c>
      <c r="AG79">
        <v>-6.6038896512805589E-2</v>
      </c>
      <c r="AH79">
        <v>-4.8186682687362481E-2</v>
      </c>
      <c r="AI79">
        <v>-2.3897486623718042E-2</v>
      </c>
      <c r="AJ79">
        <v>-1.3258190372425821E-2</v>
      </c>
      <c r="AL79">
        <v>-9.8078604155427129E-3</v>
      </c>
      <c r="AM79">
        <v>0</v>
      </c>
      <c r="AN79">
        <v>0</v>
      </c>
      <c r="AO79">
        <v>0</v>
      </c>
      <c r="AP79">
        <v>0</v>
      </c>
      <c r="AQ79">
        <v>0</v>
      </c>
      <c r="AS79">
        <v>-1.0667945156761501E-4</v>
      </c>
      <c r="AT79">
        <v>9.4469978241740193E-4</v>
      </c>
    </row>
    <row r="80" spans="1:46" x14ac:dyDescent="0.3">
      <c r="A80" s="2">
        <v>44216.429861111108</v>
      </c>
      <c r="B80">
        <v>0</v>
      </c>
      <c r="C80">
        <v>7.7471862164113503E-4</v>
      </c>
      <c r="D80">
        <v>0</v>
      </c>
      <c r="E80">
        <v>1.6478859317085259E-2</v>
      </c>
      <c r="F80">
        <v>0</v>
      </c>
      <c r="H80">
        <v>3.8902491652884841E-2</v>
      </c>
      <c r="I80">
        <v>5.8838043023494713E-2</v>
      </c>
      <c r="J80">
        <v>3.1783114800740357E-2</v>
      </c>
      <c r="K80">
        <v>3.4757898638087432E-2</v>
      </c>
      <c r="L80">
        <v>4.1738749055682867E-2</v>
      </c>
      <c r="M80">
        <v>5.4812236647001189E-2</v>
      </c>
      <c r="N80">
        <v>7.3083381900154176E-2</v>
      </c>
      <c r="P80">
        <v>9.0200609031652501E-2</v>
      </c>
      <c r="Q80">
        <v>0.124131845613018</v>
      </c>
      <c r="R80">
        <v>-4.8155041887047167E-2</v>
      </c>
      <c r="S80">
        <v>0.14953173397096381</v>
      </c>
      <c r="T80">
        <v>0</v>
      </c>
      <c r="U80">
        <v>0</v>
      </c>
      <c r="V80">
        <v>0</v>
      </c>
      <c r="X80">
        <v>0</v>
      </c>
      <c r="Y80">
        <v>-0.1108762494431286</v>
      </c>
      <c r="Z80">
        <v>-0.14903557916048779</v>
      </c>
      <c r="AA80">
        <v>-0.12516314295400599</v>
      </c>
      <c r="AB80">
        <v>-8.971362487616763E-2</v>
      </c>
      <c r="AD80">
        <v>-7.643287875164706E-2</v>
      </c>
      <c r="AE80">
        <v>-0.16684152544944239</v>
      </c>
      <c r="AF80">
        <v>-0.1247020372142917</v>
      </c>
      <c r="AG80">
        <v>-0.13424664907444231</v>
      </c>
      <c r="AH80">
        <v>-9.6438491950113114E-2</v>
      </c>
      <c r="AI80">
        <v>-9.46057535240028E-2</v>
      </c>
      <c r="AJ80">
        <v>-6.2770712444798704E-2</v>
      </c>
      <c r="AL80">
        <v>-5.0074801912913358E-2</v>
      </c>
      <c r="AM80">
        <v>-5.0126256343193447E-2</v>
      </c>
      <c r="AN80">
        <v>0</v>
      </c>
      <c r="AO80">
        <v>0</v>
      </c>
      <c r="AP80">
        <v>0</v>
      </c>
      <c r="AQ80">
        <v>0</v>
      </c>
      <c r="AS80">
        <v>7.5466943510171802E-4</v>
      </c>
      <c r="AT80">
        <v>2.0219836722112919E-4</v>
      </c>
    </row>
    <row r="81" spans="1:46" x14ac:dyDescent="0.3">
      <c r="A81" s="2">
        <v>44216.430555555547</v>
      </c>
      <c r="B81">
        <v>0</v>
      </c>
      <c r="C81">
        <v>0</v>
      </c>
      <c r="D81">
        <v>0</v>
      </c>
      <c r="E81">
        <v>0</v>
      </c>
      <c r="F81">
        <v>0</v>
      </c>
      <c r="H81">
        <v>-5.0537856057788488E-3</v>
      </c>
      <c r="I81">
        <v>-1.833462425901633E-2</v>
      </c>
      <c r="J81">
        <v>9.568225459100077E-4</v>
      </c>
      <c r="K81">
        <v>-8.5428258001183366E-3</v>
      </c>
      <c r="L81">
        <v>-1.322344191879754E-2</v>
      </c>
      <c r="M81">
        <v>2.581158982940313E-3</v>
      </c>
      <c r="N81">
        <v>-1.0256411155507019E-3</v>
      </c>
      <c r="P81">
        <v>1.235913458352034E-2</v>
      </c>
      <c r="Q81">
        <v>-2.982116614177666E-2</v>
      </c>
      <c r="R81">
        <v>0.2004888607494035</v>
      </c>
      <c r="S81">
        <v>0</v>
      </c>
      <c r="T81">
        <v>0</v>
      </c>
      <c r="U81">
        <v>0</v>
      </c>
      <c r="V81">
        <v>0</v>
      </c>
      <c r="X81">
        <v>0</v>
      </c>
      <c r="Y81">
        <v>-4.4345970678657531E-3</v>
      </c>
      <c r="Z81">
        <v>-0.24457697191695729</v>
      </c>
      <c r="AA81">
        <v>1.332445233778623E-3</v>
      </c>
      <c r="AB81">
        <v>1.460615238936214E-2</v>
      </c>
      <c r="AD81">
        <v>-8.7566984004570969E-2</v>
      </c>
      <c r="AE81">
        <v>3.0897240604648161E-2</v>
      </c>
      <c r="AF81">
        <v>1.2531329960676629E-3</v>
      </c>
      <c r="AG81">
        <v>1.6576219690346949E-2</v>
      </c>
      <c r="AH81">
        <v>-1.295300015568213E-2</v>
      </c>
      <c r="AI81">
        <v>1.7080175795217482E-2</v>
      </c>
      <c r="AJ81">
        <v>-2.197886367365065E-3</v>
      </c>
      <c r="AL81">
        <v>-2.9769479128249898E-3</v>
      </c>
      <c r="AM81">
        <v>0</v>
      </c>
      <c r="AN81">
        <v>0</v>
      </c>
      <c r="AO81">
        <v>0</v>
      </c>
      <c r="AP81">
        <v>0</v>
      </c>
      <c r="AQ81">
        <v>0</v>
      </c>
      <c r="AS81">
        <v>6.2708603998373746E-7</v>
      </c>
      <c r="AT81">
        <v>2.92323885950907E-5</v>
      </c>
    </row>
    <row r="82" spans="1:46" x14ac:dyDescent="0.3">
      <c r="A82" s="2">
        <v>44216.431250000001</v>
      </c>
      <c r="B82">
        <v>0</v>
      </c>
      <c r="C82">
        <v>0</v>
      </c>
      <c r="D82">
        <v>3.7537919319065693E-2</v>
      </c>
      <c r="E82">
        <v>1.814333730240314E-3</v>
      </c>
      <c r="F82">
        <v>0</v>
      </c>
      <c r="H82">
        <v>2.0059426223649091E-2</v>
      </c>
      <c r="I82">
        <v>1.321885831135994E-2</v>
      </c>
      <c r="J82">
        <v>1.4567375054600261E-2</v>
      </c>
      <c r="K82">
        <v>1.3753571910099179E-2</v>
      </c>
      <c r="L82">
        <v>3.3745358462703663E-2</v>
      </c>
      <c r="M82">
        <v>1.6798147803166241E-2</v>
      </c>
      <c r="N82">
        <v>2.1571703114138249E-2</v>
      </c>
      <c r="P82">
        <v>2.5917695628963511E-2</v>
      </c>
      <c r="Q82">
        <v>-1.552530162375221E-2</v>
      </c>
      <c r="R82">
        <v>0</v>
      </c>
      <c r="S82">
        <v>0</v>
      </c>
      <c r="T82">
        <v>0</v>
      </c>
      <c r="U82">
        <v>0</v>
      </c>
      <c r="V82">
        <v>0</v>
      </c>
      <c r="X82">
        <v>0</v>
      </c>
      <c r="Y82">
        <v>0</v>
      </c>
      <c r="Z82">
        <v>0.131248286609954</v>
      </c>
      <c r="AA82">
        <v>-1.332445233778623E-3</v>
      </c>
      <c r="AB82">
        <v>-1.257878220686004E-2</v>
      </c>
      <c r="AD82">
        <v>-7.259858089217508E-2</v>
      </c>
      <c r="AE82">
        <v>-5.2240426361584769E-2</v>
      </c>
      <c r="AF82">
        <v>-2.976441720060086E-2</v>
      </c>
      <c r="AG82">
        <v>-3.7924402505395527E-2</v>
      </c>
      <c r="AH82">
        <v>-3.420725750396425E-2</v>
      </c>
      <c r="AI82">
        <v>-2.050336375299722E-2</v>
      </c>
      <c r="AJ82">
        <v>-2.5056596014850111E-2</v>
      </c>
      <c r="AL82">
        <v>-1.388773284937095E-2</v>
      </c>
      <c r="AM82">
        <v>0</v>
      </c>
      <c r="AN82">
        <v>0</v>
      </c>
      <c r="AO82">
        <v>0</v>
      </c>
      <c r="AP82">
        <v>0</v>
      </c>
      <c r="AQ82">
        <v>0</v>
      </c>
      <c r="AS82">
        <v>-4.2015634210912367E-5</v>
      </c>
      <c r="AT82">
        <v>6.8021322505273929E-4</v>
      </c>
    </row>
    <row r="83" spans="1:46" x14ac:dyDescent="0.3">
      <c r="A83" s="2">
        <v>44216.431944444441</v>
      </c>
      <c r="B83">
        <v>0.1089586856358853</v>
      </c>
      <c r="C83">
        <v>0</v>
      </c>
      <c r="D83">
        <v>0</v>
      </c>
      <c r="E83">
        <v>-1.215820447980942E-2</v>
      </c>
      <c r="F83">
        <v>4.7904659816874862E-2</v>
      </c>
      <c r="H83">
        <v>-4.2643987864572352E-3</v>
      </c>
      <c r="I83">
        <v>-2.4847604607098891E-2</v>
      </c>
      <c r="J83">
        <v>-1.8598060496834101E-2</v>
      </c>
      <c r="K83">
        <v>-2.7337842730924319E-2</v>
      </c>
      <c r="L83">
        <v>-6.8261843432315672E-3</v>
      </c>
      <c r="M83">
        <v>2.3374362456152209E-2</v>
      </c>
      <c r="N83">
        <v>-2.9452857565152701E-2</v>
      </c>
      <c r="P83">
        <v>2.3226570493338539E-2</v>
      </c>
      <c r="Q83">
        <v>4.1667094363667452E-2</v>
      </c>
      <c r="R83">
        <v>0</v>
      </c>
      <c r="S83">
        <v>0</v>
      </c>
      <c r="T83">
        <v>0</v>
      </c>
      <c r="U83">
        <v>0</v>
      </c>
      <c r="V83">
        <v>0</v>
      </c>
      <c r="X83">
        <v>0</v>
      </c>
      <c r="Y83">
        <v>-1.680711831638125E-2</v>
      </c>
      <c r="Z83">
        <v>9.5310179804324935E-2</v>
      </c>
      <c r="AA83">
        <v>-4.0127791090779297E-2</v>
      </c>
      <c r="AB83">
        <v>3.5318269176349393E-2</v>
      </c>
      <c r="AD83">
        <v>-5.5933026365112548E-3</v>
      </c>
      <c r="AE83">
        <v>-2.8216960977856639E-2</v>
      </c>
      <c r="AF83">
        <v>8.8841900908445126E-3</v>
      </c>
      <c r="AG83">
        <v>1.226296133315463E-2</v>
      </c>
      <c r="AH83">
        <v>8.6933872462315875E-3</v>
      </c>
      <c r="AI83">
        <v>1.8416598429353389E-2</v>
      </c>
      <c r="AJ83">
        <v>2.8961815683643088E-2</v>
      </c>
      <c r="AL83">
        <v>2.3754086008107581E-2</v>
      </c>
      <c r="AM83">
        <v>-3.036099456949248E-2</v>
      </c>
      <c r="AN83">
        <v>0</v>
      </c>
      <c r="AO83">
        <v>0</v>
      </c>
      <c r="AP83">
        <v>0</v>
      </c>
      <c r="AQ83">
        <v>0</v>
      </c>
      <c r="AS83">
        <v>1.0534929886674151E-4</v>
      </c>
      <c r="AT83">
        <v>-6.1829367562538096E-4</v>
      </c>
    </row>
    <row r="84" spans="1:46" x14ac:dyDescent="0.3">
      <c r="A84" s="2">
        <v>44216.432638888888</v>
      </c>
      <c r="B84">
        <v>0</v>
      </c>
      <c r="C84">
        <v>0</v>
      </c>
      <c r="D84">
        <v>-2.7406357256305469E-2</v>
      </c>
      <c r="E84">
        <v>0</v>
      </c>
      <c r="F84">
        <v>-4.5428174935152832E-2</v>
      </c>
      <c r="H84">
        <v>-5.640304309567945E-2</v>
      </c>
      <c r="I84">
        <v>-2.0329002446668021E-2</v>
      </c>
      <c r="J84">
        <v>-5.701699832211915E-2</v>
      </c>
      <c r="K84">
        <v>-5.582321640037069E-2</v>
      </c>
      <c r="L84">
        <v>-0.1110388901175519</v>
      </c>
      <c r="M84">
        <v>-0.13370245640840439</v>
      </c>
      <c r="N84">
        <v>-0.13986796237166391</v>
      </c>
      <c r="P84">
        <v>-0.22110721815247869</v>
      </c>
      <c r="Q84">
        <v>-0.14055214391765961</v>
      </c>
      <c r="R84">
        <v>-0.4592595897067645</v>
      </c>
      <c r="S84">
        <v>-0.25274402109050059</v>
      </c>
      <c r="T84">
        <v>0</v>
      </c>
      <c r="U84">
        <v>0</v>
      </c>
      <c r="V84">
        <v>0</v>
      </c>
      <c r="X84">
        <v>0</v>
      </c>
      <c r="Y84">
        <v>1.680711831638125E-2</v>
      </c>
      <c r="Z84">
        <v>8.7011376989629657E-2</v>
      </c>
      <c r="AA84">
        <v>4.0127791090779297E-2</v>
      </c>
      <c r="AB84">
        <v>7.2570692834835637E-2</v>
      </c>
      <c r="AD84">
        <v>0.21412868021799419</v>
      </c>
      <c r="AE84">
        <v>0.16464234744351991</v>
      </c>
      <c r="AF84">
        <v>0.15606700107802271</v>
      </c>
      <c r="AG84">
        <v>0.1199884475004023</v>
      </c>
      <c r="AH84">
        <v>0.13359388676571721</v>
      </c>
      <c r="AI84">
        <v>8.7662880756663952E-2</v>
      </c>
      <c r="AJ84">
        <v>5.7583592965801067E-2</v>
      </c>
      <c r="AL84">
        <v>3.4355157701098087E-2</v>
      </c>
      <c r="AM84">
        <v>6.7064230580545114E-2</v>
      </c>
      <c r="AN84">
        <v>0</v>
      </c>
      <c r="AO84">
        <v>0</v>
      </c>
      <c r="AP84">
        <v>0</v>
      </c>
      <c r="AQ84">
        <v>0</v>
      </c>
      <c r="AS84">
        <v>-1.267436040235381E-3</v>
      </c>
      <c r="AT84">
        <v>-8.5526898988064204E-4</v>
      </c>
    </row>
    <row r="85" spans="1:46" x14ac:dyDescent="0.3">
      <c r="A85" s="2">
        <v>44216.433333333327</v>
      </c>
      <c r="B85">
        <v>0</v>
      </c>
      <c r="C85">
        <v>0</v>
      </c>
      <c r="D85">
        <v>0</v>
      </c>
      <c r="E85">
        <v>0</v>
      </c>
      <c r="F85">
        <v>1.7763396466023981E-2</v>
      </c>
      <c r="H85">
        <v>3.2618138072237457E-2</v>
      </c>
      <c r="I85">
        <v>2.2482203172857321E-2</v>
      </c>
      <c r="J85">
        <v>3.4249400480048209E-2</v>
      </c>
      <c r="K85">
        <v>4.9463640454849411E-2</v>
      </c>
      <c r="L85">
        <v>3.9807919549653008E-2</v>
      </c>
      <c r="M85">
        <v>4.5542553069489511E-2</v>
      </c>
      <c r="N85">
        <v>5.1299242148367341E-2</v>
      </c>
      <c r="P85">
        <v>6.0120653051830793E-2</v>
      </c>
      <c r="Q85">
        <v>-3.892984636821728E-2</v>
      </c>
      <c r="R85">
        <v>0</v>
      </c>
      <c r="S85">
        <v>9.8037631329519315E-2</v>
      </c>
      <c r="T85">
        <v>0</v>
      </c>
      <c r="U85">
        <v>0</v>
      </c>
      <c r="V85">
        <v>0</v>
      </c>
      <c r="X85">
        <v>0</v>
      </c>
      <c r="Y85">
        <v>-0.11653381625595149</v>
      </c>
      <c r="Z85">
        <v>0</v>
      </c>
      <c r="AA85">
        <v>-6.9707412424820259E-2</v>
      </c>
      <c r="AB85">
        <v>-1.649899938003507E-2</v>
      </c>
      <c r="AD85">
        <v>-7.5203207987801557E-2</v>
      </c>
      <c r="AE85">
        <v>-8.5333725307952024E-2</v>
      </c>
      <c r="AF85">
        <v>-8.6406549119283582E-2</v>
      </c>
      <c r="AG85">
        <v>-8.8936763069448865E-2</v>
      </c>
      <c r="AH85">
        <v>-4.8827074299421458E-2</v>
      </c>
      <c r="AI85">
        <v>-5.0186023347851723E-2</v>
      </c>
      <c r="AJ85">
        <v>-4.2974935748058662E-2</v>
      </c>
      <c r="AL85">
        <v>-1.075600886430284E-2</v>
      </c>
      <c r="AM85">
        <v>-2.27818716514907E-2</v>
      </c>
      <c r="AN85">
        <v>0</v>
      </c>
      <c r="AO85">
        <v>0</v>
      </c>
      <c r="AP85">
        <v>0</v>
      </c>
      <c r="AQ85">
        <v>0</v>
      </c>
      <c r="AS85">
        <v>4.8269350182827958E-4</v>
      </c>
      <c r="AT85">
        <v>7.8863459686573378E-4</v>
      </c>
    </row>
    <row r="86" spans="1:46" x14ac:dyDescent="0.3">
      <c r="A86" s="2">
        <v>44216.434027777781</v>
      </c>
      <c r="B86">
        <v>0</v>
      </c>
      <c r="C86">
        <v>3.3177460029838461E-3</v>
      </c>
      <c r="D86">
        <v>3.2655713142449187E-2</v>
      </c>
      <c r="E86">
        <v>1.1293782636508711E-2</v>
      </c>
      <c r="F86">
        <v>2.774273432489327E-2</v>
      </c>
      <c r="H86">
        <v>3.0174703122212598E-2</v>
      </c>
      <c r="I86">
        <v>3.4544202009910492E-2</v>
      </c>
      <c r="J86">
        <v>5.7813925722813408E-2</v>
      </c>
      <c r="K86">
        <v>3.8109933439169907E-2</v>
      </c>
      <c r="L86">
        <v>5.6897822006536813E-2</v>
      </c>
      <c r="M86">
        <v>4.3387725685541938E-2</v>
      </c>
      <c r="N86">
        <v>6.7296326376073079E-2</v>
      </c>
      <c r="P86">
        <v>5.7305430967709008E-2</v>
      </c>
      <c r="Q86">
        <v>2.1506205220963581E-2</v>
      </c>
      <c r="R86">
        <v>0.18977785747040951</v>
      </c>
      <c r="S86">
        <v>3.692335410459785E-2</v>
      </c>
      <c r="T86">
        <v>0</v>
      </c>
      <c r="U86">
        <v>0</v>
      </c>
      <c r="V86">
        <v>0</v>
      </c>
      <c r="X86">
        <v>-0.46601160797619812</v>
      </c>
      <c r="Y86">
        <v>-5.9143197819334581E-2</v>
      </c>
      <c r="Z86">
        <v>-0.2876820724517809</v>
      </c>
      <c r="AA86">
        <v>7.1454093786876838E-4</v>
      </c>
      <c r="AB86">
        <v>-0.15138187325912519</v>
      </c>
      <c r="AD86">
        <v>-6.9291780471391839E-2</v>
      </c>
      <c r="AE86">
        <v>-0.1066384711033181</v>
      </c>
      <c r="AF86">
        <v>-9.3820384623874542E-2</v>
      </c>
      <c r="AG86">
        <v>-9.3928001842937814E-2</v>
      </c>
      <c r="AH86">
        <v>-0.1127787834202074</v>
      </c>
      <c r="AI86">
        <v>-8.1613993823142827E-2</v>
      </c>
      <c r="AJ86">
        <v>-5.2041742065886958E-2</v>
      </c>
      <c r="AL86">
        <v>-6.8451162218597261E-2</v>
      </c>
      <c r="AM86">
        <v>-5.1825185523403761E-2</v>
      </c>
      <c r="AN86">
        <v>0</v>
      </c>
      <c r="AO86">
        <v>3.6697288889619979E-3</v>
      </c>
      <c r="AP86">
        <v>0</v>
      </c>
      <c r="AQ86">
        <v>0</v>
      </c>
      <c r="AS86">
        <v>-4.7694055195890428E-5</v>
      </c>
      <c r="AT86">
        <v>1.910276656165166E-4</v>
      </c>
    </row>
    <row r="87" spans="1:46" x14ac:dyDescent="0.3">
      <c r="A87" s="2">
        <v>44216.43472222222</v>
      </c>
      <c r="B87">
        <v>5.2002197271070472E-3</v>
      </c>
      <c r="C87">
        <v>1.5875940796600929E-2</v>
      </c>
      <c r="D87">
        <v>0</v>
      </c>
      <c r="E87">
        <v>1.8828976818599411E-2</v>
      </c>
      <c r="F87">
        <v>1.417155959397132E-2</v>
      </c>
      <c r="H87">
        <v>1.055976021500271E-2</v>
      </c>
      <c r="I87">
        <v>2.2100288321674991E-2</v>
      </c>
      <c r="J87">
        <v>1.703133328628148E-2</v>
      </c>
      <c r="K87">
        <v>4.3263590714056832E-2</v>
      </c>
      <c r="L87">
        <v>6.3163219594319919E-2</v>
      </c>
      <c r="M87">
        <v>8.642543646124734E-2</v>
      </c>
      <c r="N87">
        <v>7.3315265017483089E-2</v>
      </c>
      <c r="P87">
        <v>8.7675601581437501E-2</v>
      </c>
      <c r="Q87">
        <v>0.1399094063305433</v>
      </c>
      <c r="R87">
        <v>0</v>
      </c>
      <c r="S87">
        <v>0</v>
      </c>
      <c r="T87">
        <v>0</v>
      </c>
      <c r="U87">
        <v>0</v>
      </c>
      <c r="V87">
        <v>0</v>
      </c>
      <c r="X87">
        <v>-3.9920212695374602E-3</v>
      </c>
      <c r="Y87">
        <v>-7.563741420562009E-2</v>
      </c>
      <c r="Z87">
        <v>-0.1177830356563834</v>
      </c>
      <c r="AA87">
        <v>-3.5778213478839249E-3</v>
      </c>
      <c r="AB87">
        <v>-0.109550883956453</v>
      </c>
      <c r="AD87">
        <v>-0.20545708630349929</v>
      </c>
      <c r="AE87">
        <v>-0.10365693773304251</v>
      </c>
      <c r="AF87">
        <v>-0.1185475199397801</v>
      </c>
      <c r="AG87">
        <v>-8.5150973700987898E-2</v>
      </c>
      <c r="AH87">
        <v>-8.9919503942266665E-2</v>
      </c>
      <c r="AI87">
        <v>-9.2229568091977132E-2</v>
      </c>
      <c r="AJ87">
        <v>-6.4023062984721157E-2</v>
      </c>
      <c r="AL87">
        <v>-3.3723852008237458E-2</v>
      </c>
      <c r="AM87">
        <v>-3.778714597767685E-2</v>
      </c>
      <c r="AN87">
        <v>0</v>
      </c>
      <c r="AO87">
        <v>-2.9741969198737731E-2</v>
      </c>
      <c r="AP87">
        <v>0</v>
      </c>
      <c r="AQ87">
        <v>0</v>
      </c>
      <c r="AS87">
        <v>9.3503308610465297E-5</v>
      </c>
      <c r="AT87">
        <v>1.3254760506953289E-4</v>
      </c>
    </row>
    <row r="88" spans="1:46" x14ac:dyDescent="0.3">
      <c r="A88" s="2">
        <v>44216.435416666667</v>
      </c>
      <c r="B88">
        <v>0</v>
      </c>
      <c r="C88">
        <v>0</v>
      </c>
      <c r="D88">
        <v>1.5584731016698329E-2</v>
      </c>
      <c r="E88">
        <v>2.9629651306573019E-3</v>
      </c>
      <c r="F88">
        <v>6.0949252674964427E-3</v>
      </c>
      <c r="H88">
        <v>6.2827431794945099E-3</v>
      </c>
      <c r="I88">
        <v>8.305226446437608E-3</v>
      </c>
      <c r="J88">
        <v>1.242604195423613E-2</v>
      </c>
      <c r="K88">
        <v>5.4428051760222473E-3</v>
      </c>
      <c r="L88">
        <v>1.717554747553862E-3</v>
      </c>
      <c r="M88">
        <v>-1.012653598249846E-2</v>
      </c>
      <c r="N88">
        <v>-2.9006190293658922E-3</v>
      </c>
      <c r="P88">
        <v>-2.729602032044065E-2</v>
      </c>
      <c r="Q88">
        <v>-3.7977518411778322E-2</v>
      </c>
      <c r="R88">
        <v>4.6747262539631851E-2</v>
      </c>
      <c r="S88">
        <v>-0.13353139262452271</v>
      </c>
      <c r="T88">
        <v>0</v>
      </c>
      <c r="U88">
        <v>-0.40546510810816422</v>
      </c>
      <c r="V88">
        <v>0</v>
      </c>
      <c r="X88">
        <v>0</v>
      </c>
      <c r="Y88">
        <v>0</v>
      </c>
      <c r="Z88">
        <v>0</v>
      </c>
      <c r="AA88">
        <v>-0.15057285847937441</v>
      </c>
      <c r="AB88">
        <v>5.3719861986764039E-2</v>
      </c>
      <c r="AD88">
        <v>-1.2468413662944711E-2</v>
      </c>
      <c r="AE88">
        <v>-2.102323008479412E-2</v>
      </c>
      <c r="AF88">
        <v>-9.8376791013299325E-4</v>
      </c>
      <c r="AG88">
        <v>-2.4682565755375311E-2</v>
      </c>
      <c r="AH88">
        <v>-1.7950746293312839E-2</v>
      </c>
      <c r="AI88">
        <v>-3.9580447775744432E-4</v>
      </c>
      <c r="AJ88">
        <v>-1.229974567508485E-2</v>
      </c>
      <c r="AL88">
        <v>-8.6916263403935545E-3</v>
      </c>
      <c r="AM88">
        <v>2.018127573176542E-3</v>
      </c>
      <c r="AN88">
        <v>0</v>
      </c>
      <c r="AO88">
        <v>0</v>
      </c>
      <c r="AP88">
        <v>0</v>
      </c>
      <c r="AQ88">
        <v>0</v>
      </c>
      <c r="AS88">
        <v>6.5302427512214933E-4</v>
      </c>
      <c r="AT88">
        <v>3.3898802754350749E-4</v>
      </c>
    </row>
    <row r="89" spans="1:46" x14ac:dyDescent="0.3">
      <c r="A89" s="2">
        <v>44216.436111111107</v>
      </c>
      <c r="B89">
        <v>8.2645098498934644E-3</v>
      </c>
      <c r="C89">
        <v>0</v>
      </c>
      <c r="D89">
        <v>-7.7620053354889862E-3</v>
      </c>
      <c r="E89">
        <v>0</v>
      </c>
      <c r="F89">
        <v>0</v>
      </c>
      <c r="H89">
        <v>0</v>
      </c>
      <c r="I89">
        <v>-3.7139546949457092E-2</v>
      </c>
      <c r="J89">
        <v>-1.5562064148883611E-2</v>
      </c>
      <c r="K89">
        <v>-1.8192566449212851E-2</v>
      </c>
      <c r="L89">
        <v>-2.8014603266782071E-2</v>
      </c>
      <c r="M89">
        <v>-5.1897161235912481E-2</v>
      </c>
      <c r="N89">
        <v>-4.7540391573591467E-2</v>
      </c>
      <c r="P89">
        <v>-6.4912031768290746E-2</v>
      </c>
      <c r="Q89">
        <v>-0.16001579927965651</v>
      </c>
      <c r="R89">
        <v>0</v>
      </c>
      <c r="S89">
        <v>0</v>
      </c>
      <c r="T89">
        <v>0</v>
      </c>
      <c r="U89">
        <v>0</v>
      </c>
      <c r="V89">
        <v>0</v>
      </c>
      <c r="X89">
        <v>0</v>
      </c>
      <c r="Y89">
        <v>0</v>
      </c>
      <c r="Z89">
        <v>0</v>
      </c>
      <c r="AA89">
        <v>-5.7452574748085322E-2</v>
      </c>
      <c r="AB89">
        <v>0.10513308786516989</v>
      </c>
      <c r="AD89">
        <v>7.0416888072820427E-2</v>
      </c>
      <c r="AE89">
        <v>5.495630214628755E-2</v>
      </c>
      <c r="AF89">
        <v>-3.6977732261562761E-3</v>
      </c>
      <c r="AG89">
        <v>2.9360155306486391E-2</v>
      </c>
      <c r="AH89">
        <v>5.2472081017909573E-2</v>
      </c>
      <c r="AI89">
        <v>3.464619386468426E-2</v>
      </c>
      <c r="AJ89">
        <v>2.5724199954933798E-2</v>
      </c>
      <c r="AL89">
        <v>4.3310698404805947E-2</v>
      </c>
      <c r="AM89">
        <v>0</v>
      </c>
      <c r="AN89">
        <v>0</v>
      </c>
      <c r="AO89">
        <v>0</v>
      </c>
      <c r="AP89">
        <v>0</v>
      </c>
      <c r="AQ89">
        <v>0</v>
      </c>
      <c r="AS89">
        <v>1.837234221486739E-4</v>
      </c>
      <c r="AT89">
        <v>-1.0874305178969481E-3</v>
      </c>
    </row>
    <row r="90" spans="1:46" x14ac:dyDescent="0.3">
      <c r="A90" s="2">
        <v>44216.436805555553</v>
      </c>
      <c r="B90">
        <v>0</v>
      </c>
      <c r="C90">
        <v>0</v>
      </c>
      <c r="D90">
        <v>0</v>
      </c>
      <c r="E90">
        <v>0</v>
      </c>
      <c r="F90">
        <v>0</v>
      </c>
      <c r="H90">
        <v>0</v>
      </c>
      <c r="I90">
        <v>1.080497133754577E-3</v>
      </c>
      <c r="J90">
        <v>-2.1825206128617051E-2</v>
      </c>
      <c r="K90">
        <v>-4.9361054374409193E-2</v>
      </c>
      <c r="L90">
        <v>-4.1930883878970697E-2</v>
      </c>
      <c r="M90">
        <v>-4.7431629512480367E-2</v>
      </c>
      <c r="N90">
        <v>-3.5259136452620243E-2</v>
      </c>
      <c r="P90">
        <v>-4.9627334582495568E-2</v>
      </c>
      <c r="Q90">
        <v>-4.341249293531324E-2</v>
      </c>
      <c r="R90">
        <v>-0.1208552346933537</v>
      </c>
      <c r="S90">
        <v>0</v>
      </c>
      <c r="T90">
        <v>0</v>
      </c>
      <c r="U90">
        <v>0</v>
      </c>
      <c r="V90">
        <v>0</v>
      </c>
      <c r="X90">
        <v>0</v>
      </c>
      <c r="Y90">
        <v>0</v>
      </c>
      <c r="Z90">
        <v>4.5212342821547929E-2</v>
      </c>
      <c r="AA90">
        <v>5.7452574748085322E-2</v>
      </c>
      <c r="AB90">
        <v>-5.4692914530357517E-2</v>
      </c>
      <c r="AD90">
        <v>-2.3664557417716781E-2</v>
      </c>
      <c r="AE90">
        <v>-5.7293613811371102E-3</v>
      </c>
      <c r="AF90">
        <v>9.0719402787900361E-2</v>
      </c>
      <c r="AG90">
        <v>6.940167680355902E-2</v>
      </c>
      <c r="AH90">
        <v>3.8252206531661059E-2</v>
      </c>
      <c r="AI90">
        <v>4.3421240652159021E-2</v>
      </c>
      <c r="AJ90">
        <v>2.579166287333123E-2</v>
      </c>
      <c r="AL90">
        <v>6.0023579163779317E-3</v>
      </c>
      <c r="AM90">
        <v>0</v>
      </c>
      <c r="AN90">
        <v>-0.19900124599261029</v>
      </c>
      <c r="AO90">
        <v>0</v>
      </c>
      <c r="AP90">
        <v>0</v>
      </c>
      <c r="AQ90">
        <v>-1.6129381929883561E-2</v>
      </c>
      <c r="AS90">
        <v>-6.8343678439219957E-5</v>
      </c>
      <c r="AT90">
        <v>7.9689434215168831E-4</v>
      </c>
    </row>
    <row r="91" spans="1:46" x14ac:dyDescent="0.3">
      <c r="A91" s="2">
        <v>44216.4375</v>
      </c>
      <c r="B91">
        <v>0</v>
      </c>
      <c r="C91">
        <v>0</v>
      </c>
      <c r="D91">
        <v>0</v>
      </c>
      <c r="E91">
        <v>-2.6988144717646989E-2</v>
      </c>
      <c r="F91">
        <v>-3.5339366445309217E-2</v>
      </c>
      <c r="H91">
        <v>0</v>
      </c>
      <c r="I91">
        <v>-3.0147528422565632E-2</v>
      </c>
      <c r="J91">
        <v>-2.994246503284792E-2</v>
      </c>
      <c r="K91">
        <v>-3.5487491554278883E-2</v>
      </c>
      <c r="L91">
        <v>-3.1668130609041611E-2</v>
      </c>
      <c r="M91">
        <v>-8.4581370650941068E-2</v>
      </c>
      <c r="N91">
        <v>-0.18894342233486941</v>
      </c>
      <c r="P91">
        <v>-0.19115442179246339</v>
      </c>
      <c r="Q91">
        <v>-0.14836539910067681</v>
      </c>
      <c r="R91">
        <v>-8.0042707673536467E-2</v>
      </c>
      <c r="S91">
        <v>-0.1541506798272583</v>
      </c>
      <c r="T91">
        <v>0</v>
      </c>
      <c r="U91">
        <v>0</v>
      </c>
      <c r="V91">
        <v>0</v>
      </c>
      <c r="X91">
        <v>0</v>
      </c>
      <c r="Y91">
        <v>-0.1541506798272583</v>
      </c>
      <c r="Z91">
        <v>-4.5212342821547929E-2</v>
      </c>
      <c r="AA91">
        <v>-4.3429557927335938E-2</v>
      </c>
      <c r="AB91">
        <v>-1.2510361694363811E-2</v>
      </c>
      <c r="AD91">
        <v>-6.6741070876931152E-3</v>
      </c>
      <c r="AE91">
        <v>1.3468985720211711E-2</v>
      </c>
      <c r="AF91">
        <v>9.2052738028511882E-3</v>
      </c>
      <c r="AG91">
        <v>-1.5545004012848199E-2</v>
      </c>
      <c r="AH91">
        <v>1.328221906809679E-2</v>
      </c>
      <c r="AI91">
        <v>1.018195913395026E-2</v>
      </c>
      <c r="AJ91">
        <v>3.6750845200606008E-2</v>
      </c>
      <c r="AL91">
        <v>1.9647027743020299E-2</v>
      </c>
      <c r="AM91">
        <v>4.7159922970282153E-2</v>
      </c>
      <c r="AN91">
        <v>0</v>
      </c>
      <c r="AO91">
        <v>0</v>
      </c>
      <c r="AP91">
        <v>0</v>
      </c>
      <c r="AQ91">
        <v>0</v>
      </c>
      <c r="AS91">
        <v>-4.559530328229755E-4</v>
      </c>
      <c r="AT91">
        <v>-9.8986391041933075E-4</v>
      </c>
    </row>
    <row r="92" spans="1:46" x14ac:dyDescent="0.3">
      <c r="A92" s="2">
        <v>44216.438194444447</v>
      </c>
      <c r="B92">
        <v>0</v>
      </c>
      <c r="C92">
        <v>0</v>
      </c>
      <c r="D92">
        <v>-3.9740328649514822E-2</v>
      </c>
      <c r="E92">
        <v>-5.6264838586137962E-2</v>
      </c>
      <c r="F92">
        <v>-3.663413317978037E-2</v>
      </c>
      <c r="H92">
        <v>-8.9481687034468571E-2</v>
      </c>
      <c r="I92">
        <v>-2.777219661244601E-2</v>
      </c>
      <c r="J92">
        <v>-7.8859328833131848E-2</v>
      </c>
      <c r="K92">
        <v>-8.5241564548000248E-2</v>
      </c>
      <c r="L92">
        <v>-0.13979501675307701</v>
      </c>
      <c r="M92">
        <v>-0.117533494632327</v>
      </c>
      <c r="N92">
        <v>-0.1468551363537571</v>
      </c>
      <c r="P92">
        <v>-0.29874430133591279</v>
      </c>
      <c r="Q92">
        <v>-0.27275055732165648</v>
      </c>
      <c r="R92">
        <v>-0.40922215698587661</v>
      </c>
      <c r="S92">
        <v>-0.18232155679395459</v>
      </c>
      <c r="T92">
        <v>0</v>
      </c>
      <c r="U92">
        <v>0</v>
      </c>
      <c r="V92">
        <v>0</v>
      </c>
      <c r="X92">
        <v>0</v>
      </c>
      <c r="Y92">
        <v>0</v>
      </c>
      <c r="Z92">
        <v>-0.13353139262452271</v>
      </c>
      <c r="AA92">
        <v>4.3429557927335938E-2</v>
      </c>
      <c r="AB92">
        <v>-1.4888612493750619E-2</v>
      </c>
      <c r="AD92">
        <v>7.1489751685538616E-2</v>
      </c>
      <c r="AE92">
        <v>2.7729862626582499E-2</v>
      </c>
      <c r="AF92">
        <v>6.5104066851879416E-2</v>
      </c>
      <c r="AG92">
        <v>8.1140311995421932E-2</v>
      </c>
      <c r="AH92">
        <v>8.1852600094731276E-2</v>
      </c>
      <c r="AI92">
        <v>7.4029008110152894E-2</v>
      </c>
      <c r="AJ92">
        <v>4.7296504029223918E-2</v>
      </c>
      <c r="AL92">
        <v>2.4858671153450199E-2</v>
      </c>
      <c r="AM92">
        <v>5.7252459141063923E-2</v>
      </c>
      <c r="AN92">
        <v>0</v>
      </c>
      <c r="AO92">
        <v>0</v>
      </c>
      <c r="AP92">
        <v>0</v>
      </c>
      <c r="AQ92">
        <v>0</v>
      </c>
      <c r="AS92">
        <v>-1.165600423963298E-3</v>
      </c>
      <c r="AT92">
        <v>-7.6142314538607536E-4</v>
      </c>
    </row>
    <row r="93" spans="1:46" x14ac:dyDescent="0.3">
      <c r="A93" s="2">
        <v>44216.438888888893</v>
      </c>
      <c r="B93">
        <v>0</v>
      </c>
      <c r="C93">
        <v>0</v>
      </c>
      <c r="D93">
        <v>0</v>
      </c>
      <c r="E93">
        <v>0</v>
      </c>
      <c r="F93">
        <v>1.4815085785141241E-2</v>
      </c>
      <c r="H93">
        <v>0</v>
      </c>
      <c r="I93">
        <v>-1.022500267928805E-2</v>
      </c>
      <c r="J93">
        <v>2.6683945381773991E-2</v>
      </c>
      <c r="K93">
        <v>2.0336588380716059E-2</v>
      </c>
      <c r="L93">
        <v>1.1500509777636839E-2</v>
      </c>
      <c r="M93">
        <v>-4.179099897576144E-3</v>
      </c>
      <c r="N93">
        <v>-6.2300820763967479E-3</v>
      </c>
      <c r="P93">
        <v>7.2363576862480405E-2</v>
      </c>
      <c r="Q93">
        <v>-5.1758684433865998E-2</v>
      </c>
      <c r="R93">
        <v>3.757048877712249E-3</v>
      </c>
      <c r="S93">
        <v>0</v>
      </c>
      <c r="T93">
        <v>-0.40546510810816427</v>
      </c>
      <c r="U93">
        <v>0</v>
      </c>
      <c r="V93">
        <v>0</v>
      </c>
      <c r="X93">
        <v>0</v>
      </c>
      <c r="Y93">
        <v>0</v>
      </c>
      <c r="Z93">
        <v>0</v>
      </c>
      <c r="AA93">
        <v>0</v>
      </c>
      <c r="AB93">
        <v>0</v>
      </c>
      <c r="AD93">
        <v>-1.6342287020640219E-2</v>
      </c>
      <c r="AE93">
        <v>-3.0227309718754421E-2</v>
      </c>
      <c r="AF93">
        <v>-7.2844304048521824E-2</v>
      </c>
      <c r="AG93">
        <v>-8.741004606549474E-4</v>
      </c>
      <c r="AH93">
        <v>-2.5316283639357891E-2</v>
      </c>
      <c r="AI93">
        <v>-1.55525712745872E-2</v>
      </c>
      <c r="AJ93">
        <v>-1.01503233844884E-2</v>
      </c>
      <c r="AL93">
        <v>1.0208905370243221E-2</v>
      </c>
      <c r="AM93">
        <v>0</v>
      </c>
      <c r="AN93">
        <v>0</v>
      </c>
      <c r="AO93">
        <v>0</v>
      </c>
      <c r="AP93">
        <v>0</v>
      </c>
      <c r="AQ93">
        <v>0</v>
      </c>
      <c r="AS93">
        <v>4.2509625742326312E-4</v>
      </c>
      <c r="AT93">
        <v>3.3560105632801651E-4</v>
      </c>
    </row>
    <row r="94" spans="1:46" x14ac:dyDescent="0.3">
      <c r="A94" s="2">
        <v>44216.439583333333</v>
      </c>
      <c r="B94">
        <v>0</v>
      </c>
      <c r="C94">
        <v>0</v>
      </c>
      <c r="D94">
        <v>0</v>
      </c>
      <c r="E94">
        <v>0</v>
      </c>
      <c r="F94">
        <v>0</v>
      </c>
      <c r="H94">
        <v>5.7665641849808942E-2</v>
      </c>
      <c r="I94">
        <v>5.557688128163818E-2</v>
      </c>
      <c r="J94">
        <v>4.4056718433069797E-2</v>
      </c>
      <c r="K94">
        <v>8.0188904679610928E-2</v>
      </c>
      <c r="L94">
        <v>9.0671593984274157E-2</v>
      </c>
      <c r="M94">
        <v>0.1001209558512164</v>
      </c>
      <c r="N94">
        <v>0.147903188437744</v>
      </c>
      <c r="P94">
        <v>0.14547579474967481</v>
      </c>
      <c r="Q94">
        <v>0.1398095625566006</v>
      </c>
      <c r="R94">
        <v>0.1133286853070031</v>
      </c>
      <c r="S94">
        <v>0</v>
      </c>
      <c r="T94">
        <v>0</v>
      </c>
      <c r="U94">
        <v>0</v>
      </c>
      <c r="V94">
        <v>0</v>
      </c>
      <c r="X94">
        <v>-0.22314355131420971</v>
      </c>
      <c r="Y94">
        <v>0</v>
      </c>
      <c r="Z94">
        <v>0</v>
      </c>
      <c r="AA94">
        <v>-4.1753714104805486E-3</v>
      </c>
      <c r="AB94">
        <v>-9.614386055290236E-2</v>
      </c>
      <c r="AD94">
        <v>-0.14329585144160331</v>
      </c>
      <c r="AE94">
        <v>-0.13694708534539091</v>
      </c>
      <c r="AF94">
        <v>-0.14141307952695351</v>
      </c>
      <c r="AG94">
        <v>-0.1194313355824881</v>
      </c>
      <c r="AH94">
        <v>-8.4141418373505861E-2</v>
      </c>
      <c r="AI94">
        <v>-8.0759439691340251E-2</v>
      </c>
      <c r="AJ94">
        <v>-4.9235801137456292E-2</v>
      </c>
      <c r="AL94">
        <v>-5.8623393845969041E-2</v>
      </c>
      <c r="AM94">
        <v>0</v>
      </c>
      <c r="AN94">
        <v>0</v>
      </c>
      <c r="AO94">
        <v>0</v>
      </c>
      <c r="AP94">
        <v>0</v>
      </c>
      <c r="AQ94">
        <v>0</v>
      </c>
      <c r="AS94">
        <v>4.5817318994600947E-4</v>
      </c>
      <c r="AT94">
        <v>6.8432239500637593E-4</v>
      </c>
    </row>
    <row r="95" spans="1:46" x14ac:dyDescent="0.3">
      <c r="A95" s="2">
        <v>44216.44027777778</v>
      </c>
      <c r="B95">
        <v>0</v>
      </c>
      <c r="C95">
        <v>0</v>
      </c>
      <c r="D95">
        <v>2.1391189981318171E-2</v>
      </c>
      <c r="E95">
        <v>0</v>
      </c>
      <c r="F95">
        <v>0</v>
      </c>
      <c r="H95">
        <v>0</v>
      </c>
      <c r="I95">
        <v>-5.2281738198932892E-2</v>
      </c>
      <c r="J95">
        <v>-3.6711063069947869E-2</v>
      </c>
      <c r="K95">
        <v>-4.2053748596353913E-2</v>
      </c>
      <c r="L95">
        <v>-3.3869973444254242E-2</v>
      </c>
      <c r="M95">
        <v>-3.2885898249831243E-2</v>
      </c>
      <c r="N95">
        <v>-5.5547585060133908E-2</v>
      </c>
      <c r="P95">
        <v>-4.4856617840606898E-2</v>
      </c>
      <c r="Q95">
        <v>3.7387532071620377E-2</v>
      </c>
      <c r="R95">
        <v>0</v>
      </c>
      <c r="S95">
        <v>0</v>
      </c>
      <c r="T95">
        <v>0</v>
      </c>
      <c r="U95">
        <v>0</v>
      </c>
      <c r="V95">
        <v>-0.69314718055994518</v>
      </c>
      <c r="X95">
        <v>0</v>
      </c>
      <c r="Y95">
        <v>0</v>
      </c>
      <c r="Z95">
        <v>0</v>
      </c>
      <c r="AA95">
        <v>-8.2836005579149108E-2</v>
      </c>
      <c r="AB95">
        <v>-8.6177696241052315E-2</v>
      </c>
      <c r="AD95">
        <v>-8.8149444440340785E-3</v>
      </c>
      <c r="AE95">
        <v>-1.826484526034289E-3</v>
      </c>
      <c r="AF95">
        <v>7.121291584941547E-2</v>
      </c>
      <c r="AG95">
        <v>3.8786025035156602E-2</v>
      </c>
      <c r="AH95">
        <v>3.911994328415247E-2</v>
      </c>
      <c r="AI95">
        <v>5.5311892955130393E-2</v>
      </c>
      <c r="AJ95">
        <v>2.909995218356709E-2</v>
      </c>
      <c r="AL95">
        <v>5.0084734628753402E-2</v>
      </c>
      <c r="AM95">
        <v>0</v>
      </c>
      <c r="AN95">
        <v>0</v>
      </c>
      <c r="AO95">
        <v>0</v>
      </c>
      <c r="AP95">
        <v>0</v>
      </c>
      <c r="AQ95">
        <v>0</v>
      </c>
      <c r="AS95">
        <v>-6.9675740722452417E-4</v>
      </c>
      <c r="AT95">
        <v>-7.0590774589263106E-4</v>
      </c>
    </row>
    <row r="96" spans="1:46" x14ac:dyDescent="0.3">
      <c r="A96" s="2">
        <v>44216.440972222219</v>
      </c>
      <c r="B96">
        <v>0</v>
      </c>
      <c r="C96">
        <v>0</v>
      </c>
      <c r="D96">
        <v>-3.7740327982847433E-2</v>
      </c>
      <c r="E96">
        <v>0</v>
      </c>
      <c r="F96">
        <v>-4.5120435280470161E-2</v>
      </c>
      <c r="H96">
        <v>-9.7185212441914359E-2</v>
      </c>
      <c r="I96">
        <v>-4.8824732753505629E-2</v>
      </c>
      <c r="J96">
        <v>-8.3990463834240359E-2</v>
      </c>
      <c r="K96">
        <v>-0.1357810549274818</v>
      </c>
      <c r="L96">
        <v>-0.16634880296827381</v>
      </c>
      <c r="M96">
        <v>-0.2157166295085475</v>
      </c>
      <c r="N96">
        <v>-0.22984244582342581</v>
      </c>
      <c r="P96">
        <v>-0.31224246427927582</v>
      </c>
      <c r="Q96">
        <v>-0.27733820170221152</v>
      </c>
      <c r="R96">
        <v>-0.32096805008524759</v>
      </c>
      <c r="S96">
        <v>-0.22314355131420971</v>
      </c>
      <c r="T96">
        <v>0</v>
      </c>
      <c r="U96">
        <v>0</v>
      </c>
      <c r="V96">
        <v>0</v>
      </c>
      <c r="X96">
        <v>0</v>
      </c>
      <c r="Y96">
        <v>0</v>
      </c>
      <c r="Z96">
        <v>0.13102826240640419</v>
      </c>
      <c r="AA96">
        <v>8.7011376989629657E-2</v>
      </c>
      <c r="AB96">
        <v>9.0449902922072056E-2</v>
      </c>
      <c r="AD96">
        <v>0.1089448368791823</v>
      </c>
      <c r="AE96">
        <v>0.18171198652210771</v>
      </c>
      <c r="AF96">
        <v>0.16745358111714159</v>
      </c>
      <c r="AG96">
        <v>0.192913644255754</v>
      </c>
      <c r="AH96">
        <v>0.13996851799678109</v>
      </c>
      <c r="AI96">
        <v>0.11720231667881011</v>
      </c>
      <c r="AJ96">
        <v>9.6023624809030039E-2</v>
      </c>
      <c r="AL96">
        <v>7.7223696316635504E-2</v>
      </c>
      <c r="AM96">
        <v>3.7881296436354177E-2</v>
      </c>
      <c r="AN96">
        <v>0</v>
      </c>
      <c r="AO96">
        <v>0</v>
      </c>
      <c r="AP96">
        <v>0</v>
      </c>
      <c r="AQ96">
        <v>0</v>
      </c>
      <c r="AS96">
        <v>-2.8637621866423052E-4</v>
      </c>
      <c r="AT96">
        <v>-1.088724878783864E-5</v>
      </c>
    </row>
    <row r="97" spans="1:46" x14ac:dyDescent="0.3">
      <c r="A97" s="2">
        <v>44216.441666666673</v>
      </c>
      <c r="B97">
        <v>0</v>
      </c>
      <c r="C97">
        <v>0</v>
      </c>
      <c r="D97">
        <v>-2.538825284360513E-2</v>
      </c>
      <c r="E97">
        <v>-9.6931292056599005E-3</v>
      </c>
      <c r="F97">
        <v>-7.1564062506279669E-4</v>
      </c>
      <c r="H97">
        <v>2.1848891255693559E-4</v>
      </c>
      <c r="I97">
        <v>-3.8857802606747427E-2</v>
      </c>
      <c r="J97">
        <v>-2.0757661838448631E-3</v>
      </c>
      <c r="K97">
        <v>-3.5190357389722322E-2</v>
      </c>
      <c r="L97">
        <v>-1.314568854125042E-2</v>
      </c>
      <c r="M97">
        <v>-1.8439109358574509E-2</v>
      </c>
      <c r="N97">
        <v>-8.394520091339075E-2</v>
      </c>
      <c r="P97">
        <v>-2.3609061263005989E-2</v>
      </c>
      <c r="Q97">
        <v>-0.16551443847757341</v>
      </c>
      <c r="R97">
        <v>0</v>
      </c>
      <c r="S97">
        <v>0</v>
      </c>
      <c r="T97">
        <v>0</v>
      </c>
      <c r="U97">
        <v>0</v>
      </c>
      <c r="V97">
        <v>0</v>
      </c>
      <c r="X97">
        <v>0</v>
      </c>
      <c r="Y97">
        <v>0</v>
      </c>
      <c r="Z97">
        <v>0</v>
      </c>
      <c r="AA97">
        <v>0</v>
      </c>
      <c r="AB97">
        <v>6.3700776905186218E-2</v>
      </c>
      <c r="AD97">
        <v>1.705705032147542E-2</v>
      </c>
      <c r="AE97">
        <v>9.1303112491916139E-2</v>
      </c>
      <c r="AF97">
        <v>5.1865318346436151E-2</v>
      </c>
      <c r="AG97">
        <v>4.3338756035181003E-2</v>
      </c>
      <c r="AH97">
        <v>6.686128997954377E-2</v>
      </c>
      <c r="AI97">
        <v>3.9549938568018923E-2</v>
      </c>
      <c r="AJ97">
        <v>2.3597896627399528E-2</v>
      </c>
      <c r="AL97">
        <v>1.450124343833448E-2</v>
      </c>
      <c r="AM97">
        <v>1.8158735011871489E-2</v>
      </c>
      <c r="AN97">
        <v>0</v>
      </c>
      <c r="AO97">
        <v>0</v>
      </c>
      <c r="AP97">
        <v>-5.865119452397316E-3</v>
      </c>
      <c r="AQ97">
        <v>0</v>
      </c>
      <c r="AS97">
        <v>5.8459759719298177E-4</v>
      </c>
      <c r="AT97">
        <v>-3.1515226467604412E-4</v>
      </c>
    </row>
    <row r="98" spans="1:46" x14ac:dyDescent="0.3">
      <c r="A98" s="2">
        <v>44216.442361111112</v>
      </c>
      <c r="B98">
        <v>0</v>
      </c>
      <c r="C98">
        <v>0</v>
      </c>
      <c r="D98">
        <v>-2.4687016593611939E-3</v>
      </c>
      <c r="E98">
        <v>0</v>
      </c>
      <c r="F98">
        <v>-2.2631723371928199E-2</v>
      </c>
      <c r="H98">
        <v>-3.2251801090321659E-3</v>
      </c>
      <c r="I98">
        <v>-8.4189882337382116E-3</v>
      </c>
      <c r="J98">
        <v>-4.1380731788597018E-2</v>
      </c>
      <c r="K98">
        <v>-7.7999265990902336E-3</v>
      </c>
      <c r="L98">
        <v>-5.7656085822822778E-2</v>
      </c>
      <c r="M98">
        <v>-8.0881926755432154E-2</v>
      </c>
      <c r="N98">
        <v>-5.9222101157558882E-2</v>
      </c>
      <c r="P98">
        <v>-0.22229931318892901</v>
      </c>
      <c r="Q98">
        <v>-0.1450257720502576</v>
      </c>
      <c r="R98">
        <v>-0.26236426446749112</v>
      </c>
      <c r="S98">
        <v>-0.28768207245178112</v>
      </c>
      <c r="T98">
        <v>0</v>
      </c>
      <c r="U98">
        <v>-0.69314718055994518</v>
      </c>
      <c r="V98">
        <v>0</v>
      </c>
      <c r="X98">
        <v>0</v>
      </c>
      <c r="Y98">
        <v>0.1541506798272583</v>
      </c>
      <c r="Z98">
        <v>0.10347904755812069</v>
      </c>
      <c r="AA98">
        <v>8.3881483980702082E-2</v>
      </c>
      <c r="AB98">
        <v>2.8170876966696401E-2</v>
      </c>
      <c r="AD98">
        <v>0.2184491151523604</v>
      </c>
      <c r="AE98">
        <v>0.15865538337785409</v>
      </c>
      <c r="AF98">
        <v>0.10165750966242421</v>
      </c>
      <c r="AG98">
        <v>3.172530848962074E-2</v>
      </c>
      <c r="AH98">
        <v>8.2383638088856515E-3</v>
      </c>
      <c r="AI98">
        <v>2.252848231008198E-2</v>
      </c>
      <c r="AJ98">
        <v>4.809253813204073E-3</v>
      </c>
      <c r="AL98">
        <v>1.5867408222181471E-2</v>
      </c>
      <c r="AM98">
        <v>7.6824961720154414E-3</v>
      </c>
      <c r="AN98">
        <v>0</v>
      </c>
      <c r="AO98">
        <v>0.1340029795231468</v>
      </c>
      <c r="AP98">
        <v>0</v>
      </c>
      <c r="AQ98">
        <v>0</v>
      </c>
      <c r="AS98">
        <v>-7.8624057986864671E-4</v>
      </c>
      <c r="AT98">
        <v>-7.0257182235522464E-5</v>
      </c>
    </row>
    <row r="99" spans="1:46" x14ac:dyDescent="0.3">
      <c r="A99" s="2">
        <v>44216.443055555559</v>
      </c>
      <c r="B99">
        <v>0</v>
      </c>
      <c r="C99">
        <v>-6.6821735788838765E-2</v>
      </c>
      <c r="D99">
        <v>0</v>
      </c>
      <c r="E99">
        <v>0</v>
      </c>
      <c r="F99">
        <v>0</v>
      </c>
      <c r="H99">
        <v>2.9658437177187299E-2</v>
      </c>
      <c r="I99">
        <v>5.9500625003269469E-2</v>
      </c>
      <c r="J99">
        <v>7.221180141851935E-2</v>
      </c>
      <c r="K99">
        <v>8.4747731555443906E-2</v>
      </c>
      <c r="L99">
        <v>0.12478406402971889</v>
      </c>
      <c r="M99">
        <v>0.190345168119503</v>
      </c>
      <c r="N99">
        <v>0.17622184286635359</v>
      </c>
      <c r="P99">
        <v>0.34798752835242591</v>
      </c>
      <c r="Q99">
        <v>4.8357527636361669E-2</v>
      </c>
      <c r="R99">
        <v>0</v>
      </c>
      <c r="S99">
        <v>0</v>
      </c>
      <c r="T99">
        <v>-0.69314718055994529</v>
      </c>
      <c r="U99">
        <v>0</v>
      </c>
      <c r="V99">
        <v>0</v>
      </c>
      <c r="X99">
        <v>0</v>
      </c>
      <c r="Y99">
        <v>-4.2949242828808076E-3</v>
      </c>
      <c r="Z99">
        <v>1.680711831638125E-2</v>
      </c>
      <c r="AA99">
        <v>0.1005212390170772</v>
      </c>
      <c r="AB99">
        <v>0.1053605156578262</v>
      </c>
      <c r="AD99">
        <v>-9.5379892934821187E-2</v>
      </c>
      <c r="AE99">
        <v>-9.4005061692343794E-2</v>
      </c>
      <c r="AF99">
        <v>-0.15567083681307409</v>
      </c>
      <c r="AG99">
        <v>-4.6351992313781398E-2</v>
      </c>
      <c r="AH99">
        <v>-8.6616309945822589E-2</v>
      </c>
      <c r="AI99">
        <v>-7.6370885120316423E-2</v>
      </c>
      <c r="AJ99">
        <v>-1.8838358870405969E-2</v>
      </c>
      <c r="AL99">
        <v>-5.6217104390608341E-2</v>
      </c>
      <c r="AM99">
        <v>0</v>
      </c>
      <c r="AN99">
        <v>0</v>
      </c>
      <c r="AO99">
        <v>0</v>
      </c>
      <c r="AP99">
        <v>0</v>
      </c>
      <c r="AQ99">
        <v>0</v>
      </c>
      <c r="AS99">
        <v>-5.0082838814624608E-4</v>
      </c>
      <c r="AT99">
        <v>3.4311796875208239E-4</v>
      </c>
    </row>
    <row r="100" spans="1:46" x14ac:dyDescent="0.3">
      <c r="A100" s="2">
        <v>44216.443749999999</v>
      </c>
      <c r="B100">
        <v>0</v>
      </c>
      <c r="C100">
        <v>0</v>
      </c>
      <c r="D100">
        <v>0</v>
      </c>
      <c r="E100">
        <v>0</v>
      </c>
      <c r="F100">
        <v>0</v>
      </c>
      <c r="H100">
        <v>-3.3869653240296671E-2</v>
      </c>
      <c r="I100">
        <v>-4.7315153974054169E-2</v>
      </c>
      <c r="J100">
        <v>-5.4759834939202001E-2</v>
      </c>
      <c r="K100">
        <v>-8.1179057497217322E-2</v>
      </c>
      <c r="L100">
        <v>-0.1023594493506899</v>
      </c>
      <c r="M100">
        <v>-0.14849279569677831</v>
      </c>
      <c r="N100">
        <v>-0.1158728752171214</v>
      </c>
      <c r="P100">
        <v>-0.19074166937114859</v>
      </c>
      <c r="Q100">
        <v>8.3727733138161148E-2</v>
      </c>
      <c r="R100">
        <v>0</v>
      </c>
      <c r="S100">
        <v>0</v>
      </c>
      <c r="T100">
        <v>0</v>
      </c>
      <c r="U100">
        <v>0</v>
      </c>
      <c r="V100">
        <v>0</v>
      </c>
      <c r="X100">
        <v>0</v>
      </c>
      <c r="Y100">
        <v>4.2949242828808076E-3</v>
      </c>
      <c r="Z100">
        <v>0</v>
      </c>
      <c r="AA100">
        <v>0</v>
      </c>
      <c r="AB100">
        <v>-5.7629112836636409E-2</v>
      </c>
      <c r="AD100">
        <v>0.16569639135228101</v>
      </c>
      <c r="AE100">
        <v>4.7662713287197622E-2</v>
      </c>
      <c r="AF100">
        <v>0.1048893827794006</v>
      </c>
      <c r="AG100">
        <v>6.7540340280834776E-2</v>
      </c>
      <c r="AH100">
        <v>9.6877009206742137E-2</v>
      </c>
      <c r="AI100">
        <v>7.1463873246663923E-2</v>
      </c>
      <c r="AJ100">
        <v>4.0814548403199417E-2</v>
      </c>
      <c r="AL100">
        <v>4.825755176045643E-2</v>
      </c>
      <c r="AM100">
        <v>0</v>
      </c>
      <c r="AN100">
        <v>0</v>
      </c>
      <c r="AO100">
        <v>0</v>
      </c>
      <c r="AP100">
        <v>0</v>
      </c>
      <c r="AQ100">
        <v>0</v>
      </c>
      <c r="AS100">
        <v>4.983154464976991E-4</v>
      </c>
      <c r="AT100">
        <v>-1.2209479679725631E-5</v>
      </c>
    </row>
    <row r="101" spans="1:46" x14ac:dyDescent="0.3">
      <c r="A101" s="2">
        <v>44216.444444444453</v>
      </c>
      <c r="B101">
        <v>0</v>
      </c>
      <c r="C101">
        <v>0</v>
      </c>
      <c r="D101">
        <v>0</v>
      </c>
      <c r="E101">
        <v>0</v>
      </c>
      <c r="F101">
        <v>6.8467799277461161E-2</v>
      </c>
      <c r="H101">
        <v>4.4451762570833608E-2</v>
      </c>
      <c r="I101">
        <v>7.6937834703303842E-2</v>
      </c>
      <c r="J101">
        <v>8.1786557484862854E-2</v>
      </c>
      <c r="K101">
        <v>0.11842085857584821</v>
      </c>
      <c r="L101">
        <v>0.12750091628890201</v>
      </c>
      <c r="M101">
        <v>0.18741747245437959</v>
      </c>
      <c r="N101">
        <v>0.14981064600730501</v>
      </c>
      <c r="P101">
        <v>0.2055285885665572</v>
      </c>
      <c r="Q101">
        <v>7.3228942132539998E-2</v>
      </c>
      <c r="R101">
        <v>0.18232155679395459</v>
      </c>
      <c r="S101">
        <v>-0.40546510810816422</v>
      </c>
      <c r="T101">
        <v>0</v>
      </c>
      <c r="U101">
        <v>0</v>
      </c>
      <c r="V101">
        <v>0</v>
      </c>
      <c r="X101">
        <v>-0.28768207245178112</v>
      </c>
      <c r="Y101">
        <v>0</v>
      </c>
      <c r="Z101">
        <v>-0.1998068711349742</v>
      </c>
      <c r="AA101">
        <v>0</v>
      </c>
      <c r="AB101">
        <v>-4.7731402821189817E-2</v>
      </c>
      <c r="AD101">
        <v>-0.17107894952243541</v>
      </c>
      <c r="AE101">
        <v>-0.13788060784797909</v>
      </c>
      <c r="AF101">
        <v>-0.20247534291786271</v>
      </c>
      <c r="AG101">
        <v>-0.21073855964581689</v>
      </c>
      <c r="AH101">
        <v>-0.14882739932872499</v>
      </c>
      <c r="AI101">
        <v>-0.1109744284507146</v>
      </c>
      <c r="AJ101">
        <v>-8.9405843383327799E-2</v>
      </c>
      <c r="AL101">
        <v>-4.2435889380238123E-2</v>
      </c>
      <c r="AM101">
        <v>-7.6859005525611757E-2</v>
      </c>
      <c r="AN101">
        <v>0</v>
      </c>
      <c r="AO101">
        <v>0</v>
      </c>
      <c r="AP101">
        <v>0</v>
      </c>
      <c r="AQ101">
        <v>0</v>
      </c>
      <c r="AS101">
        <v>-5.9700256221972836E-4</v>
      </c>
      <c r="AT101">
        <v>3.9119563051848161E-4</v>
      </c>
    </row>
    <row r="102" spans="1:46" x14ac:dyDescent="0.3">
      <c r="A102" s="2">
        <v>44216.445138888892</v>
      </c>
      <c r="B102">
        <v>0</v>
      </c>
      <c r="C102">
        <v>0</v>
      </c>
      <c r="D102">
        <v>0</v>
      </c>
      <c r="E102">
        <v>2.2472855852059052E-2</v>
      </c>
      <c r="F102">
        <v>0</v>
      </c>
      <c r="H102">
        <v>9.8687633061311786E-3</v>
      </c>
      <c r="I102">
        <v>-1.1435837208813031E-3</v>
      </c>
      <c r="J102">
        <v>-1.5612429055660289E-2</v>
      </c>
      <c r="K102">
        <v>-2.2714407581535308E-2</v>
      </c>
      <c r="L102">
        <v>-2.0687207186394829E-2</v>
      </c>
      <c r="M102">
        <v>-4.5352142930411787E-2</v>
      </c>
      <c r="N102">
        <v>-1.7605801559022801E-2</v>
      </c>
      <c r="P102">
        <v>-5.0091072890636523E-2</v>
      </c>
      <c r="Q102">
        <v>-2.6936043222229871E-3</v>
      </c>
      <c r="R102">
        <v>0</v>
      </c>
      <c r="S102">
        <v>0</v>
      </c>
      <c r="T102">
        <v>0</v>
      </c>
      <c r="U102">
        <v>0</v>
      </c>
      <c r="V102">
        <v>0</v>
      </c>
      <c r="X102">
        <v>0.28768207245178112</v>
      </c>
      <c r="Y102">
        <v>0</v>
      </c>
      <c r="Z102">
        <v>7.9520705260472252E-2</v>
      </c>
      <c r="AA102">
        <v>0</v>
      </c>
      <c r="AB102">
        <v>-2.8170876966696401E-2</v>
      </c>
      <c r="AD102">
        <v>-7.773234854035227E-2</v>
      </c>
      <c r="AE102">
        <v>-2.644782254360933E-2</v>
      </c>
      <c r="AF102">
        <v>2.0891113346252151E-2</v>
      </c>
      <c r="AG102">
        <v>2.5326572187777341E-2</v>
      </c>
      <c r="AH102">
        <v>-6.4610046637434424E-3</v>
      </c>
      <c r="AI102">
        <v>1.4523670010707869E-2</v>
      </c>
      <c r="AJ102">
        <v>3.8905562057234282E-3</v>
      </c>
      <c r="AL102">
        <v>-2.1370082024672499E-2</v>
      </c>
      <c r="AM102">
        <v>0</v>
      </c>
      <c r="AN102">
        <v>0</v>
      </c>
      <c r="AO102">
        <v>0</v>
      </c>
      <c r="AP102">
        <v>0</v>
      </c>
      <c r="AQ102">
        <v>0</v>
      </c>
      <c r="AS102">
        <v>6.8557994357121288E-4</v>
      </c>
      <c r="AT102">
        <v>-7.2178933626076969E-4</v>
      </c>
    </row>
    <row r="103" spans="1:46" x14ac:dyDescent="0.3">
      <c r="A103" s="2">
        <v>44216.445833333331</v>
      </c>
      <c r="B103">
        <v>0</v>
      </c>
      <c r="C103">
        <v>0</v>
      </c>
      <c r="D103">
        <v>0</v>
      </c>
      <c r="E103">
        <v>-2.5724891238436239E-2</v>
      </c>
      <c r="F103">
        <v>0</v>
      </c>
      <c r="H103">
        <v>0</v>
      </c>
      <c r="I103">
        <v>-7.8303662587848599E-2</v>
      </c>
      <c r="J103">
        <v>-8.1157786974768165E-2</v>
      </c>
      <c r="K103">
        <v>-9.1859118814548779E-2</v>
      </c>
      <c r="L103">
        <v>-0.10295970552662539</v>
      </c>
      <c r="M103">
        <v>-0.17075152464817919</v>
      </c>
      <c r="N103">
        <v>-0.2195319574681491</v>
      </c>
      <c r="P103">
        <v>-0.25842582221010102</v>
      </c>
      <c r="Q103">
        <v>-0.19932298636328319</v>
      </c>
      <c r="R103">
        <v>-0.18232155679395459</v>
      </c>
      <c r="S103">
        <v>0</v>
      </c>
      <c r="T103">
        <v>0</v>
      </c>
      <c r="U103">
        <v>0</v>
      </c>
      <c r="V103">
        <v>0</v>
      </c>
      <c r="X103">
        <v>0</v>
      </c>
      <c r="Y103">
        <v>-0.33647223662121278</v>
      </c>
      <c r="Z103">
        <v>0</v>
      </c>
      <c r="AA103">
        <v>-0.1043600153242428</v>
      </c>
      <c r="AB103">
        <v>5.9346494435146058E-2</v>
      </c>
      <c r="AD103">
        <v>7.7346769202627508E-2</v>
      </c>
      <c r="AE103">
        <v>9.9375303271829196E-2</v>
      </c>
      <c r="AF103">
        <v>8.0170266829267867E-2</v>
      </c>
      <c r="AG103">
        <v>0.1248346905984294</v>
      </c>
      <c r="AH103">
        <v>0.1131470815542093</v>
      </c>
      <c r="AI103">
        <v>6.1410458486781387E-2</v>
      </c>
      <c r="AJ103">
        <v>5.4159425410307271E-2</v>
      </c>
      <c r="AL103">
        <v>5.8491305733847199E-2</v>
      </c>
      <c r="AM103">
        <v>0</v>
      </c>
      <c r="AN103">
        <v>0</v>
      </c>
      <c r="AO103">
        <v>0</v>
      </c>
      <c r="AP103">
        <v>0</v>
      </c>
      <c r="AQ103">
        <v>5.791091594483877E-2</v>
      </c>
      <c r="AS103">
        <v>-2.016662919732681E-4</v>
      </c>
      <c r="AT103">
        <v>-2.3076276830558129E-4</v>
      </c>
    </row>
    <row r="104" spans="1:46" x14ac:dyDescent="0.3">
      <c r="A104" s="2">
        <v>44216.446527777778</v>
      </c>
      <c r="B104">
        <v>0</v>
      </c>
      <c r="C104">
        <v>0</v>
      </c>
      <c r="D104">
        <v>-1.1363758650315249E-2</v>
      </c>
      <c r="E104">
        <v>3.252035386377194E-3</v>
      </c>
      <c r="F104">
        <v>-7.6372978784574386E-2</v>
      </c>
      <c r="H104">
        <v>-9.5341902313940352E-2</v>
      </c>
      <c r="I104">
        <v>-1.8537598636715561E-2</v>
      </c>
      <c r="J104">
        <v>-4.1177764348192092E-2</v>
      </c>
      <c r="K104">
        <v>-6.13076030684514E-2</v>
      </c>
      <c r="L104">
        <v>-9.8821003180141975E-2</v>
      </c>
      <c r="M104">
        <v>-0.13794417935037989</v>
      </c>
      <c r="N104">
        <v>-0.16691443481166601</v>
      </c>
      <c r="P104">
        <v>-0.2014004951169508</v>
      </c>
      <c r="Q104">
        <v>-0.20176869172947631</v>
      </c>
      <c r="R104">
        <v>-0.22564668153232831</v>
      </c>
      <c r="S104">
        <v>0</v>
      </c>
      <c r="T104">
        <v>0</v>
      </c>
      <c r="U104">
        <v>0</v>
      </c>
      <c r="V104">
        <v>0.69314718055994518</v>
      </c>
      <c r="X104">
        <v>0</v>
      </c>
      <c r="Y104">
        <v>0</v>
      </c>
      <c r="Z104">
        <v>0</v>
      </c>
      <c r="AA104">
        <v>0</v>
      </c>
      <c r="AB104">
        <v>-3.117561746844966E-2</v>
      </c>
      <c r="AD104">
        <v>0.16232608406279289</v>
      </c>
      <c r="AE104">
        <v>1.9709694811562931E-2</v>
      </c>
      <c r="AF104">
        <v>-2.3435749712310109E-2</v>
      </c>
      <c r="AG104">
        <v>5.9346061206603462E-2</v>
      </c>
      <c r="AH104">
        <v>6.3773179614305064E-2</v>
      </c>
      <c r="AI104">
        <v>6.1061479123989848E-2</v>
      </c>
      <c r="AJ104">
        <v>4.1444101698374418E-2</v>
      </c>
      <c r="AL104">
        <v>3.9950564087566143E-2</v>
      </c>
      <c r="AM104">
        <v>0.11195032533688209</v>
      </c>
      <c r="AN104">
        <v>0</v>
      </c>
      <c r="AO104">
        <v>0</v>
      </c>
      <c r="AP104">
        <v>0</v>
      </c>
      <c r="AQ104">
        <v>-2.560820861673641E-3</v>
      </c>
      <c r="AS104">
        <v>-7.4143004296089998E-5</v>
      </c>
      <c r="AT104">
        <v>-4.3283164715290923E-4</v>
      </c>
    </row>
    <row r="105" spans="1:46" x14ac:dyDescent="0.3">
      <c r="A105" s="2">
        <v>44216.447222222218</v>
      </c>
      <c r="B105">
        <v>0</v>
      </c>
      <c r="C105">
        <v>0</v>
      </c>
      <c r="D105">
        <v>0</v>
      </c>
      <c r="E105">
        <v>0</v>
      </c>
      <c r="F105">
        <v>-7.9681696491773479E-3</v>
      </c>
      <c r="H105">
        <v>-2.9955089797990548E-3</v>
      </c>
      <c r="I105">
        <v>-1.3859713289058989E-2</v>
      </c>
      <c r="J105">
        <v>-5.7442908650076063E-3</v>
      </c>
      <c r="K105">
        <v>2.179768401417093E-3</v>
      </c>
      <c r="L105">
        <v>-1.515848357553029E-3</v>
      </c>
      <c r="M105">
        <v>1.043991083213225E-2</v>
      </c>
      <c r="N105">
        <v>9.677029907222412E-4</v>
      </c>
      <c r="P105">
        <v>-8.4475235635328216E-2</v>
      </c>
      <c r="Q105">
        <v>0.16658918460830291</v>
      </c>
      <c r="R105">
        <v>0.22564668153232831</v>
      </c>
      <c r="S105">
        <v>0</v>
      </c>
      <c r="T105">
        <v>0</v>
      </c>
      <c r="U105">
        <v>0</v>
      </c>
      <c r="V105">
        <v>0</v>
      </c>
      <c r="X105">
        <v>0</v>
      </c>
      <c r="Y105">
        <v>0.53062825106217038</v>
      </c>
      <c r="Z105">
        <v>0.11917443702181151</v>
      </c>
      <c r="AA105">
        <v>0</v>
      </c>
      <c r="AB105">
        <v>0.21555930795590181</v>
      </c>
      <c r="AD105">
        <v>-2.7590249310635469E-2</v>
      </c>
      <c r="AE105">
        <v>3.1109553584649952E-2</v>
      </c>
      <c r="AF105">
        <v>5.2994551953854163E-2</v>
      </c>
      <c r="AG105">
        <v>2.31914343005446E-3</v>
      </c>
      <c r="AH105">
        <v>8.7061678734503545E-3</v>
      </c>
      <c r="AI105">
        <v>3.2949430990454331E-3</v>
      </c>
      <c r="AJ105">
        <v>1.446694886877165E-2</v>
      </c>
      <c r="AL105">
        <v>-1.209141178481765E-2</v>
      </c>
      <c r="AM105">
        <v>0</v>
      </c>
      <c r="AN105">
        <v>0</v>
      </c>
      <c r="AO105">
        <v>0</v>
      </c>
      <c r="AP105">
        <v>0</v>
      </c>
      <c r="AQ105">
        <v>0</v>
      </c>
      <c r="AS105">
        <v>-5.5296666630511033E-5</v>
      </c>
      <c r="AT105">
        <v>-4.5993142167866102E-4</v>
      </c>
    </row>
    <row r="106" spans="1:46" x14ac:dyDescent="0.3">
      <c r="A106" s="2">
        <v>44216.447916666657</v>
      </c>
      <c r="B106">
        <v>0</v>
      </c>
      <c r="C106">
        <v>0</v>
      </c>
      <c r="D106">
        <v>0</v>
      </c>
      <c r="E106">
        <v>0</v>
      </c>
      <c r="F106">
        <v>0</v>
      </c>
      <c r="H106">
        <v>2.099779530873036E-4</v>
      </c>
      <c r="I106">
        <v>-2.0484124669583711E-2</v>
      </c>
      <c r="J106">
        <v>-5.4469606593654518E-3</v>
      </c>
      <c r="K106">
        <v>-1.5558842385763331E-2</v>
      </c>
      <c r="L106">
        <v>-1.1807516791504821E-2</v>
      </c>
      <c r="M106">
        <v>-2.4935572694047E-2</v>
      </c>
      <c r="N106">
        <v>-3.3063910274726098E-2</v>
      </c>
      <c r="P106">
        <v>-4.9056156989194299E-2</v>
      </c>
      <c r="Q106">
        <v>-0.20142877377003729</v>
      </c>
      <c r="R106">
        <v>0</v>
      </c>
      <c r="S106">
        <v>0</v>
      </c>
      <c r="T106">
        <v>0</v>
      </c>
      <c r="U106">
        <v>0</v>
      </c>
      <c r="V106">
        <v>0</v>
      </c>
      <c r="X106">
        <v>0</v>
      </c>
      <c r="Y106">
        <v>0</v>
      </c>
      <c r="Z106">
        <v>1.1117288526904801E-3</v>
      </c>
      <c r="AA106">
        <v>0</v>
      </c>
      <c r="AB106">
        <v>-1.4888612493750619E-2</v>
      </c>
      <c r="AD106">
        <v>-0.1024810940397041</v>
      </c>
      <c r="AE106">
        <v>-6.326275052877417E-3</v>
      </c>
      <c r="AF106">
        <v>-2.6807488537780699E-2</v>
      </c>
      <c r="AG106">
        <v>-4.5703173796878271E-2</v>
      </c>
      <c r="AH106">
        <v>-1.7312891171515691E-2</v>
      </c>
      <c r="AI106">
        <v>9.7352073287364504E-3</v>
      </c>
      <c r="AJ106">
        <v>1.045342268003413E-2</v>
      </c>
      <c r="AL106">
        <v>2.096329544564313E-2</v>
      </c>
      <c r="AM106">
        <v>0</v>
      </c>
      <c r="AN106">
        <v>0</v>
      </c>
      <c r="AO106">
        <v>0</v>
      </c>
      <c r="AP106">
        <v>0</v>
      </c>
      <c r="AQ106">
        <v>0</v>
      </c>
      <c r="AS106">
        <v>-4.3242482892935641E-4</v>
      </c>
      <c r="AT106">
        <v>-1.7138626601287399E-4</v>
      </c>
    </row>
    <row r="107" spans="1:46" x14ac:dyDescent="0.3">
      <c r="A107" s="2">
        <v>44216.448611111111</v>
      </c>
      <c r="B107">
        <v>0</v>
      </c>
      <c r="C107">
        <v>0</v>
      </c>
      <c r="D107">
        <v>0</v>
      </c>
      <c r="E107">
        <v>0</v>
      </c>
      <c r="F107">
        <v>0</v>
      </c>
      <c r="H107">
        <v>-5.2225197766313514E-3</v>
      </c>
      <c r="I107">
        <v>-4.4270032777138368E-3</v>
      </c>
      <c r="J107">
        <v>-2.7972094260976021E-2</v>
      </c>
      <c r="K107">
        <v>-7.3259935724002467E-2</v>
      </c>
      <c r="L107">
        <v>-0.10368709952966659</v>
      </c>
      <c r="M107">
        <v>-0.1317633382646313</v>
      </c>
      <c r="N107">
        <v>-0.13521095418932449</v>
      </c>
      <c r="P107">
        <v>-2.464273354704127E-2</v>
      </c>
      <c r="Q107">
        <v>-2.8558260197846949E-2</v>
      </c>
      <c r="R107">
        <v>0</v>
      </c>
      <c r="S107">
        <v>0</v>
      </c>
      <c r="T107">
        <v>0</v>
      </c>
      <c r="U107">
        <v>0</v>
      </c>
      <c r="V107">
        <v>0</v>
      </c>
      <c r="X107">
        <v>0</v>
      </c>
      <c r="Y107">
        <v>-0.19415601444095751</v>
      </c>
      <c r="Z107">
        <v>0</v>
      </c>
      <c r="AA107">
        <v>0.1431008436406733</v>
      </c>
      <c r="AB107">
        <v>-0.19623609839428549</v>
      </c>
      <c r="AD107">
        <v>-2.9558802241544391E-2</v>
      </c>
      <c r="AE107">
        <v>-1.9965520744231751E-3</v>
      </c>
      <c r="AF107">
        <v>5.2432362509001518E-2</v>
      </c>
      <c r="AG107">
        <v>3.2761088979789577E-2</v>
      </c>
      <c r="AH107">
        <v>3.1121098595762401E-2</v>
      </c>
      <c r="AI107">
        <v>2.335030568505303E-2</v>
      </c>
      <c r="AJ107">
        <v>8.0775810397897274E-3</v>
      </c>
      <c r="AL107">
        <v>5.0684867978514347E-3</v>
      </c>
      <c r="AM107">
        <v>0</v>
      </c>
      <c r="AN107">
        <v>0</v>
      </c>
      <c r="AO107">
        <v>0</v>
      </c>
      <c r="AP107">
        <v>0</v>
      </c>
      <c r="AQ107">
        <v>0</v>
      </c>
      <c r="AS107">
        <v>8.6122762708029654E-5</v>
      </c>
      <c r="AT107">
        <v>5.9143887517620897E-4</v>
      </c>
    </row>
    <row r="108" spans="1:46" x14ac:dyDescent="0.3">
      <c r="A108" s="2">
        <v>44216.449305555558</v>
      </c>
      <c r="B108">
        <v>0</v>
      </c>
      <c r="C108">
        <v>0</v>
      </c>
      <c r="D108">
        <v>0</v>
      </c>
      <c r="E108">
        <v>-4.3124426633753821E-2</v>
      </c>
      <c r="F108">
        <v>-1.5710770372936441E-2</v>
      </c>
      <c r="H108">
        <v>-1.5190165493975449E-2</v>
      </c>
      <c r="I108">
        <v>5.8432185143848514E-3</v>
      </c>
      <c r="J108">
        <v>-1.841591965508016E-2</v>
      </c>
      <c r="K108">
        <v>1.3465187624533749E-2</v>
      </c>
      <c r="L108">
        <v>1.1296732539677111E-2</v>
      </c>
      <c r="M108">
        <v>-6.1527519470878636E-3</v>
      </c>
      <c r="N108">
        <v>-1.789886121021866E-2</v>
      </c>
      <c r="P108">
        <v>-5.8097143735218681E-2</v>
      </c>
      <c r="Q108">
        <v>-3.8276952626795091E-2</v>
      </c>
      <c r="R108">
        <v>0</v>
      </c>
      <c r="S108">
        <v>0.40546510810816422</v>
      </c>
      <c r="T108">
        <v>0</v>
      </c>
      <c r="U108">
        <v>0</v>
      </c>
      <c r="V108">
        <v>0</v>
      </c>
      <c r="X108">
        <v>0</v>
      </c>
      <c r="Y108">
        <v>0</v>
      </c>
      <c r="Z108">
        <v>0</v>
      </c>
      <c r="AA108">
        <v>4.050194330932988E-2</v>
      </c>
      <c r="AB108">
        <v>0</v>
      </c>
      <c r="AD108">
        <v>0.18647956694261841</v>
      </c>
      <c r="AE108">
        <v>5.3416764971395692E-2</v>
      </c>
      <c r="AF108">
        <v>5.7233515092565579E-2</v>
      </c>
      <c r="AG108">
        <v>1.629296224751409E-2</v>
      </c>
      <c r="AH108">
        <v>9.6717475739609426E-3</v>
      </c>
      <c r="AI108">
        <v>6.6884346782964954E-3</v>
      </c>
      <c r="AJ108">
        <v>1.6032944847545139E-2</v>
      </c>
      <c r="AL108">
        <v>1.5850131549574261E-2</v>
      </c>
      <c r="AM108">
        <v>0</v>
      </c>
      <c r="AN108">
        <v>0</v>
      </c>
      <c r="AO108">
        <v>0</v>
      </c>
      <c r="AP108">
        <v>0</v>
      </c>
      <c r="AQ108">
        <v>0</v>
      </c>
      <c r="AS108">
        <v>-2.3889890352180029E-4</v>
      </c>
      <c r="AT108">
        <v>-9.3852457096588182E-4</v>
      </c>
    </row>
    <row r="109" spans="1:46" x14ac:dyDescent="0.3">
      <c r="A109" s="2">
        <v>44216.45</v>
      </c>
      <c r="B109">
        <v>0</v>
      </c>
      <c r="C109">
        <v>0</v>
      </c>
      <c r="D109">
        <v>0</v>
      </c>
      <c r="E109">
        <v>1.7916502721878839E-2</v>
      </c>
      <c r="F109">
        <v>1.704188404790585E-2</v>
      </c>
      <c r="H109">
        <v>4.0005334613699262E-2</v>
      </c>
      <c r="I109">
        <v>1.8256550362034218E-2</v>
      </c>
      <c r="J109">
        <v>5.6889146821608172E-2</v>
      </c>
      <c r="K109">
        <v>5.2592076470125981E-2</v>
      </c>
      <c r="L109">
        <v>5.4200854018632061E-2</v>
      </c>
      <c r="M109">
        <v>8.4431460024370519E-2</v>
      </c>
      <c r="N109">
        <v>0.1135991326910331</v>
      </c>
      <c r="P109">
        <v>0.1854232291330459</v>
      </c>
      <c r="Q109">
        <v>5.0010420574661298E-2</v>
      </c>
      <c r="R109">
        <v>-4.0821994520255138E-2</v>
      </c>
      <c r="S109">
        <v>0</v>
      </c>
      <c r="T109">
        <v>0</v>
      </c>
      <c r="U109">
        <v>0</v>
      </c>
      <c r="V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D109">
        <v>-0.17045480586992109</v>
      </c>
      <c r="AE109">
        <v>-7.3975491992432252E-2</v>
      </c>
      <c r="AF109">
        <v>-0.1084454970982285</v>
      </c>
      <c r="AG109">
        <v>-4.603999157961125E-2</v>
      </c>
      <c r="AH109">
        <v>-7.0555202056523214E-2</v>
      </c>
      <c r="AI109">
        <v>-4.8854078466566968E-2</v>
      </c>
      <c r="AJ109">
        <v>-4.2284429505516918E-2</v>
      </c>
      <c r="AL109">
        <v>-3.6798165870032477E-2</v>
      </c>
      <c r="AM109">
        <v>0</v>
      </c>
      <c r="AN109">
        <v>0</v>
      </c>
      <c r="AO109">
        <v>0</v>
      </c>
      <c r="AP109">
        <v>0</v>
      </c>
      <c r="AQ109">
        <v>0</v>
      </c>
      <c r="AS109">
        <v>-1.4965522733412229E-4</v>
      </c>
      <c r="AT109">
        <v>6.2365920890705695E-4</v>
      </c>
    </row>
    <row r="110" spans="1:46" x14ac:dyDescent="0.3">
      <c r="A110" s="2">
        <v>44216.450694444437</v>
      </c>
      <c r="B110">
        <v>0</v>
      </c>
      <c r="C110">
        <v>0</v>
      </c>
      <c r="D110">
        <v>0</v>
      </c>
      <c r="E110">
        <v>-2.131209172301762E-2</v>
      </c>
      <c r="F110">
        <v>-2.7383550407251711E-2</v>
      </c>
      <c r="H110">
        <v>-6.6595537306212371E-2</v>
      </c>
      <c r="I110">
        <v>-7.6109974824395188E-2</v>
      </c>
      <c r="J110">
        <v>-9.9957251703783001E-2</v>
      </c>
      <c r="K110">
        <v>-9.141601289899981E-2</v>
      </c>
      <c r="L110">
        <v>-0.12596346312477549</v>
      </c>
      <c r="M110">
        <v>-0.1360846768891428</v>
      </c>
      <c r="N110">
        <v>-0.12767974080234981</v>
      </c>
      <c r="P110">
        <v>-5.1729300953512802E-2</v>
      </c>
      <c r="Q110">
        <v>-3.0142217357936089E-2</v>
      </c>
      <c r="R110">
        <v>3.0771658666753691E-2</v>
      </c>
      <c r="S110">
        <v>0</v>
      </c>
      <c r="T110">
        <v>0</v>
      </c>
      <c r="U110">
        <v>0.19885085874516489</v>
      </c>
      <c r="V110">
        <v>0</v>
      </c>
      <c r="X110">
        <v>0</v>
      </c>
      <c r="Y110">
        <v>0</v>
      </c>
      <c r="Z110">
        <v>0</v>
      </c>
      <c r="AA110">
        <v>6.5058552351162757E-2</v>
      </c>
      <c r="AB110">
        <v>0.18112246058423709</v>
      </c>
      <c r="AD110">
        <v>0.1234026772016672</v>
      </c>
      <c r="AE110">
        <v>0.1720064215244623</v>
      </c>
      <c r="AF110">
        <v>0.23632993423840179</v>
      </c>
      <c r="AG110">
        <v>0.1777144500868677</v>
      </c>
      <c r="AH110">
        <v>0.13963812915287391</v>
      </c>
      <c r="AI110">
        <v>0.10240031715192539</v>
      </c>
      <c r="AJ110">
        <v>8.5751998484099978E-2</v>
      </c>
      <c r="AL110">
        <v>7.0317105820794978E-2</v>
      </c>
      <c r="AM110">
        <v>0</v>
      </c>
      <c r="AN110">
        <v>0</v>
      </c>
      <c r="AO110">
        <v>0</v>
      </c>
      <c r="AP110">
        <v>0</v>
      </c>
      <c r="AQ110">
        <v>0</v>
      </c>
      <c r="AS110">
        <v>-4.767823446858444E-4</v>
      </c>
      <c r="AT110">
        <v>-4.4370183196207341E-4</v>
      </c>
    </row>
    <row r="111" spans="1:46" x14ac:dyDescent="0.3">
      <c r="A111" s="2">
        <v>44216.451388888891</v>
      </c>
      <c r="B111">
        <v>0</v>
      </c>
      <c r="C111">
        <v>0</v>
      </c>
      <c r="D111">
        <v>0</v>
      </c>
      <c r="E111">
        <v>-3.8132869695443723E-2</v>
      </c>
      <c r="F111">
        <v>0</v>
      </c>
      <c r="H111">
        <v>-2.546062882237532E-2</v>
      </c>
      <c r="I111">
        <v>-3.2900773477509297E-2</v>
      </c>
      <c r="J111">
        <v>-5.029205437175488E-2</v>
      </c>
      <c r="K111">
        <v>-8.3871248618549998E-2</v>
      </c>
      <c r="L111">
        <v>-9.4243228516124766E-2</v>
      </c>
      <c r="M111">
        <v>-0.13368613995430231</v>
      </c>
      <c r="N111">
        <v>-0.1011024024437801</v>
      </c>
      <c r="P111">
        <v>-9.3756590132033524E-2</v>
      </c>
      <c r="Q111">
        <v>-9.3890423108678706E-2</v>
      </c>
      <c r="R111">
        <v>-0.50077528791248938</v>
      </c>
      <c r="S111">
        <v>0</v>
      </c>
      <c r="T111">
        <v>0</v>
      </c>
      <c r="U111">
        <v>0.49429632181478023</v>
      </c>
      <c r="V111">
        <v>0</v>
      </c>
      <c r="X111">
        <v>0</v>
      </c>
      <c r="Y111">
        <v>0</v>
      </c>
      <c r="Z111">
        <v>0.17768117723745239</v>
      </c>
      <c r="AA111">
        <v>1.960264729351335E-2</v>
      </c>
      <c r="AB111">
        <v>1.511363781004837E-2</v>
      </c>
      <c r="AD111">
        <v>0.21878478498325449</v>
      </c>
      <c r="AE111">
        <v>8.8415762021887501E-2</v>
      </c>
      <c r="AF111">
        <v>8.0968170933918948E-2</v>
      </c>
      <c r="AG111">
        <v>7.9944209766537266E-2</v>
      </c>
      <c r="AH111">
        <v>7.9198984395888239E-2</v>
      </c>
      <c r="AI111">
        <v>5.8238427153931127E-2</v>
      </c>
      <c r="AJ111">
        <v>6.2063154013462629E-2</v>
      </c>
      <c r="AL111">
        <v>4.8951749276004541E-2</v>
      </c>
      <c r="AM111">
        <v>0</v>
      </c>
      <c r="AN111">
        <v>0</v>
      </c>
      <c r="AO111">
        <v>4.8318577270808127E-2</v>
      </c>
      <c r="AP111">
        <v>0</v>
      </c>
      <c r="AQ111">
        <v>0</v>
      </c>
      <c r="AS111">
        <v>-3.5742130976501579E-4</v>
      </c>
      <c r="AT111">
        <v>-2.2832565542252331E-4</v>
      </c>
    </row>
    <row r="112" spans="1:46" x14ac:dyDescent="0.3">
      <c r="A112" s="2">
        <v>44216.45208333333</v>
      </c>
      <c r="B112">
        <v>0</v>
      </c>
      <c r="C112">
        <v>-8.9231133727943224E-2</v>
      </c>
      <c r="D112">
        <v>-7.1035773116751244E-2</v>
      </c>
      <c r="E112">
        <v>-4.8114420803967661E-2</v>
      </c>
      <c r="F112">
        <v>-0.10178093477760181</v>
      </c>
      <c r="H112">
        <v>-8.6156197915233435E-2</v>
      </c>
      <c r="I112">
        <v>-9.1152139608392524E-2</v>
      </c>
      <c r="J112">
        <v>-0.11561737858514839</v>
      </c>
      <c r="K112">
        <v>-0.1161383002023855</v>
      </c>
      <c r="L112">
        <v>-0.15695682908929781</v>
      </c>
      <c r="M112">
        <v>-0.16624006764298521</v>
      </c>
      <c r="N112">
        <v>-0.24361644731513571</v>
      </c>
      <c r="P112">
        <v>-0.15658317920231971</v>
      </c>
      <c r="Q112">
        <v>-5.5535552308963482E-2</v>
      </c>
      <c r="R112">
        <v>0.28768207245178112</v>
      </c>
      <c r="S112">
        <v>-0.40546510810816422</v>
      </c>
      <c r="T112">
        <v>0</v>
      </c>
      <c r="U112">
        <v>-0.69314718055994518</v>
      </c>
      <c r="V112">
        <v>0</v>
      </c>
      <c r="X112">
        <v>0.23901690047049981</v>
      </c>
      <c r="Y112">
        <v>0.31793411562230178</v>
      </c>
      <c r="Z112">
        <v>0.1100008952143285</v>
      </c>
      <c r="AA112">
        <v>0.1655144384775733</v>
      </c>
      <c r="AB112">
        <v>0.2121745199436357</v>
      </c>
      <c r="AD112">
        <v>0.33204617339643527</v>
      </c>
      <c r="AE112">
        <v>0.30574269297057421</v>
      </c>
      <c r="AF112">
        <v>0.30319422848960098</v>
      </c>
      <c r="AG112">
        <v>0.2556602761339164</v>
      </c>
      <c r="AH112">
        <v>0.227410640648257</v>
      </c>
      <c r="AI112">
        <v>0.13586240853083351</v>
      </c>
      <c r="AJ112">
        <v>6.0465053289393111E-2</v>
      </c>
      <c r="AL112">
        <v>7.0356715410244242E-2</v>
      </c>
      <c r="AM112">
        <v>0.13065225187367971</v>
      </c>
      <c r="AN112">
        <v>0</v>
      </c>
      <c r="AO112">
        <v>4.7456540937554692E-2</v>
      </c>
      <c r="AP112">
        <v>0</v>
      </c>
      <c r="AQ112">
        <v>0</v>
      </c>
      <c r="AS112">
        <v>-1.500296939571655E-3</v>
      </c>
      <c r="AT112">
        <v>-1.193425505597645E-3</v>
      </c>
    </row>
    <row r="113" spans="1:46" x14ac:dyDescent="0.3">
      <c r="A113" s="2">
        <v>44216.452777777777</v>
      </c>
      <c r="B113">
        <v>0</v>
      </c>
      <c r="C113">
        <v>-6.8992871486951657E-2</v>
      </c>
      <c r="D113">
        <v>-7.7573621363126399E-2</v>
      </c>
      <c r="E113">
        <v>-5.5712132596110742E-2</v>
      </c>
      <c r="F113">
        <v>-5.711402979819713E-2</v>
      </c>
      <c r="H113">
        <v>-5.5123888179080538E-2</v>
      </c>
      <c r="I113">
        <v>-7.3283334471797801E-2</v>
      </c>
      <c r="J113">
        <v>-5.7281802597297649E-2</v>
      </c>
      <c r="K113">
        <v>-9.696947115575183E-2</v>
      </c>
      <c r="L113">
        <v>-7.6339093688929882E-2</v>
      </c>
      <c r="M113">
        <v>-6.1081597558975798E-2</v>
      </c>
      <c r="N113">
        <v>-0.11079644792284429</v>
      </c>
      <c r="P113">
        <v>-0.1471932858539072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X113">
        <v>0.65502822245633541</v>
      </c>
      <c r="Y113">
        <v>0.35135938605824307</v>
      </c>
      <c r="Z113">
        <v>0.30932124755526208</v>
      </c>
      <c r="AA113">
        <v>0.41670118137509038</v>
      </c>
      <c r="AB113">
        <v>0.57380042292737921</v>
      </c>
      <c r="AD113">
        <v>0.34579631349633622</v>
      </c>
      <c r="AE113">
        <v>0.35064500840779061</v>
      </c>
      <c r="AF113">
        <v>0.24357924968492159</v>
      </c>
      <c r="AG113">
        <v>0.17792698595968129</v>
      </c>
      <c r="AH113">
        <v>0.1237206795737498</v>
      </c>
      <c r="AI113">
        <v>0.1154615792940827</v>
      </c>
      <c r="AJ113">
        <v>0.1048286870563491</v>
      </c>
      <c r="AL113">
        <v>5.8534378900790607E-2</v>
      </c>
      <c r="AM113">
        <v>7.4485834605173551E-2</v>
      </c>
      <c r="AN113">
        <v>0.28538586019143081</v>
      </c>
      <c r="AO113">
        <v>0</v>
      </c>
      <c r="AP113">
        <v>0</v>
      </c>
      <c r="AQ113">
        <v>0</v>
      </c>
      <c r="AS113">
        <v>-4.886175845086882E-4</v>
      </c>
      <c r="AT113">
        <v>-5.5450949625779344E-4</v>
      </c>
    </row>
    <row r="114" spans="1:46" x14ac:dyDescent="0.3">
      <c r="A114" s="2">
        <v>44216.453472222223</v>
      </c>
      <c r="B114">
        <v>0</v>
      </c>
      <c r="C114">
        <v>0</v>
      </c>
      <c r="D114">
        <v>1.103257371288358E-3</v>
      </c>
      <c r="E114">
        <v>3.7052319370197928E-2</v>
      </c>
      <c r="F114">
        <v>-6.2131041530770759E-3</v>
      </c>
      <c r="H114">
        <v>-6.695427667994025E-3</v>
      </c>
      <c r="I114">
        <v>3.9546983534534341E-2</v>
      </c>
      <c r="J114">
        <v>3.0013500873899979E-2</v>
      </c>
      <c r="K114">
        <v>2.8269178672369218E-2</v>
      </c>
      <c r="L114">
        <v>6.0779510490510447E-2</v>
      </c>
      <c r="M114">
        <v>6.3315083583228571E-2</v>
      </c>
      <c r="N114">
        <v>0.1143348010785485</v>
      </c>
      <c r="P114">
        <v>9.828134125443988E-2</v>
      </c>
      <c r="Q114">
        <v>0.14833248159627091</v>
      </c>
      <c r="R114">
        <v>0.22314355131420971</v>
      </c>
      <c r="S114">
        <v>0.69314718055994529</v>
      </c>
      <c r="T114">
        <v>0</v>
      </c>
      <c r="U114">
        <v>0</v>
      </c>
      <c r="V114">
        <v>0</v>
      </c>
      <c r="X114">
        <v>2.224560894731974E-2</v>
      </c>
      <c r="Y114">
        <v>9.2846550366351865E-2</v>
      </c>
      <c r="Z114">
        <v>0</v>
      </c>
      <c r="AA114">
        <v>7.0109566187026351E-2</v>
      </c>
      <c r="AB114">
        <v>0.12685526282869411</v>
      </c>
      <c r="AD114">
        <v>4.7834336964825308E-2</v>
      </c>
      <c r="AE114">
        <v>-4.5331330181608287E-3</v>
      </c>
      <c r="AF114">
        <v>3.1205095607816261E-2</v>
      </c>
      <c r="AG114">
        <v>2.112909650425809E-2</v>
      </c>
      <c r="AH114">
        <v>-7.081495838677121E-3</v>
      </c>
      <c r="AI114">
        <v>-9.6054836205139438E-3</v>
      </c>
      <c r="AJ114">
        <v>-5.8938001032773357E-3</v>
      </c>
      <c r="AL114">
        <v>-7.0728663501657962E-3</v>
      </c>
      <c r="AM114">
        <v>-8.1463399371051182E-3</v>
      </c>
      <c r="AN114">
        <v>0</v>
      </c>
      <c r="AO114">
        <v>0</v>
      </c>
      <c r="AP114">
        <v>0</v>
      </c>
      <c r="AQ114">
        <v>0</v>
      </c>
      <c r="AS114">
        <v>-9.4449654853967502E-4</v>
      </c>
      <c r="AT114">
        <v>2.3523041761563951E-4</v>
      </c>
    </row>
    <row r="115" spans="1:46" x14ac:dyDescent="0.3">
      <c r="A115" s="2">
        <v>44216.45416666667</v>
      </c>
      <c r="B115">
        <v>0</v>
      </c>
      <c r="C115">
        <v>-2.8987536873251511E-2</v>
      </c>
      <c r="D115">
        <v>0</v>
      </c>
      <c r="E115">
        <v>-4.0028231613858267E-2</v>
      </c>
      <c r="F115">
        <v>-5.5705585319820727E-4</v>
      </c>
      <c r="H115">
        <v>5.7292859044482114E-3</v>
      </c>
      <c r="I115">
        <v>-5.459701777607151E-2</v>
      </c>
      <c r="J115">
        <v>-5.6036541692299657E-2</v>
      </c>
      <c r="K115">
        <v>-7.6635596066529477E-2</v>
      </c>
      <c r="L115">
        <v>-3.0187411902048659E-2</v>
      </c>
      <c r="M115">
        <v>-7.9163567887302388E-2</v>
      </c>
      <c r="N115">
        <v>5.5171076678955711E-2</v>
      </c>
      <c r="P115">
        <v>1.7744445299071931E-2</v>
      </c>
      <c r="Q115">
        <v>5.222284034397548E-2</v>
      </c>
      <c r="R115">
        <v>-0.22314355131420971</v>
      </c>
      <c r="S115">
        <v>-0.28768207245178112</v>
      </c>
      <c r="T115">
        <v>0</v>
      </c>
      <c r="U115">
        <v>0</v>
      </c>
      <c r="V115">
        <v>0</v>
      </c>
      <c r="X115">
        <v>9.5310179804324935E-2</v>
      </c>
      <c r="Y115">
        <v>2.1761491781512651E-2</v>
      </c>
      <c r="Z115">
        <v>0.31928741186711213</v>
      </c>
      <c r="AA115">
        <v>0.1046249510788726</v>
      </c>
      <c r="AB115">
        <v>1.413066990735312E-2</v>
      </c>
      <c r="AD115">
        <v>0.14485141388952891</v>
      </c>
      <c r="AE115">
        <v>0.15634019018806231</v>
      </c>
      <c r="AF115">
        <v>0.1198936063398017</v>
      </c>
      <c r="AG115">
        <v>9.3449570771515056E-2</v>
      </c>
      <c r="AH115">
        <v>0.10712382211458669</v>
      </c>
      <c r="AI115">
        <v>4.4272139694454538E-2</v>
      </c>
      <c r="AJ115">
        <v>6.5943060502473116E-2</v>
      </c>
      <c r="AL115">
        <v>1.1276388067934739E-2</v>
      </c>
      <c r="AM115">
        <v>-2.7477636037719581E-2</v>
      </c>
      <c r="AN115">
        <v>0</v>
      </c>
      <c r="AO115">
        <v>0</v>
      </c>
      <c r="AP115">
        <v>0</v>
      </c>
      <c r="AQ115">
        <v>0</v>
      </c>
      <c r="AS115">
        <v>-1.172239041073553E-3</v>
      </c>
      <c r="AT115">
        <v>-2.7029232067299352E-4</v>
      </c>
    </row>
    <row r="116" spans="1:46" x14ac:dyDescent="0.3">
      <c r="A116" s="2">
        <v>44216.454861111109</v>
      </c>
      <c r="B116">
        <v>0</v>
      </c>
      <c r="C116">
        <v>1.169603976319067E-2</v>
      </c>
      <c r="D116">
        <v>0</v>
      </c>
      <c r="E116">
        <v>0</v>
      </c>
      <c r="F116">
        <v>-5.2649626451479747E-2</v>
      </c>
      <c r="H116">
        <v>-7.369577089550905E-2</v>
      </c>
      <c r="I116">
        <v>-6.7038335907701807E-2</v>
      </c>
      <c r="J116">
        <v>-6.1484706686059099E-2</v>
      </c>
      <c r="K116">
        <v>-4.027999285318673E-2</v>
      </c>
      <c r="L116">
        <v>-0.1161083941166909</v>
      </c>
      <c r="M116">
        <v>-0.1175392648693636</v>
      </c>
      <c r="N116">
        <v>-0.1426169775411732</v>
      </c>
      <c r="P116">
        <v>-3.9984824107191508E-2</v>
      </c>
      <c r="Q116">
        <v>7.2426596993029543E-3</v>
      </c>
      <c r="R116">
        <v>0</v>
      </c>
      <c r="S116">
        <v>-0.15860503017663841</v>
      </c>
      <c r="T116">
        <v>0</v>
      </c>
      <c r="U116">
        <v>0</v>
      </c>
      <c r="V116">
        <v>0</v>
      </c>
      <c r="X116">
        <v>0</v>
      </c>
      <c r="Y116">
        <v>0.23803537718073259</v>
      </c>
      <c r="Z116">
        <v>0.15567332953141541</v>
      </c>
      <c r="AA116">
        <v>0.2246876125010939</v>
      </c>
      <c r="AB116">
        <v>0.19619619506500149</v>
      </c>
      <c r="AD116">
        <v>0.10291493423348411</v>
      </c>
      <c r="AE116">
        <v>0.1114636525268478</v>
      </c>
      <c r="AF116">
        <v>9.4961936753946485E-2</v>
      </c>
      <c r="AG116">
        <v>0.1104760098877144</v>
      </c>
      <c r="AH116">
        <v>5.3288177167458713E-2</v>
      </c>
      <c r="AI116">
        <v>8.8666700368947637E-2</v>
      </c>
      <c r="AJ116">
        <v>2.9948856300810789E-2</v>
      </c>
      <c r="AL116">
        <v>5.4844321470835837E-2</v>
      </c>
      <c r="AM116">
        <v>8.0650231393640581E-2</v>
      </c>
      <c r="AN116">
        <v>0</v>
      </c>
      <c r="AO116">
        <v>0</v>
      </c>
      <c r="AP116">
        <v>0</v>
      </c>
      <c r="AQ116">
        <v>0</v>
      </c>
      <c r="AS116">
        <v>-2.8063167592939919E-4</v>
      </c>
      <c r="AT116">
        <v>-7.063010803260994E-4</v>
      </c>
    </row>
    <row r="117" spans="1:46" x14ac:dyDescent="0.3">
      <c r="A117" s="2">
        <v>44216.455555555563</v>
      </c>
      <c r="B117">
        <v>-0.1823215567939549</v>
      </c>
      <c r="C117">
        <v>-2.353049741019397E-2</v>
      </c>
      <c r="D117">
        <v>1.3158084577511E-2</v>
      </c>
      <c r="E117">
        <v>-3.280608968260879E-3</v>
      </c>
      <c r="F117">
        <v>-3.006965793592364E-2</v>
      </c>
      <c r="H117">
        <v>3.8098225461267177E-2</v>
      </c>
      <c r="I117">
        <v>7.3343908276831016E-2</v>
      </c>
      <c r="J117">
        <v>3.3879637229677677E-2</v>
      </c>
      <c r="K117">
        <v>3.9078203377760357E-2</v>
      </c>
      <c r="L117">
        <v>8.1684119679477085E-3</v>
      </c>
      <c r="M117">
        <v>4.7530871745173009E-2</v>
      </c>
      <c r="N117">
        <v>2.8170876966696179E-2</v>
      </c>
      <c r="P117">
        <v>2.3773729479109159E-2</v>
      </c>
      <c r="Q117">
        <v>4.2387778349982377E-2</v>
      </c>
      <c r="R117">
        <v>0.40546510810816427</v>
      </c>
      <c r="S117">
        <v>0</v>
      </c>
      <c r="T117">
        <v>0.40546510810816422</v>
      </c>
      <c r="U117">
        <v>0</v>
      </c>
      <c r="V117">
        <v>0</v>
      </c>
      <c r="X117">
        <v>-9.5310179804324935E-2</v>
      </c>
      <c r="Y117">
        <v>-4.6299694699840972E-2</v>
      </c>
      <c r="Z117">
        <v>0.16673217897875101</v>
      </c>
      <c r="AA117">
        <v>-0.12897614858223491</v>
      </c>
      <c r="AB117">
        <v>-0.1667718815960306</v>
      </c>
      <c r="AD117">
        <v>-0.1589351344163972</v>
      </c>
      <c r="AE117">
        <v>-0.15215825039746281</v>
      </c>
      <c r="AF117">
        <v>-3.6597144091556899E-2</v>
      </c>
      <c r="AG117">
        <v>-7.9809211494742183E-2</v>
      </c>
      <c r="AH117">
        <v>-3.7974143505397961E-2</v>
      </c>
      <c r="AI117">
        <v>-2.985680420231418E-2</v>
      </c>
      <c r="AJ117">
        <v>-1.253153127986462E-2</v>
      </c>
      <c r="AL117">
        <v>3.9756682824552143E-2</v>
      </c>
      <c r="AM117">
        <v>-3.1563111023065638E-2</v>
      </c>
      <c r="AN117">
        <v>6.6691374498672573E-2</v>
      </c>
      <c r="AO117">
        <v>2.237455356578533E-2</v>
      </c>
      <c r="AP117">
        <v>0</v>
      </c>
      <c r="AQ117">
        <v>0</v>
      </c>
      <c r="AS117">
        <v>8.8523902968162815E-4</v>
      </c>
      <c r="AT117">
        <v>4.385897756389312E-4</v>
      </c>
    </row>
    <row r="118" spans="1:46" x14ac:dyDescent="0.3">
      <c r="A118" s="2">
        <v>44216.456250000003</v>
      </c>
      <c r="B118">
        <v>0</v>
      </c>
      <c r="C118">
        <v>0</v>
      </c>
      <c r="D118">
        <v>0</v>
      </c>
      <c r="E118">
        <v>4.9563791770188097E-2</v>
      </c>
      <c r="F118">
        <v>0.12825433552367921</v>
      </c>
      <c r="H118">
        <v>7.7973580307001633E-2</v>
      </c>
      <c r="I118">
        <v>0.1144326919300704</v>
      </c>
      <c r="J118">
        <v>0.1609029915893059</v>
      </c>
      <c r="K118">
        <v>0.17511023779195159</v>
      </c>
      <c r="L118">
        <v>0.2469086986655</v>
      </c>
      <c r="M118">
        <v>0.28000751444097682</v>
      </c>
      <c r="N118">
        <v>0.29902621383497707</v>
      </c>
      <c r="P118">
        <v>0.19811380324837441</v>
      </c>
      <c r="Q118">
        <v>9.7822293093845478E-2</v>
      </c>
      <c r="R118">
        <v>0</v>
      </c>
      <c r="S118">
        <v>0.44628710262841947</v>
      </c>
      <c r="T118">
        <v>0</v>
      </c>
      <c r="U118">
        <v>0</v>
      </c>
      <c r="V118">
        <v>0</v>
      </c>
      <c r="X118">
        <v>0</v>
      </c>
      <c r="Y118">
        <v>-0.25293124350781138</v>
      </c>
      <c r="Z118">
        <v>-0.56179136592579881</v>
      </c>
      <c r="AA118">
        <v>-0.39152065904953143</v>
      </c>
      <c r="AB118">
        <v>-0.33899068910488189</v>
      </c>
      <c r="AD118">
        <v>-0.4133532809571705</v>
      </c>
      <c r="AE118">
        <v>-0.41075374988164359</v>
      </c>
      <c r="AF118">
        <v>-0.4706291287970048</v>
      </c>
      <c r="AG118">
        <v>-0.2313203521384288</v>
      </c>
      <c r="AH118">
        <v>-0.25240334271854081</v>
      </c>
      <c r="AI118">
        <v>-0.17598945552749351</v>
      </c>
      <c r="AJ118">
        <v>-0.1492852699263674</v>
      </c>
      <c r="AL118">
        <v>-0.17247989772174591</v>
      </c>
      <c r="AM118">
        <v>-6.163958644169476E-2</v>
      </c>
      <c r="AN118">
        <v>0</v>
      </c>
      <c r="AO118">
        <v>0</v>
      </c>
      <c r="AP118">
        <v>0</v>
      </c>
      <c r="AQ118">
        <v>0</v>
      </c>
      <c r="AS118">
        <v>1.6098708544021181E-3</v>
      </c>
      <c r="AT118">
        <v>1.304518753265427E-3</v>
      </c>
    </row>
    <row r="119" spans="1:46" x14ac:dyDescent="0.3">
      <c r="A119" s="2">
        <v>44216.456944444442</v>
      </c>
      <c r="B119">
        <v>0</v>
      </c>
      <c r="C119">
        <v>0</v>
      </c>
      <c r="D119">
        <v>0</v>
      </c>
      <c r="E119">
        <v>0</v>
      </c>
      <c r="F119">
        <v>0</v>
      </c>
      <c r="H119">
        <v>5.7369230517813292E-2</v>
      </c>
      <c r="I119">
        <v>-7.2681628219655181E-3</v>
      </c>
      <c r="J119">
        <v>1.1354142117826699E-2</v>
      </c>
      <c r="K119">
        <v>3.0447618632511549E-2</v>
      </c>
      <c r="L119">
        <v>2.048674407197915E-2</v>
      </c>
      <c r="M119">
        <v>3.081898181067189E-3</v>
      </c>
      <c r="N119">
        <v>4.9280480433238738E-2</v>
      </c>
      <c r="P119">
        <v>5.1837762811362542E-2</v>
      </c>
      <c r="Q119">
        <v>6.3361753749525546E-2</v>
      </c>
      <c r="R119">
        <v>0</v>
      </c>
      <c r="S119">
        <v>0</v>
      </c>
      <c r="T119">
        <v>0</v>
      </c>
      <c r="U119">
        <v>0</v>
      </c>
      <c r="V119">
        <v>0</v>
      </c>
      <c r="X119">
        <v>0</v>
      </c>
      <c r="Y119">
        <v>-0.58917459017696694</v>
      </c>
      <c r="Z119">
        <v>-0.23507212217948351</v>
      </c>
      <c r="AA119">
        <v>-0.24176920089733259</v>
      </c>
      <c r="AB119">
        <v>-0.27444974884432072</v>
      </c>
      <c r="AD119">
        <v>-0.15064710529607631</v>
      </c>
      <c r="AE119">
        <v>-6.5426025074484695E-2</v>
      </c>
      <c r="AF119">
        <v>7.3146729772979313E-3</v>
      </c>
      <c r="AG119">
        <v>-0.15876750566361239</v>
      </c>
      <c r="AH119">
        <v>-4.5198448898793757E-2</v>
      </c>
      <c r="AI119">
        <v>-6.5866188015536231E-2</v>
      </c>
      <c r="AJ119">
        <v>-2.3339354422116539E-2</v>
      </c>
      <c r="AL119">
        <v>8.2304991365163005E-3</v>
      </c>
      <c r="AM119">
        <v>0</v>
      </c>
      <c r="AN119">
        <v>0</v>
      </c>
      <c r="AO119">
        <v>0</v>
      </c>
      <c r="AP119">
        <v>0</v>
      </c>
      <c r="AQ119">
        <v>0</v>
      </c>
      <c r="AS119">
        <v>-4.0238251352242571E-4</v>
      </c>
      <c r="AT119">
        <v>2.9688960559504102E-4</v>
      </c>
    </row>
    <row r="120" spans="1:46" x14ac:dyDescent="0.3">
      <c r="A120" s="2">
        <v>44216.457638888889</v>
      </c>
      <c r="B120">
        <v>0</v>
      </c>
      <c r="C120">
        <v>0</v>
      </c>
      <c r="D120">
        <v>0</v>
      </c>
      <c r="E120">
        <v>0</v>
      </c>
      <c r="F120">
        <v>9.2166551049235323E-3</v>
      </c>
      <c r="H120">
        <v>-3.6068388434888909E-2</v>
      </c>
      <c r="I120">
        <v>-3.944568875737442E-2</v>
      </c>
      <c r="J120">
        <v>-4.4858132552474388E-2</v>
      </c>
      <c r="K120">
        <v>-6.2256614212628847E-2</v>
      </c>
      <c r="L120">
        <v>-9.6287146282216352E-2</v>
      </c>
      <c r="M120">
        <v>-9.4709939690265088E-2</v>
      </c>
      <c r="N120">
        <v>-0.1235770997983712</v>
      </c>
      <c r="P120">
        <v>-0.1329633076237309</v>
      </c>
      <c r="Q120">
        <v>2.9828226288045549E-2</v>
      </c>
      <c r="R120">
        <v>0</v>
      </c>
      <c r="S120">
        <v>0</v>
      </c>
      <c r="T120">
        <v>-0.40546510810816422</v>
      </c>
      <c r="U120">
        <v>0</v>
      </c>
      <c r="V120">
        <v>0</v>
      </c>
      <c r="X120">
        <v>0</v>
      </c>
      <c r="Y120">
        <v>0.2191355299166709</v>
      </c>
      <c r="Z120">
        <v>0.13353139262452271</v>
      </c>
      <c r="AA120">
        <v>-1.667102195995096E-2</v>
      </c>
      <c r="AB120">
        <v>4.6329381629608202E-2</v>
      </c>
      <c r="AD120">
        <v>7.7480153388374884E-2</v>
      </c>
      <c r="AE120">
        <v>4.959349549526948E-2</v>
      </c>
      <c r="AF120">
        <v>3.3445028167837343E-2</v>
      </c>
      <c r="AG120">
        <v>8.6592965290102963E-2</v>
      </c>
      <c r="AH120">
        <v>4.472820839570435E-2</v>
      </c>
      <c r="AI120">
        <v>3.9931408118778933E-2</v>
      </c>
      <c r="AJ120">
        <v>2.6697800653932902E-2</v>
      </c>
      <c r="AL120">
        <v>2.101615195519102E-3</v>
      </c>
      <c r="AM120">
        <v>0</v>
      </c>
      <c r="AN120">
        <v>0</v>
      </c>
      <c r="AO120">
        <v>-4.1922306386263493E-2</v>
      </c>
      <c r="AP120">
        <v>0</v>
      </c>
      <c r="AQ120">
        <v>0</v>
      </c>
      <c r="AS120">
        <v>4.8309179683592157E-4</v>
      </c>
      <c r="AT120">
        <v>-5.9443554183857827E-4</v>
      </c>
    </row>
    <row r="121" spans="1:46" x14ac:dyDescent="0.3">
      <c r="A121" s="2">
        <v>44216.458333333343</v>
      </c>
      <c r="B121">
        <v>0</v>
      </c>
      <c r="C121">
        <v>9.6391845675065646E-2</v>
      </c>
      <c r="D121">
        <v>0</v>
      </c>
      <c r="E121">
        <v>-2.2006186313727309E-2</v>
      </c>
      <c r="F121">
        <v>-2.3202897079663391E-2</v>
      </c>
      <c r="H121">
        <v>-3.2769474192815728E-2</v>
      </c>
      <c r="I121">
        <v>-4.9628992467326327E-2</v>
      </c>
      <c r="J121">
        <v>-7.3231438724354447E-2</v>
      </c>
      <c r="K121">
        <v>-9.9641785981476882E-2</v>
      </c>
      <c r="L121">
        <v>-6.572555388286494E-2</v>
      </c>
      <c r="M121">
        <v>-0.1062776944802617</v>
      </c>
      <c r="N121">
        <v>-0.125738527097498</v>
      </c>
      <c r="P121">
        <v>-9.4765121651295914E-2</v>
      </c>
      <c r="Q121">
        <v>-9.0505414666902206E-2</v>
      </c>
      <c r="R121">
        <v>0</v>
      </c>
      <c r="S121">
        <v>-0.20763936477824449</v>
      </c>
      <c r="T121">
        <v>0</v>
      </c>
      <c r="U121">
        <v>0</v>
      </c>
      <c r="V121">
        <v>0</v>
      </c>
      <c r="X121">
        <v>-0.22314355131420971</v>
      </c>
      <c r="Y121">
        <v>0</v>
      </c>
      <c r="Z121">
        <v>-6.4538521137571248E-2</v>
      </c>
      <c r="AA121">
        <v>0.15043856997581789</v>
      </c>
      <c r="AB121">
        <v>0.61669109352682994</v>
      </c>
      <c r="AD121">
        <v>0.16657729819486941</v>
      </c>
      <c r="AE121">
        <v>0.11064233409163871</v>
      </c>
      <c r="AF121">
        <v>0.1058943329982132</v>
      </c>
      <c r="AG121">
        <v>9.8230143138922088E-2</v>
      </c>
      <c r="AH121">
        <v>8.9567042363952964E-2</v>
      </c>
      <c r="AI121">
        <v>9.0662749777980167E-2</v>
      </c>
      <c r="AJ121">
        <v>2.494462024235311E-2</v>
      </c>
      <c r="AL121">
        <v>5.1397714052185961E-2</v>
      </c>
      <c r="AM121">
        <v>3.1090587070031539E-2</v>
      </c>
      <c r="AN121">
        <v>0</v>
      </c>
      <c r="AO121">
        <v>0</v>
      </c>
      <c r="AP121">
        <v>0</v>
      </c>
      <c r="AQ121">
        <v>0</v>
      </c>
      <c r="AS121">
        <v>-5.5374618901282702E-4</v>
      </c>
      <c r="AT121">
        <v>-3.7733021267172262E-4</v>
      </c>
    </row>
    <row r="122" spans="1:46" x14ac:dyDescent="0.3">
      <c r="A122" s="2">
        <v>44216.459027777782</v>
      </c>
      <c r="B122">
        <v>0</v>
      </c>
      <c r="C122">
        <v>0</v>
      </c>
      <c r="D122">
        <v>0</v>
      </c>
      <c r="E122">
        <v>-2.1657883329273101E-2</v>
      </c>
      <c r="F122">
        <v>-4.3172171865209392E-2</v>
      </c>
      <c r="H122">
        <v>-1.974856009063064E-2</v>
      </c>
      <c r="I122">
        <v>6.1086126009991297E-2</v>
      </c>
      <c r="J122">
        <v>-1.5279435355835419E-2</v>
      </c>
      <c r="K122">
        <v>-5.8366548368913307E-3</v>
      </c>
      <c r="L122">
        <v>-4.9242356811199262E-2</v>
      </c>
      <c r="M122">
        <v>-1.1907649814162809E-2</v>
      </c>
      <c r="N122">
        <v>-5.60674276123585E-3</v>
      </c>
      <c r="P122">
        <v>0.10110572260407009</v>
      </c>
      <c r="Q122">
        <v>-0.1124354293297882</v>
      </c>
      <c r="R122">
        <v>0</v>
      </c>
      <c r="S122">
        <v>0</v>
      </c>
      <c r="T122">
        <v>0</v>
      </c>
      <c r="U122">
        <v>0</v>
      </c>
      <c r="V122">
        <v>0</v>
      </c>
      <c r="X122">
        <v>0</v>
      </c>
      <c r="Y122">
        <v>0</v>
      </c>
      <c r="Z122">
        <v>0.12516314295400599</v>
      </c>
      <c r="AA122">
        <v>5.3109825313948367E-2</v>
      </c>
      <c r="AB122">
        <v>-0.41238728244803152</v>
      </c>
      <c r="AD122">
        <v>0.1077510985591266</v>
      </c>
      <c r="AE122">
        <v>3.671858293566288E-2</v>
      </c>
      <c r="AF122">
        <v>5.4764687676121859E-2</v>
      </c>
      <c r="AG122">
        <v>3.301498761324817E-2</v>
      </c>
      <c r="AH122">
        <v>-1.04496428969636E-3</v>
      </c>
      <c r="AI122">
        <v>2.0763057862569489E-2</v>
      </c>
      <c r="AJ122">
        <v>4.1356104335590338E-2</v>
      </c>
      <c r="AL122">
        <v>7.5186578134269766E-3</v>
      </c>
      <c r="AM122">
        <v>2.194518831535586E-2</v>
      </c>
      <c r="AN122">
        <v>0</v>
      </c>
      <c r="AO122">
        <v>0</v>
      </c>
      <c r="AP122">
        <v>0</v>
      </c>
      <c r="AQ122">
        <v>0</v>
      </c>
      <c r="AS122">
        <v>1.829491978533326E-5</v>
      </c>
      <c r="AT122">
        <v>5.2011786469918775E-4</v>
      </c>
    </row>
    <row r="123" spans="1:46" x14ac:dyDescent="0.3">
      <c r="A123" s="2">
        <v>44216.459722222222</v>
      </c>
      <c r="B123">
        <v>0</v>
      </c>
      <c r="C123">
        <v>0</v>
      </c>
      <c r="D123">
        <v>0</v>
      </c>
      <c r="E123">
        <v>0</v>
      </c>
      <c r="F123">
        <v>0</v>
      </c>
      <c r="H123">
        <v>0</v>
      </c>
      <c r="I123">
        <v>-8.4052832338048944E-2</v>
      </c>
      <c r="J123">
        <v>-2.326824892658674E-2</v>
      </c>
      <c r="K123">
        <v>-2.7190530056044441E-2</v>
      </c>
      <c r="L123">
        <v>-2.4850227767988731E-2</v>
      </c>
      <c r="M123">
        <v>-5.9197930858947423E-2</v>
      </c>
      <c r="N123">
        <v>-3.2033749949726742E-2</v>
      </c>
      <c r="P123">
        <v>2.6727648905814801E-2</v>
      </c>
      <c r="Q123">
        <v>0.18896609951262319</v>
      </c>
      <c r="R123">
        <v>8.0042707673536495E-2</v>
      </c>
      <c r="S123">
        <v>0.20763936477824449</v>
      </c>
      <c r="T123">
        <v>0.40546510810816422</v>
      </c>
      <c r="U123">
        <v>0.69314718055994518</v>
      </c>
      <c r="V123">
        <v>0</v>
      </c>
      <c r="X123">
        <v>0</v>
      </c>
      <c r="Y123">
        <v>0</v>
      </c>
      <c r="Z123">
        <v>0</v>
      </c>
      <c r="AA123">
        <v>0.1377837023630529</v>
      </c>
      <c r="AB123">
        <v>4.1073030043099701E-2</v>
      </c>
      <c r="AD123">
        <v>4.0951512184879579E-2</v>
      </c>
      <c r="AE123">
        <v>8.3841152455560231E-2</v>
      </c>
      <c r="AF123">
        <v>7.310710768729578E-2</v>
      </c>
      <c r="AG123">
        <v>6.0136086330004002E-2</v>
      </c>
      <c r="AH123">
        <v>5.8001983041298111E-2</v>
      </c>
      <c r="AI123">
        <v>2.7626663589846778E-2</v>
      </c>
      <c r="AJ123">
        <v>2.1142635061871751E-2</v>
      </c>
      <c r="AL123">
        <v>1.320707425612078E-2</v>
      </c>
      <c r="AM123">
        <v>0</v>
      </c>
      <c r="AN123">
        <v>0</v>
      </c>
      <c r="AO123">
        <v>0</v>
      </c>
      <c r="AP123">
        <v>0</v>
      </c>
      <c r="AQ123">
        <v>0</v>
      </c>
      <c r="AS123">
        <v>-5.6147540611561908E-5</v>
      </c>
      <c r="AT123">
        <v>-1.6161675831494189E-3</v>
      </c>
    </row>
    <row r="124" spans="1:46" x14ac:dyDescent="0.3">
      <c r="A124" s="2">
        <v>44216.460416666669</v>
      </c>
      <c r="B124">
        <v>0</v>
      </c>
      <c r="C124">
        <v>0</v>
      </c>
      <c r="D124">
        <v>-2.3141528561693821E-2</v>
      </c>
      <c r="E124">
        <v>-2.1804629966852399E-2</v>
      </c>
      <c r="F124">
        <v>-2.9455102297566431E-3</v>
      </c>
      <c r="H124">
        <v>-4.9617712375364498E-2</v>
      </c>
      <c r="I124">
        <v>-5.989589829366615E-2</v>
      </c>
      <c r="J124">
        <v>-7.1769436392791874E-2</v>
      </c>
      <c r="K124">
        <v>-0.1271996163694484</v>
      </c>
      <c r="L124">
        <v>-0.1550199358778834</v>
      </c>
      <c r="M124">
        <v>-6.7551265077056666E-2</v>
      </c>
      <c r="N124">
        <v>-0.1577857256328912</v>
      </c>
      <c r="P124">
        <v>-0.1031651250943906</v>
      </c>
      <c r="Q124">
        <v>-9.1839388781900344E-2</v>
      </c>
      <c r="R124">
        <v>-8.0042707673536495E-2</v>
      </c>
      <c r="S124">
        <v>0.22314355131420971</v>
      </c>
      <c r="T124">
        <v>0</v>
      </c>
      <c r="U124">
        <v>0</v>
      </c>
      <c r="V124">
        <v>0</v>
      </c>
      <c r="X124">
        <v>0</v>
      </c>
      <c r="Y124">
        <v>0</v>
      </c>
      <c r="Z124">
        <v>0.16251892949777491</v>
      </c>
      <c r="AA124">
        <v>7.1441025061320662E-3</v>
      </c>
      <c r="AB124">
        <v>0.10294796925244221</v>
      </c>
      <c r="AD124">
        <v>4.7187675256017407E-2</v>
      </c>
      <c r="AE124">
        <v>0.14866196987325431</v>
      </c>
      <c r="AF124">
        <v>8.0718725951774761E-2</v>
      </c>
      <c r="AG124">
        <v>9.210113425521893E-2</v>
      </c>
      <c r="AH124">
        <v>9.7689417542160761E-2</v>
      </c>
      <c r="AI124">
        <v>5.8159220128482403E-2</v>
      </c>
      <c r="AJ124">
        <v>4.8356572296468947E-2</v>
      </c>
      <c r="AL124">
        <v>4.1734819777615513E-2</v>
      </c>
      <c r="AM124">
        <v>0</v>
      </c>
      <c r="AN124">
        <v>-6.4725145056181432E-3</v>
      </c>
      <c r="AO124">
        <v>0</v>
      </c>
      <c r="AP124">
        <v>0</v>
      </c>
      <c r="AQ124">
        <v>0</v>
      </c>
      <c r="AS124">
        <v>-7.3185796686914273E-5</v>
      </c>
      <c r="AT124">
        <v>-1.1481400319386379E-3</v>
      </c>
    </row>
    <row r="125" spans="1:46" x14ac:dyDescent="0.3">
      <c r="A125" s="2">
        <v>44216.461111111108</v>
      </c>
      <c r="B125">
        <v>0</v>
      </c>
      <c r="C125">
        <v>-0.1189661677136042</v>
      </c>
      <c r="D125">
        <v>-5.3584246134106728E-2</v>
      </c>
      <c r="E125">
        <v>-0.1076253809124612</v>
      </c>
      <c r="F125">
        <v>-0.1193495274509626</v>
      </c>
      <c r="H125">
        <v>-0.14389862574973741</v>
      </c>
      <c r="I125">
        <v>-0.16208886425738189</v>
      </c>
      <c r="J125">
        <v>-0.22932825822034439</v>
      </c>
      <c r="K125">
        <v>-0.2298279213408421</v>
      </c>
      <c r="L125">
        <v>-0.2006092080824167</v>
      </c>
      <c r="M125">
        <v>-0.13523441854383389</v>
      </c>
      <c r="N125">
        <v>-4.6462213169023547E-2</v>
      </c>
      <c r="P125">
        <v>-6.8053463245015711E-2</v>
      </c>
      <c r="Q125">
        <v>-7.7324083434543084E-2</v>
      </c>
      <c r="R125">
        <v>-8.7011376989629685E-2</v>
      </c>
      <c r="S125">
        <v>-0.26918748981561658</v>
      </c>
      <c r="T125">
        <v>0</v>
      </c>
      <c r="U125">
        <v>0</v>
      </c>
      <c r="V125">
        <v>0</v>
      </c>
      <c r="X125">
        <v>0.22314355131420971</v>
      </c>
      <c r="Y125">
        <v>0.40947312950570319</v>
      </c>
      <c r="Z125">
        <v>0.22314355131420979</v>
      </c>
      <c r="AA125">
        <v>0.27170770124378268</v>
      </c>
      <c r="AB125">
        <v>0.28958243952294888</v>
      </c>
      <c r="AD125">
        <v>0.35676927911167189</v>
      </c>
      <c r="AE125">
        <v>0.28430457311472379</v>
      </c>
      <c r="AF125">
        <v>0.27967709757151571</v>
      </c>
      <c r="AG125">
        <v>0.22715216583396949</v>
      </c>
      <c r="AH125">
        <v>0.17632310275660229</v>
      </c>
      <c r="AI125">
        <v>0.15007854797928649</v>
      </c>
      <c r="AJ125">
        <v>0.14038926798966769</v>
      </c>
      <c r="AL125">
        <v>0.1117502765628631</v>
      </c>
      <c r="AM125">
        <v>9.058872059914691E-2</v>
      </c>
      <c r="AN125">
        <v>0</v>
      </c>
      <c r="AO125">
        <v>0</v>
      </c>
      <c r="AP125">
        <v>0</v>
      </c>
      <c r="AQ125">
        <v>0.21593816759293991</v>
      </c>
      <c r="AS125">
        <v>-7.649859021103822E-4</v>
      </c>
      <c r="AT125">
        <v>8.1646871882057326E-5</v>
      </c>
    </row>
    <row r="126" spans="1:46" x14ac:dyDescent="0.3">
      <c r="A126" s="2">
        <v>44216.461805555547</v>
      </c>
      <c r="B126">
        <v>0</v>
      </c>
      <c r="C126">
        <v>0</v>
      </c>
      <c r="D126">
        <v>-1.9238213565943241E-2</v>
      </c>
      <c r="E126">
        <v>2.251272853323627E-2</v>
      </c>
      <c r="F126">
        <v>8.181730913298324E-3</v>
      </c>
      <c r="H126">
        <v>1.1606461285207811E-2</v>
      </c>
      <c r="I126">
        <v>2.4659938552368921E-2</v>
      </c>
      <c r="J126">
        <v>5.0925961952414937E-2</v>
      </c>
      <c r="K126">
        <v>6.5976055983792303E-2</v>
      </c>
      <c r="L126">
        <v>8.0223339705662866E-3</v>
      </c>
      <c r="M126">
        <v>-3.9129007451294662E-2</v>
      </c>
      <c r="N126">
        <v>1.7895877725516481E-2</v>
      </c>
      <c r="P126">
        <v>-6.8045276943339283E-3</v>
      </c>
      <c r="Q126">
        <v>-1.980262729617973E-2</v>
      </c>
      <c r="R126">
        <v>-3.1396854060672053E-2</v>
      </c>
      <c r="S126">
        <v>4.6043938501406867E-2</v>
      </c>
      <c r="T126">
        <v>0</v>
      </c>
      <c r="U126">
        <v>0</v>
      </c>
      <c r="V126">
        <v>0</v>
      </c>
      <c r="X126">
        <v>0</v>
      </c>
      <c r="Y126">
        <v>0.21618607074671101</v>
      </c>
      <c r="Z126">
        <v>-2.8811081854119739E-2</v>
      </c>
      <c r="AA126">
        <v>-2.246698470609898E-2</v>
      </c>
      <c r="AB126">
        <v>-2.8891815613487411E-2</v>
      </c>
      <c r="AD126">
        <v>-0.13394923025351041</v>
      </c>
      <c r="AE126">
        <v>-4.6529980955577248E-2</v>
      </c>
      <c r="AF126">
        <v>-6.922238890127641E-2</v>
      </c>
      <c r="AG126">
        <v>-3.8414838562103697E-2</v>
      </c>
      <c r="AH126">
        <v>-2.7307969956354761E-2</v>
      </c>
      <c r="AI126">
        <v>-2.7561686166313489E-2</v>
      </c>
      <c r="AJ126">
        <v>-5.1264379533120241E-2</v>
      </c>
      <c r="AL126">
        <v>-2.109590829473262E-2</v>
      </c>
      <c r="AM126">
        <v>0</v>
      </c>
      <c r="AN126">
        <v>3.5091319811270338E-2</v>
      </c>
      <c r="AO126">
        <v>0</v>
      </c>
      <c r="AP126">
        <v>0</v>
      </c>
      <c r="AQ126">
        <v>0</v>
      </c>
      <c r="AS126">
        <v>-7.4282335653563791E-4</v>
      </c>
      <c r="AT126">
        <v>3.0912174203834303E-4</v>
      </c>
    </row>
    <row r="127" spans="1:46" x14ac:dyDescent="0.3">
      <c r="A127" s="2">
        <v>44216.462500000001</v>
      </c>
      <c r="B127">
        <v>0</v>
      </c>
      <c r="C127">
        <v>-1.9985292380257039E-2</v>
      </c>
      <c r="D127">
        <v>0</v>
      </c>
      <c r="E127">
        <v>-2.7174491352229602E-2</v>
      </c>
      <c r="F127">
        <v>-5.1437897091872742E-2</v>
      </c>
      <c r="H127">
        <v>-8.9106290969390933E-2</v>
      </c>
      <c r="I127">
        <v>-0.113787077572713</v>
      </c>
      <c r="J127">
        <v>-0.13331857757076099</v>
      </c>
      <c r="K127">
        <v>-0.17064059829133749</v>
      </c>
      <c r="L127">
        <v>-0.12960932446993659</v>
      </c>
      <c r="M127">
        <v>-0.1710662752003167</v>
      </c>
      <c r="N127">
        <v>-0.119533254880513</v>
      </c>
      <c r="P127">
        <v>-0.15476361273029671</v>
      </c>
      <c r="Q127">
        <v>9.9950033308342321E-4</v>
      </c>
      <c r="R127">
        <v>0.1184082310503017</v>
      </c>
      <c r="S127">
        <v>5.3540766928029671E-2</v>
      </c>
      <c r="T127">
        <v>0.28768207245178112</v>
      </c>
      <c r="U127">
        <v>0.40546510810816422</v>
      </c>
      <c r="V127">
        <v>0</v>
      </c>
      <c r="X127">
        <v>0</v>
      </c>
      <c r="Y127">
        <v>-0.16739590657727901</v>
      </c>
      <c r="Z127">
        <v>-5.7803629154993263E-3</v>
      </c>
      <c r="AA127">
        <v>7.3824859803413911E-2</v>
      </c>
      <c r="AB127">
        <v>0.11326886059339621</v>
      </c>
      <c r="AD127">
        <v>0.17171401405081579</v>
      </c>
      <c r="AE127">
        <v>0.12720834750287141</v>
      </c>
      <c r="AF127">
        <v>0.15317095375612849</v>
      </c>
      <c r="AG127">
        <v>0.12301542832725861</v>
      </c>
      <c r="AH127">
        <v>0.10722593110067449</v>
      </c>
      <c r="AI127">
        <v>9.0904818002102594E-2</v>
      </c>
      <c r="AJ127">
        <v>9.1784823262420545E-2</v>
      </c>
      <c r="AL127">
        <v>4.3872271026540233E-2</v>
      </c>
      <c r="AM127">
        <v>3.4163994956041499E-2</v>
      </c>
      <c r="AN127">
        <v>4.2951387195599537E-2</v>
      </c>
      <c r="AO127">
        <v>0</v>
      </c>
      <c r="AP127">
        <v>0</v>
      </c>
      <c r="AQ127">
        <v>0</v>
      </c>
      <c r="AS127">
        <v>-8.2748258173914735E-4</v>
      </c>
      <c r="AT127">
        <v>-1.4614022873207231E-3</v>
      </c>
    </row>
    <row r="128" spans="1:46" x14ac:dyDescent="0.3">
      <c r="A128" s="2">
        <v>44216.463194444441</v>
      </c>
      <c r="B128">
        <v>-0.16761540940425859</v>
      </c>
      <c r="C128">
        <v>-6.0818740035039731E-2</v>
      </c>
      <c r="D128">
        <v>-0.13868338753395021</v>
      </c>
      <c r="E128">
        <v>-9.0601998194997257E-2</v>
      </c>
      <c r="F128">
        <v>-9.5412571163278059E-2</v>
      </c>
      <c r="H128">
        <v>-9.5263578449181097E-2</v>
      </c>
      <c r="I128">
        <v>-0.1336275678051573</v>
      </c>
      <c r="J128">
        <v>-0.16571606167892711</v>
      </c>
      <c r="K128">
        <v>-0.2047578627932016</v>
      </c>
      <c r="L128">
        <v>-0.2195567406798502</v>
      </c>
      <c r="M128">
        <v>-0.27486011949567463</v>
      </c>
      <c r="N128">
        <v>-0.1576289442035832</v>
      </c>
      <c r="P128">
        <v>7.2135282300220593E-2</v>
      </c>
      <c r="Q128">
        <v>-0.1008198356152943</v>
      </c>
      <c r="R128">
        <v>0</v>
      </c>
      <c r="S128">
        <v>-5.3540766928029671E-2</v>
      </c>
      <c r="T128">
        <v>0</v>
      </c>
      <c r="U128">
        <v>-3.3389012655145049E-3</v>
      </c>
      <c r="V128">
        <v>0</v>
      </c>
      <c r="X128">
        <v>0</v>
      </c>
      <c r="Y128">
        <v>0.28958502259786711</v>
      </c>
      <c r="Z128">
        <v>7.5349437241786776E-2</v>
      </c>
      <c r="AA128">
        <v>0.15537692155050251</v>
      </c>
      <c r="AB128">
        <v>0.26019896370441198</v>
      </c>
      <c r="AD128">
        <v>0.25734178589556361</v>
      </c>
      <c r="AE128">
        <v>0.25670527691578249</v>
      </c>
      <c r="AF128">
        <v>0.23041843170425841</v>
      </c>
      <c r="AG128">
        <v>0.21703568901600609</v>
      </c>
      <c r="AH128">
        <v>0.11670407866413419</v>
      </c>
      <c r="AI128">
        <v>8.2967715573444956E-2</v>
      </c>
      <c r="AJ128">
        <v>9.7907741244535273E-2</v>
      </c>
      <c r="AL128">
        <v>5.4262199539546252E-2</v>
      </c>
      <c r="AM128">
        <v>4.4091104022508709E-2</v>
      </c>
      <c r="AN128">
        <v>0</v>
      </c>
      <c r="AO128">
        <v>0.19922929016400029</v>
      </c>
      <c r="AP128">
        <v>0</v>
      </c>
      <c r="AQ128">
        <v>4.247352255872805E-2</v>
      </c>
      <c r="AS128">
        <v>-1.6234494168134721E-3</v>
      </c>
      <c r="AT128">
        <v>-1.6298171922279889E-4</v>
      </c>
    </row>
    <row r="129" spans="1:46" x14ac:dyDescent="0.3">
      <c r="A129" s="2">
        <v>44216.463888888888</v>
      </c>
      <c r="B129">
        <v>4.1464124077358562E-2</v>
      </c>
      <c r="C129">
        <v>2.1225286615281998E-2</v>
      </c>
      <c r="D129">
        <v>0.12783337150988491</v>
      </c>
      <c r="E129">
        <v>1.8344675416601671E-2</v>
      </c>
      <c r="F129">
        <v>1.6341171616582879E-3</v>
      </c>
      <c r="H129">
        <v>9.2431285216036052E-2</v>
      </c>
      <c r="I129">
        <v>0.11415274401119201</v>
      </c>
      <c r="J129">
        <v>0.1131343611050863</v>
      </c>
      <c r="K129">
        <v>0.1345605963690448</v>
      </c>
      <c r="L129">
        <v>0.1131309909171732</v>
      </c>
      <c r="M129">
        <v>0.12719027962753879</v>
      </c>
      <c r="N129">
        <v>1.2121360532344919E-2</v>
      </c>
      <c r="P129">
        <v>-5.1503482506690228E-2</v>
      </c>
      <c r="Q129">
        <v>7.6551708342856573E-2</v>
      </c>
      <c r="R129">
        <v>-0.1053605156578262</v>
      </c>
      <c r="S129">
        <v>0.16339354690843569</v>
      </c>
      <c r="T129">
        <v>0</v>
      </c>
      <c r="U129">
        <v>-0.40212620684264971</v>
      </c>
      <c r="V129">
        <v>0</v>
      </c>
      <c r="X129">
        <v>0.33647223662121289</v>
      </c>
      <c r="Y129">
        <v>-1.871006846246737E-2</v>
      </c>
      <c r="Z129">
        <v>-0.14611850812999411</v>
      </c>
      <c r="AA129">
        <v>-7.6146247120526089E-2</v>
      </c>
      <c r="AB129">
        <v>-0.13853474688103029</v>
      </c>
      <c r="AD129">
        <v>-0.24712977721845769</v>
      </c>
      <c r="AE129">
        <v>-0.14979191349630261</v>
      </c>
      <c r="AF129">
        <v>-0.1631851545722256</v>
      </c>
      <c r="AG129">
        <v>-0.14560094886647959</v>
      </c>
      <c r="AH129">
        <v>-6.3661680894573358E-2</v>
      </c>
      <c r="AI129">
        <v>-4.7079186366760339E-2</v>
      </c>
      <c r="AJ129">
        <v>-7.8772251578690167E-2</v>
      </c>
      <c r="AL129">
        <v>-1.7611878055699751E-2</v>
      </c>
      <c r="AM129">
        <v>-7.3354390054021223E-3</v>
      </c>
      <c r="AN129">
        <v>0</v>
      </c>
      <c r="AO129">
        <v>-1.2838551763319829E-2</v>
      </c>
      <c r="AP129">
        <v>0</v>
      </c>
      <c r="AQ129">
        <v>0</v>
      </c>
      <c r="AS129">
        <v>8.7882536850436566E-4</v>
      </c>
      <c r="AT129">
        <v>2.4984798087501758E-4</v>
      </c>
    </row>
    <row r="130" spans="1:46" x14ac:dyDescent="0.3">
      <c r="A130" s="2">
        <v>44216.464583333327</v>
      </c>
      <c r="B130">
        <v>0</v>
      </c>
      <c r="C130">
        <v>-2.1225286615281998E-2</v>
      </c>
      <c r="D130">
        <v>0</v>
      </c>
      <c r="E130">
        <v>2.384870016250229E-2</v>
      </c>
      <c r="F130">
        <v>3.804697043664262E-3</v>
      </c>
      <c r="H130">
        <v>-7.6195853124326085E-2</v>
      </c>
      <c r="I130">
        <v>-8.3132408890853604E-2</v>
      </c>
      <c r="J130">
        <v>-6.4900123780538443E-2</v>
      </c>
      <c r="K130">
        <v>-4.2598749532781983E-2</v>
      </c>
      <c r="L130">
        <v>-7.9540825605285193E-2</v>
      </c>
      <c r="M130">
        <v>-0.14299463861176531</v>
      </c>
      <c r="N130">
        <v>-9.9552313756139821E-2</v>
      </c>
      <c r="P130">
        <v>-0.17693070815907819</v>
      </c>
      <c r="Q130">
        <v>-0.20740319079564701</v>
      </c>
      <c r="R130">
        <v>-5.5710450494553809E-3</v>
      </c>
      <c r="S130">
        <v>-0.1289921201911034</v>
      </c>
      <c r="T130">
        <v>0</v>
      </c>
      <c r="U130">
        <v>0</v>
      </c>
      <c r="V130">
        <v>0</v>
      </c>
      <c r="X130">
        <v>0</v>
      </c>
      <c r="Y130">
        <v>-3.1983045853050777E-2</v>
      </c>
      <c r="Z130">
        <v>0.24547022364247151</v>
      </c>
      <c r="AA130">
        <v>1.6414084087110981E-2</v>
      </c>
      <c r="AB130">
        <v>-4.2468544253986273E-3</v>
      </c>
      <c r="AD130">
        <v>8.0720275369801531E-2</v>
      </c>
      <c r="AE130">
        <v>1.4338552184810281E-2</v>
      </c>
      <c r="AF130">
        <v>8.2925381425688283E-2</v>
      </c>
      <c r="AG130">
        <v>4.3329810113807987E-2</v>
      </c>
      <c r="AH130">
        <v>3.1092952271297492E-2</v>
      </c>
      <c r="AI130">
        <v>2.0986796441549771E-2</v>
      </c>
      <c r="AJ130">
        <v>1.462782816332275E-2</v>
      </c>
      <c r="AL130">
        <v>3.3078045970764691E-3</v>
      </c>
      <c r="AM130">
        <v>-5.5157563351633243E-3</v>
      </c>
      <c r="AN130">
        <v>0</v>
      </c>
      <c r="AO130">
        <v>0</v>
      </c>
      <c r="AP130">
        <v>0</v>
      </c>
      <c r="AQ130">
        <v>0</v>
      </c>
      <c r="AS130">
        <v>-5.4695904172064047E-4</v>
      </c>
      <c r="AT130">
        <v>-6.8017892113303446E-4</v>
      </c>
    </row>
    <row r="131" spans="1:46" x14ac:dyDescent="0.3">
      <c r="A131" s="2">
        <v>44216.465277777781</v>
      </c>
      <c r="B131">
        <v>0</v>
      </c>
      <c r="C131">
        <v>-6.2841392218905945E-2</v>
      </c>
      <c r="D131">
        <v>0</v>
      </c>
      <c r="E131">
        <v>-5.9820977527346393E-2</v>
      </c>
      <c r="F131">
        <v>-6.6883885389119158E-2</v>
      </c>
      <c r="H131">
        <v>-6.9732275213307382E-2</v>
      </c>
      <c r="I131">
        <v>-0.10266830184358609</v>
      </c>
      <c r="J131">
        <v>-9.1884912178572087E-2</v>
      </c>
      <c r="K131">
        <v>-9.4625536330108506E-2</v>
      </c>
      <c r="L131">
        <v>-0.14123065713739619</v>
      </c>
      <c r="M131">
        <v>7.142887512380014E-3</v>
      </c>
      <c r="N131">
        <v>2.38148805933549E-2</v>
      </c>
      <c r="P131">
        <v>2.2679923221370409E-2</v>
      </c>
      <c r="Q131">
        <v>0.10624173935682429</v>
      </c>
      <c r="R131">
        <v>-7.1389996086672958E-2</v>
      </c>
      <c r="S131">
        <v>0</v>
      </c>
      <c r="T131">
        <v>0</v>
      </c>
      <c r="U131">
        <v>0.40546510810816422</v>
      </c>
      <c r="V131">
        <v>0</v>
      </c>
      <c r="X131">
        <v>0</v>
      </c>
      <c r="Y131">
        <v>0</v>
      </c>
      <c r="Z131">
        <v>-0.1179569033435118</v>
      </c>
      <c r="AA131">
        <v>9.1776248389216386E-2</v>
      </c>
      <c r="AB131">
        <v>0.1453149974103565</v>
      </c>
      <c r="AD131">
        <v>0.21359323996981461</v>
      </c>
      <c r="AE131">
        <v>0.20322087064030739</v>
      </c>
      <c r="AF131">
        <v>0.1941656182363776</v>
      </c>
      <c r="AG131">
        <v>0.12374371295106459</v>
      </c>
      <c r="AH131">
        <v>7.390532591417287E-2</v>
      </c>
      <c r="AI131">
        <v>7.3842339339210916E-2</v>
      </c>
      <c r="AJ131">
        <v>5.8132434143663758E-2</v>
      </c>
      <c r="AL131">
        <v>6.8413704449213242E-2</v>
      </c>
      <c r="AM131">
        <v>5.6085118618357299E-2</v>
      </c>
      <c r="AN131">
        <v>0</v>
      </c>
      <c r="AO131">
        <v>3.430333220318893E-2</v>
      </c>
      <c r="AP131">
        <v>0</v>
      </c>
      <c r="AQ131">
        <v>1.9608471388376181E-2</v>
      </c>
      <c r="AS131">
        <v>1.8741780739262029E-4</v>
      </c>
      <c r="AT131">
        <v>-7.0246661510786623E-4</v>
      </c>
    </row>
    <row r="132" spans="1:46" x14ac:dyDescent="0.3">
      <c r="A132" s="2">
        <v>44216.46597222222</v>
      </c>
      <c r="B132">
        <v>0</v>
      </c>
      <c r="C132">
        <v>9.8060915806703619E-3</v>
      </c>
      <c r="D132">
        <v>0</v>
      </c>
      <c r="E132">
        <v>-4.9289976750123372E-2</v>
      </c>
      <c r="F132">
        <v>7.1137243664312066E-3</v>
      </c>
      <c r="H132">
        <v>-4.1170138481298579E-2</v>
      </c>
      <c r="I132">
        <v>-2.7283773821923599E-2</v>
      </c>
      <c r="J132">
        <v>-2.003187182326327E-2</v>
      </c>
      <c r="K132">
        <v>-7.6782093930237938E-2</v>
      </c>
      <c r="L132">
        <v>-4.0532771184786931E-3</v>
      </c>
      <c r="M132">
        <v>-5.6949099344155707E-2</v>
      </c>
      <c r="N132">
        <v>4.4650273737738777E-2</v>
      </c>
      <c r="P132">
        <v>0.1293179032447869</v>
      </c>
      <c r="Q132">
        <v>0.11033115399867539</v>
      </c>
      <c r="R132">
        <v>0.21833199431698769</v>
      </c>
      <c r="S132">
        <v>0.29669926610196978</v>
      </c>
      <c r="T132">
        <v>0</v>
      </c>
      <c r="U132">
        <v>-3.3389012655145049E-3</v>
      </c>
      <c r="V132">
        <v>0.40546510810816422</v>
      </c>
      <c r="X132">
        <v>-0.1967102942460543</v>
      </c>
      <c r="Y132">
        <v>-0.25489224962878998</v>
      </c>
      <c r="Z132">
        <v>-0.12440703867988979</v>
      </c>
      <c r="AA132">
        <v>-0.15673115117632119</v>
      </c>
      <c r="AB132">
        <v>1.495376304110918E-2</v>
      </c>
      <c r="AD132">
        <v>1.0793628674769179E-2</v>
      </c>
      <c r="AE132">
        <v>-1.774069759554386E-2</v>
      </c>
      <c r="AF132">
        <v>-3.72765006010356E-2</v>
      </c>
      <c r="AG132">
        <v>8.5912687630491646E-3</v>
      </c>
      <c r="AH132">
        <v>3.5583830762207391E-2</v>
      </c>
      <c r="AI132">
        <v>1.6718653763326149E-2</v>
      </c>
      <c r="AJ132">
        <v>2.925164102998767E-2</v>
      </c>
      <c r="AL132">
        <v>-8.8520410644878922E-3</v>
      </c>
      <c r="AM132">
        <v>9.6852307813044547E-4</v>
      </c>
      <c r="AN132">
        <v>0</v>
      </c>
      <c r="AO132">
        <v>0</v>
      </c>
      <c r="AP132">
        <v>0</v>
      </c>
      <c r="AQ132">
        <v>0</v>
      </c>
      <c r="AS132">
        <v>-1.0996815452699591E-3</v>
      </c>
      <c r="AT132">
        <v>-2.4435535913447382E-4</v>
      </c>
    </row>
    <row r="133" spans="1:46" x14ac:dyDescent="0.3">
      <c r="A133" s="2">
        <v>44216.466666666667</v>
      </c>
      <c r="B133">
        <v>0</v>
      </c>
      <c r="C133">
        <v>-3.4458814226834278E-4</v>
      </c>
      <c r="D133">
        <v>0</v>
      </c>
      <c r="E133">
        <v>-2.2116798990132299E-2</v>
      </c>
      <c r="F133">
        <v>-4.5822449077518528E-2</v>
      </c>
      <c r="H133">
        <v>-3.049085857590228E-2</v>
      </c>
      <c r="I133">
        <v>-4.5426331021937827E-2</v>
      </c>
      <c r="J133">
        <v>-1.227306287796281E-2</v>
      </c>
      <c r="K133">
        <v>-6.2091879717033123E-2</v>
      </c>
      <c r="L133">
        <v>-5.4346622922712307E-2</v>
      </c>
      <c r="M133">
        <v>3.0099159418589538E-2</v>
      </c>
      <c r="N133">
        <v>-3.3473070403600369E-2</v>
      </c>
      <c r="P133">
        <v>-4.0206420478040517E-2</v>
      </c>
      <c r="Q133">
        <v>-9.126159127832463E-2</v>
      </c>
      <c r="R133">
        <v>0</v>
      </c>
      <c r="S133">
        <v>6.7675427138065514E-2</v>
      </c>
      <c r="T133">
        <v>0</v>
      </c>
      <c r="U133">
        <v>0</v>
      </c>
      <c r="V133">
        <v>0</v>
      </c>
      <c r="X133">
        <v>0.12260232209233241</v>
      </c>
      <c r="Y133">
        <v>0.1179263945556326</v>
      </c>
      <c r="Z133">
        <v>6.1432239518501193E-2</v>
      </c>
      <c r="AA133">
        <v>5.0352823725794187E-2</v>
      </c>
      <c r="AB133">
        <v>8.9110058942694081E-3</v>
      </c>
      <c r="AD133">
        <v>9.8798275715213268E-2</v>
      </c>
      <c r="AE133">
        <v>0.14380850331668291</v>
      </c>
      <c r="AF133">
        <v>0.1206189254752417</v>
      </c>
      <c r="AG133">
        <v>6.907433930429896E-2</v>
      </c>
      <c r="AH133">
        <v>5.6079549607116697E-2</v>
      </c>
      <c r="AI133">
        <v>3.3028588496072153E-2</v>
      </c>
      <c r="AJ133">
        <v>3.2301367600768849E-2</v>
      </c>
      <c r="AL133">
        <v>4.1865921522934002E-2</v>
      </c>
      <c r="AM133">
        <v>4.2021661853237191E-2</v>
      </c>
      <c r="AN133">
        <v>0</v>
      </c>
      <c r="AO133">
        <v>0</v>
      </c>
      <c r="AP133">
        <v>0</v>
      </c>
      <c r="AQ133">
        <v>0</v>
      </c>
      <c r="AS133">
        <v>4.2899431907805757E-4</v>
      </c>
      <c r="AT133">
        <v>-4.2578162958939458E-4</v>
      </c>
    </row>
    <row r="134" spans="1:46" x14ac:dyDescent="0.3">
      <c r="A134" s="2">
        <v>44216.467361111107</v>
      </c>
      <c r="B134">
        <v>0</v>
      </c>
      <c r="C134">
        <v>0</v>
      </c>
      <c r="D134">
        <v>0</v>
      </c>
      <c r="E134">
        <v>-4.5751845284538462E-2</v>
      </c>
      <c r="F134">
        <v>-5.5713354666671933E-2</v>
      </c>
      <c r="H134">
        <v>-8.1054868723605011E-2</v>
      </c>
      <c r="I134">
        <v>-7.7554461303432909E-2</v>
      </c>
      <c r="J134">
        <v>-0.17649788678147171</v>
      </c>
      <c r="K134">
        <v>-0.15975182461038881</v>
      </c>
      <c r="L134">
        <v>-0.2857100205393408</v>
      </c>
      <c r="M134">
        <v>-0.22192577158181809</v>
      </c>
      <c r="N134">
        <v>-0.26219060813293987</v>
      </c>
      <c r="P134">
        <v>-7.7961541469711848E-2</v>
      </c>
      <c r="Q134">
        <v>-0.11404004937754909</v>
      </c>
      <c r="R134">
        <v>-0.19266424756840991</v>
      </c>
      <c r="S134">
        <v>-0.1756325686431579</v>
      </c>
      <c r="T134">
        <v>0</v>
      </c>
      <c r="U134">
        <v>3.3389012655145049E-3</v>
      </c>
      <c r="V134">
        <v>0</v>
      </c>
      <c r="X134">
        <v>-0.26236426446749112</v>
      </c>
      <c r="Y134">
        <v>6.3857383252519107E-2</v>
      </c>
      <c r="Z134">
        <v>0.1746533421537759</v>
      </c>
      <c r="AA134">
        <v>0.2445024128384001</v>
      </c>
      <c r="AB134">
        <v>0.1774434983405215</v>
      </c>
      <c r="AD134">
        <v>0.14327693027575261</v>
      </c>
      <c r="AE134">
        <v>6.1895703084532627E-2</v>
      </c>
      <c r="AF134">
        <v>4.4414882048355857E-2</v>
      </c>
      <c r="AG134">
        <v>6.4435230456408199E-2</v>
      </c>
      <c r="AH134">
        <v>4.4441759192105579E-2</v>
      </c>
      <c r="AI134">
        <v>5.4995511611536152E-2</v>
      </c>
      <c r="AJ134">
        <v>2.104558428174386E-2</v>
      </c>
      <c r="AL134">
        <v>1.0696153399014641E-2</v>
      </c>
      <c r="AM134">
        <v>-1.621994386676295E-2</v>
      </c>
      <c r="AN134">
        <v>0</v>
      </c>
      <c r="AO134">
        <v>0</v>
      </c>
      <c r="AP134">
        <v>0</v>
      </c>
      <c r="AQ134">
        <v>0</v>
      </c>
      <c r="AS134">
        <v>-9.1714371009032902E-4</v>
      </c>
      <c r="AT134">
        <v>6.3929589357414329E-5</v>
      </c>
    </row>
    <row r="135" spans="1:46" x14ac:dyDescent="0.3">
      <c r="A135" s="2">
        <v>44216.468055555553</v>
      </c>
      <c r="B135">
        <v>0</v>
      </c>
      <c r="C135">
        <v>4.0090656661821988E-2</v>
      </c>
      <c r="D135">
        <v>-0.1319741641759169</v>
      </c>
      <c r="E135">
        <v>7.048987775454485E-2</v>
      </c>
      <c r="F135">
        <v>0.1100859521711666</v>
      </c>
      <c r="H135">
        <v>0.1424916614868792</v>
      </c>
      <c r="I135">
        <v>0.21655262182258911</v>
      </c>
      <c r="J135">
        <v>0.22341084864922009</v>
      </c>
      <c r="K135">
        <v>0.25276315799855098</v>
      </c>
      <c r="L135">
        <v>0.27141598313969301</v>
      </c>
      <c r="M135">
        <v>0.14007056394143791</v>
      </c>
      <c r="N135">
        <v>5.0615864080510331E-2</v>
      </c>
      <c r="P135">
        <v>-9.5934075010171149E-2</v>
      </c>
      <c r="Q135">
        <v>-3.742986278834376E-3</v>
      </c>
      <c r="R135">
        <v>0.15498575294467981</v>
      </c>
      <c r="S135">
        <v>6.3913325743652827E-2</v>
      </c>
      <c r="T135">
        <v>0</v>
      </c>
      <c r="U135">
        <v>0</v>
      </c>
      <c r="V135">
        <v>0</v>
      </c>
      <c r="X135">
        <v>0.26236426446749112</v>
      </c>
      <c r="Y135">
        <v>-0.2450328081158511</v>
      </c>
      <c r="Z135">
        <v>-0.1155985793724611</v>
      </c>
      <c r="AA135">
        <v>-0.29081770584480138</v>
      </c>
      <c r="AB135">
        <v>-0.1377046280876901</v>
      </c>
      <c r="AD135">
        <v>-0.23547016216304201</v>
      </c>
      <c r="AE135">
        <v>-0.20127479500270559</v>
      </c>
      <c r="AF135">
        <v>-0.17123345540312271</v>
      </c>
      <c r="AG135">
        <v>-0.1454268677445878</v>
      </c>
      <c r="AH135">
        <v>-0.1225544807513668</v>
      </c>
      <c r="AI135">
        <v>-0.11600404987830611</v>
      </c>
      <c r="AJ135">
        <v>-6.9161263432896192E-2</v>
      </c>
      <c r="AL135">
        <v>-3.7242444259316443E-2</v>
      </c>
      <c r="AM135">
        <v>-3.1496089028966172E-3</v>
      </c>
      <c r="AN135">
        <v>0</v>
      </c>
      <c r="AO135">
        <v>2.0031018760140459E-2</v>
      </c>
      <c r="AP135">
        <v>0</v>
      </c>
      <c r="AQ135">
        <v>0</v>
      </c>
      <c r="AS135">
        <v>6.1997225423127134E-4</v>
      </c>
      <c r="AT135">
        <v>9.0023031529007369E-4</v>
      </c>
    </row>
    <row r="136" spans="1:46" x14ac:dyDescent="0.3">
      <c r="A136" s="2">
        <v>44216.46875</v>
      </c>
      <c r="B136">
        <v>0</v>
      </c>
      <c r="C136">
        <v>5.0041805845753018E-3</v>
      </c>
      <c r="D136">
        <v>0</v>
      </c>
      <c r="E136">
        <v>6.8294547436226871E-2</v>
      </c>
      <c r="F136">
        <v>6.9718737313562151E-2</v>
      </c>
      <c r="H136">
        <v>9.8965953465769196E-2</v>
      </c>
      <c r="I136">
        <v>5.7602403832214932E-2</v>
      </c>
      <c r="J136">
        <v>0.1160126365182781</v>
      </c>
      <c r="K136">
        <v>0.140683836845374</v>
      </c>
      <c r="L136">
        <v>0.1950999134225091</v>
      </c>
      <c r="M136">
        <v>0.12944547230256909</v>
      </c>
      <c r="N136">
        <v>0.1993432443633851</v>
      </c>
      <c r="P136">
        <v>0.1246245674731002</v>
      </c>
      <c r="Q136">
        <v>-3.3039854078200197E-2</v>
      </c>
      <c r="R136">
        <v>-0.1806534996932575</v>
      </c>
      <c r="S136">
        <v>-0.28705687705786248</v>
      </c>
      <c r="T136">
        <v>0</v>
      </c>
      <c r="U136">
        <v>0</v>
      </c>
      <c r="V136">
        <v>0</v>
      </c>
      <c r="X136">
        <v>0</v>
      </c>
      <c r="Y136">
        <v>-9.208514527338546E-2</v>
      </c>
      <c r="Z136">
        <v>-0.199275143556634</v>
      </c>
      <c r="AA136">
        <v>-4.7321700344763462E-2</v>
      </c>
      <c r="AB136">
        <v>-0.30546644855831317</v>
      </c>
      <c r="AD136">
        <v>-0.18996093257549251</v>
      </c>
      <c r="AE136">
        <v>-0.1266303527356745</v>
      </c>
      <c r="AF136">
        <v>-0.1200952276569138</v>
      </c>
      <c r="AG136">
        <v>-0.1006016593753776</v>
      </c>
      <c r="AH136">
        <v>-8.2403794583599144E-2</v>
      </c>
      <c r="AI136">
        <v>-4.2097595436725747E-2</v>
      </c>
      <c r="AJ136">
        <v>-5.2002791047204511E-2</v>
      </c>
      <c r="AL136">
        <v>-6.0001238230898757E-2</v>
      </c>
      <c r="AM136">
        <v>-5.5119299221079388E-2</v>
      </c>
      <c r="AN136">
        <v>0</v>
      </c>
      <c r="AO136">
        <v>-4.9271049006782697E-2</v>
      </c>
      <c r="AP136">
        <v>0</v>
      </c>
      <c r="AQ136">
        <v>0</v>
      </c>
      <c r="AS136">
        <v>9.1910810550288602E-4</v>
      </c>
      <c r="AT136">
        <v>5.8208160487183136E-4</v>
      </c>
    </row>
    <row r="137" spans="1:46" x14ac:dyDescent="0.3">
      <c r="A137" s="2">
        <v>44216.469444444447</v>
      </c>
      <c r="B137">
        <v>0</v>
      </c>
      <c r="C137">
        <v>0</v>
      </c>
      <c r="D137">
        <v>0.1061900470202017</v>
      </c>
      <c r="E137">
        <v>1.697010421846112E-2</v>
      </c>
      <c r="F137">
        <v>9.2402740599860422E-2</v>
      </c>
      <c r="H137">
        <v>5.0727468465052723E-2</v>
      </c>
      <c r="I137">
        <v>7.8961003405769503E-2</v>
      </c>
      <c r="J137">
        <v>7.6888990995330975E-2</v>
      </c>
      <c r="K137">
        <v>6.0981315522731887E-2</v>
      </c>
      <c r="L137">
        <v>8.3112292744872196E-2</v>
      </c>
      <c r="M137">
        <v>4.2833911936509761E-2</v>
      </c>
      <c r="N137">
        <v>3.8287138917067143E-2</v>
      </c>
      <c r="P137">
        <v>-7.768857845450533E-2</v>
      </c>
      <c r="Q137">
        <v>0</v>
      </c>
      <c r="R137">
        <v>-2.0020026706730749E-3</v>
      </c>
      <c r="S137">
        <v>-0.13926206733350779</v>
      </c>
      <c r="T137">
        <v>0</v>
      </c>
      <c r="U137">
        <v>-0.40546510810816422</v>
      </c>
      <c r="V137">
        <v>0</v>
      </c>
      <c r="X137">
        <v>-0.26236426446749112</v>
      </c>
      <c r="Y137">
        <v>-4.3116763142753513E-2</v>
      </c>
      <c r="Z137">
        <v>-0.10132053567860649</v>
      </c>
      <c r="AA137">
        <v>-0.17174154017252399</v>
      </c>
      <c r="AB137">
        <v>-0.15564097486384321</v>
      </c>
      <c r="AD137">
        <v>-0.21952806037765529</v>
      </c>
      <c r="AE137">
        <v>-0.12973771144122331</v>
      </c>
      <c r="AF137">
        <v>-0.17507751652402481</v>
      </c>
      <c r="AG137">
        <v>-0.13765066129701251</v>
      </c>
      <c r="AH137">
        <v>-9.2083994052950757E-2</v>
      </c>
      <c r="AI137">
        <v>-9.2682452222453193E-2</v>
      </c>
      <c r="AJ137">
        <v>-5.5823543541648313E-2</v>
      </c>
      <c r="AL137">
        <v>-4.6425872245237088E-2</v>
      </c>
      <c r="AM137">
        <v>-3.7355786543768588E-2</v>
      </c>
      <c r="AN137">
        <v>0</v>
      </c>
      <c r="AO137">
        <v>0</v>
      </c>
      <c r="AP137">
        <v>0</v>
      </c>
      <c r="AQ137">
        <v>0</v>
      </c>
      <c r="AS137">
        <v>1.2604198258685531E-3</v>
      </c>
      <c r="AT137">
        <v>6.9615063084782491E-4</v>
      </c>
    </row>
    <row r="138" spans="1:46" x14ac:dyDescent="0.3">
      <c r="A138" s="2">
        <v>44216.470138888893</v>
      </c>
      <c r="B138">
        <v>0</v>
      </c>
      <c r="C138">
        <v>3.7555433834220331E-2</v>
      </c>
      <c r="D138">
        <v>-1.8832948333091789E-2</v>
      </c>
      <c r="E138">
        <v>4.8721480492081248E-2</v>
      </c>
      <c r="F138">
        <v>-9.2821163201213253E-3</v>
      </c>
      <c r="H138">
        <v>-5.9089480537500627E-2</v>
      </c>
      <c r="I138">
        <v>-1.032949016844587E-2</v>
      </c>
      <c r="J138">
        <v>-2.640725052956272E-2</v>
      </c>
      <c r="K138">
        <v>-3.3274650488530177E-2</v>
      </c>
      <c r="L138">
        <v>-1.4852540371459E-2</v>
      </c>
      <c r="M138">
        <v>-6.8727865522766329E-2</v>
      </c>
      <c r="N138">
        <v>8.424649659251493E-3</v>
      </c>
      <c r="P138">
        <v>5.3837362632325358E-2</v>
      </c>
      <c r="Q138">
        <v>-0.37305044942388249</v>
      </c>
      <c r="R138">
        <v>0</v>
      </c>
      <c r="S138">
        <v>-0.55388511322643752</v>
      </c>
      <c r="T138">
        <v>0</v>
      </c>
      <c r="U138">
        <v>0</v>
      </c>
      <c r="V138">
        <v>0</v>
      </c>
      <c r="X138">
        <v>-0.2744368457017603</v>
      </c>
      <c r="Y138">
        <v>-0.22985366135414881</v>
      </c>
      <c r="Z138">
        <v>-0.20344494981652189</v>
      </c>
      <c r="AA138">
        <v>-0.31956086486265228</v>
      </c>
      <c r="AB138">
        <v>-0.1854412562678904</v>
      </c>
      <c r="AD138">
        <v>-9.9254095944991683E-2</v>
      </c>
      <c r="AE138">
        <v>-0.1542192160086775</v>
      </c>
      <c r="AF138">
        <v>1.420854728167908E-2</v>
      </c>
      <c r="AG138">
        <v>3.8300682141328757E-2</v>
      </c>
      <c r="AH138">
        <v>1.4278278934595431E-2</v>
      </c>
      <c r="AI138">
        <v>2.6964664828691198E-2</v>
      </c>
      <c r="AJ138">
        <v>-6.1646719788015503E-3</v>
      </c>
      <c r="AL138">
        <v>-3.3571871746531201E-2</v>
      </c>
      <c r="AM138">
        <v>-3.5214906291066939E-2</v>
      </c>
      <c r="AN138">
        <v>0</v>
      </c>
      <c r="AO138">
        <v>0</v>
      </c>
      <c r="AP138">
        <v>0</v>
      </c>
      <c r="AQ138">
        <v>0</v>
      </c>
      <c r="AS138">
        <v>-2.7131164166149802E-4</v>
      </c>
      <c r="AT138">
        <v>-6.0817038654015221E-4</v>
      </c>
    </row>
    <row r="139" spans="1:46" x14ac:dyDescent="0.3">
      <c r="A139" s="2">
        <v>44216.470833333333</v>
      </c>
      <c r="B139">
        <v>0</v>
      </c>
      <c r="C139">
        <v>-1.6155440222285659E-2</v>
      </c>
      <c r="D139">
        <v>0</v>
      </c>
      <c r="E139">
        <v>-1.0981152509233819E-2</v>
      </c>
      <c r="F139">
        <v>0</v>
      </c>
      <c r="H139">
        <v>3.2578597075868743E-2</v>
      </c>
      <c r="I139">
        <v>-1.304709707664387E-3</v>
      </c>
      <c r="J139">
        <v>-1.576584667107683E-2</v>
      </c>
      <c r="K139">
        <v>2.5773460581331339E-2</v>
      </c>
      <c r="L139">
        <v>2.3849283901506979E-3</v>
      </c>
      <c r="M139">
        <v>5.5279773422688638E-2</v>
      </c>
      <c r="N139">
        <v>-1.521584723725322E-2</v>
      </c>
      <c r="P139">
        <v>4.120812685811942E-2</v>
      </c>
      <c r="Q139">
        <v>0.43686196216883633</v>
      </c>
      <c r="R139">
        <v>0</v>
      </c>
      <c r="S139">
        <v>0</v>
      </c>
      <c r="T139">
        <v>0</v>
      </c>
      <c r="U139">
        <v>0</v>
      </c>
      <c r="V139">
        <v>0</v>
      </c>
      <c r="X139">
        <v>5.1293294387550592E-2</v>
      </c>
      <c r="Y139">
        <v>0.25241393361432302</v>
      </c>
      <c r="Z139">
        <v>3.9520758162283398E-2</v>
      </c>
      <c r="AA139">
        <v>0.22395556922322121</v>
      </c>
      <c r="AB139">
        <v>8.5636995244975589E-2</v>
      </c>
      <c r="AD139">
        <v>7.5881749630795525E-2</v>
      </c>
      <c r="AE139">
        <v>7.158027769956643E-2</v>
      </c>
      <c r="AF139">
        <v>4.0050136057355079E-2</v>
      </c>
      <c r="AG139">
        <v>1.144761139397499E-2</v>
      </c>
      <c r="AH139">
        <v>2.2057264943287969E-2</v>
      </c>
      <c r="AI139">
        <v>-5.0301811925912432E-4</v>
      </c>
      <c r="AJ139">
        <v>1.203396687499758E-2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S139">
        <v>4.5539961639917692E-5</v>
      </c>
      <c r="AT139">
        <v>-2.8970480614276539E-4</v>
      </c>
    </row>
    <row r="140" spans="1:46" x14ac:dyDescent="0.3">
      <c r="A140" s="2">
        <v>44216.47152777778</v>
      </c>
      <c r="B140">
        <v>0</v>
      </c>
      <c r="C140">
        <v>0</v>
      </c>
      <c r="D140">
        <v>-3.8095284166681509E-3</v>
      </c>
      <c r="E140">
        <v>4.6189458562944097E-3</v>
      </c>
      <c r="F140">
        <v>-4.5885296476801507E-2</v>
      </c>
      <c r="H140">
        <v>2.402616804721092E-2</v>
      </c>
      <c r="I140">
        <v>-2.0364296099844911E-2</v>
      </c>
      <c r="J140">
        <v>-2.501677427707794E-3</v>
      </c>
      <c r="K140">
        <v>-1.092703258853245E-2</v>
      </c>
      <c r="L140">
        <v>1.7941935498514638E-2</v>
      </c>
      <c r="M140">
        <v>-2.7257953669395318E-2</v>
      </c>
      <c r="N140">
        <v>1.6557229061454629E-2</v>
      </c>
      <c r="P140">
        <v>-2.9552184129757689E-2</v>
      </c>
      <c r="Q140">
        <v>0</v>
      </c>
      <c r="R140">
        <v>2.0020026706730749E-3</v>
      </c>
      <c r="S140">
        <v>0.40546510810816422</v>
      </c>
      <c r="T140">
        <v>0</v>
      </c>
      <c r="U140">
        <v>0</v>
      </c>
      <c r="V140">
        <v>0</v>
      </c>
      <c r="X140">
        <v>6.0624621816434771E-2</v>
      </c>
      <c r="Y140">
        <v>-4.7252884850545573E-2</v>
      </c>
      <c r="Z140">
        <v>-0.1698990367953975</v>
      </c>
      <c r="AA140">
        <v>1.7061414984571591E-2</v>
      </c>
      <c r="AB140">
        <v>6.5969516412351936E-3</v>
      </c>
      <c r="AD140">
        <v>-5.3255615260420892E-2</v>
      </c>
      <c r="AE140">
        <v>-1.3237948394955181E-2</v>
      </c>
      <c r="AF140">
        <v>-1.8107617832542111E-2</v>
      </c>
      <c r="AG140">
        <v>-1.0214271901629599E-3</v>
      </c>
      <c r="AH140">
        <v>-9.9277766419287872E-3</v>
      </c>
      <c r="AI140">
        <v>-5.3743039250067071E-3</v>
      </c>
      <c r="AJ140">
        <v>1.836978787939714E-2</v>
      </c>
      <c r="AL140">
        <v>4.9983822354080942E-2</v>
      </c>
      <c r="AM140">
        <v>0</v>
      </c>
      <c r="AN140">
        <v>0</v>
      </c>
      <c r="AO140">
        <v>0</v>
      </c>
      <c r="AP140">
        <v>0</v>
      </c>
      <c r="AQ140">
        <v>0</v>
      </c>
      <c r="AS140">
        <v>-4.4907447970032883E-5</v>
      </c>
      <c r="AT140">
        <v>-6.2286419645829483E-4</v>
      </c>
    </row>
    <row r="141" spans="1:46" x14ac:dyDescent="0.3">
      <c r="A141" s="2">
        <v>44216.472222222219</v>
      </c>
      <c r="B141">
        <v>0</v>
      </c>
      <c r="C141">
        <v>0</v>
      </c>
      <c r="D141">
        <v>2.6366875840742491E-2</v>
      </c>
      <c r="E141">
        <v>2.3014969882790841E-3</v>
      </c>
      <c r="F141">
        <v>2.9165391265697949E-2</v>
      </c>
      <c r="H141">
        <v>1.6246957270027449E-3</v>
      </c>
      <c r="I141">
        <v>5.2319587117647608E-2</v>
      </c>
      <c r="J141">
        <v>5.1663937457512521E-2</v>
      </c>
      <c r="K141">
        <v>5.5290096283123091E-2</v>
      </c>
      <c r="L141">
        <v>2.2670413417336551E-2</v>
      </c>
      <c r="M141">
        <v>5.7995422548635212E-2</v>
      </c>
      <c r="N141">
        <v>1.82638315931416E-2</v>
      </c>
      <c r="P141">
        <v>-0.1223948808789465</v>
      </c>
      <c r="Q141">
        <v>-0.1182376844480295</v>
      </c>
      <c r="R141">
        <v>-0.22314355131420971</v>
      </c>
      <c r="S141">
        <v>0</v>
      </c>
      <c r="T141">
        <v>0</v>
      </c>
      <c r="U141">
        <v>0</v>
      </c>
      <c r="V141">
        <v>0</v>
      </c>
      <c r="X141">
        <v>0</v>
      </c>
      <c r="Y141">
        <v>-0.21511137961694549</v>
      </c>
      <c r="Z141">
        <v>-3.3901551675681478E-2</v>
      </c>
      <c r="AA141">
        <v>-4.2379222968861541E-2</v>
      </c>
      <c r="AB141">
        <v>-0.1659616547516731</v>
      </c>
      <c r="AD141">
        <v>-5.7611877173872728E-2</v>
      </c>
      <c r="AE141">
        <v>-9.5154303388865102E-2</v>
      </c>
      <c r="AF141">
        <v>-9.3152552823396295E-2</v>
      </c>
      <c r="AG141">
        <v>-7.4503454274459813E-2</v>
      </c>
      <c r="AH141">
        <v>-4.5462836745625353E-2</v>
      </c>
      <c r="AI141">
        <v>-2.5236204205179469E-2</v>
      </c>
      <c r="AJ141">
        <v>-5.6896691676264773E-2</v>
      </c>
      <c r="AL141">
        <v>-3.0330884452686391E-2</v>
      </c>
      <c r="AM141">
        <v>0</v>
      </c>
      <c r="AN141">
        <v>0</v>
      </c>
      <c r="AO141">
        <v>0</v>
      </c>
      <c r="AP141">
        <v>0</v>
      </c>
      <c r="AQ141">
        <v>0</v>
      </c>
      <c r="AS141">
        <v>1.9732473263900369E-4</v>
      </c>
      <c r="AT141">
        <v>1.2283593894881759E-3</v>
      </c>
    </row>
    <row r="142" spans="1:46" x14ac:dyDescent="0.3">
      <c r="A142" s="2">
        <v>44216.472916666673</v>
      </c>
      <c r="B142">
        <v>0</v>
      </c>
      <c r="C142">
        <v>0</v>
      </c>
      <c r="D142">
        <v>6.4770836157782341E-2</v>
      </c>
      <c r="E142">
        <v>0</v>
      </c>
      <c r="F142">
        <v>6.7441280795533132E-2</v>
      </c>
      <c r="H142">
        <v>7.4628476741914085E-2</v>
      </c>
      <c r="I142">
        <v>8.9545865474772945E-2</v>
      </c>
      <c r="J142">
        <v>0.1451172045971019</v>
      </c>
      <c r="K142">
        <v>0.12526123301536971</v>
      </c>
      <c r="L142">
        <v>0.1553915773512147</v>
      </c>
      <c r="M142">
        <v>0.20859623724548571</v>
      </c>
      <c r="N142">
        <v>9.8326953549435547E-2</v>
      </c>
      <c r="P142">
        <v>-4.4907112059428038E-2</v>
      </c>
      <c r="Q142">
        <v>8.746602578127588E-2</v>
      </c>
      <c r="R142">
        <v>0</v>
      </c>
      <c r="S142">
        <v>9.2275276109170967E-2</v>
      </c>
      <c r="T142">
        <v>0</v>
      </c>
      <c r="U142">
        <v>0</v>
      </c>
      <c r="V142">
        <v>0</v>
      </c>
      <c r="X142">
        <v>0</v>
      </c>
      <c r="Y142">
        <v>-7.7961541469711806E-2</v>
      </c>
      <c r="Z142">
        <v>0</v>
      </c>
      <c r="AA142">
        <v>-9.2749358942651128E-2</v>
      </c>
      <c r="AB142">
        <v>-0.37564149844788147</v>
      </c>
      <c r="AD142">
        <v>-0.40501164477424068</v>
      </c>
      <c r="AE142">
        <v>-0.2083756399826471</v>
      </c>
      <c r="AF142">
        <v>-0.21904366799819289</v>
      </c>
      <c r="AG142">
        <v>-0.15838834645341079</v>
      </c>
      <c r="AH142">
        <v>-0.13015087184599849</v>
      </c>
      <c r="AI142">
        <v>-9.7906026610780295E-2</v>
      </c>
      <c r="AJ142">
        <v>-5.874115076052E-2</v>
      </c>
      <c r="AL142">
        <v>0</v>
      </c>
      <c r="AM142">
        <v>-1.9299743010992469E-2</v>
      </c>
      <c r="AN142">
        <v>0</v>
      </c>
      <c r="AO142">
        <v>-8.1516857671989129E-2</v>
      </c>
      <c r="AP142">
        <v>0</v>
      </c>
      <c r="AQ142">
        <v>0</v>
      </c>
      <c r="AS142">
        <v>6.9222595121765096E-4</v>
      </c>
      <c r="AT142">
        <v>1.4345349726276879E-3</v>
      </c>
    </row>
    <row r="143" spans="1:46" x14ac:dyDescent="0.3">
      <c r="A143" s="2">
        <v>44216.473611111112</v>
      </c>
      <c r="B143">
        <v>0</v>
      </c>
      <c r="C143">
        <v>0</v>
      </c>
      <c r="D143">
        <v>-1.9705071079332729E-2</v>
      </c>
      <c r="E143">
        <v>5.7327237391771042E-2</v>
      </c>
      <c r="F143">
        <v>0</v>
      </c>
      <c r="H143">
        <v>2.6376789349300541E-2</v>
      </c>
      <c r="I143">
        <v>-1.441256565231441E-2</v>
      </c>
      <c r="J143">
        <v>-4.0183040518286361E-2</v>
      </c>
      <c r="K143">
        <v>-1.6284640486596391E-2</v>
      </c>
      <c r="L143">
        <v>-3.8388215966094652E-2</v>
      </c>
      <c r="M143">
        <v>-0.113518164476704</v>
      </c>
      <c r="N143">
        <v>-3.3973543324681277E-2</v>
      </c>
      <c r="P143">
        <v>4.4136399111836533E-2</v>
      </c>
      <c r="Q143">
        <v>-0.1179392978646865</v>
      </c>
      <c r="R143">
        <v>0</v>
      </c>
      <c r="S143">
        <v>-0.2353761197498441</v>
      </c>
      <c r="T143">
        <v>0</v>
      </c>
      <c r="U143">
        <v>0</v>
      </c>
      <c r="V143">
        <v>0</v>
      </c>
      <c r="X143">
        <v>-0.2469542000079282</v>
      </c>
      <c r="Y143">
        <v>0</v>
      </c>
      <c r="Z143">
        <v>-0.26620304077465667</v>
      </c>
      <c r="AA143">
        <v>-0.28658658211034399</v>
      </c>
      <c r="AB143">
        <v>0.1365137024962586</v>
      </c>
      <c r="AD143">
        <v>5.5946572985470233E-3</v>
      </c>
      <c r="AE143">
        <v>-6.5083628809831762E-2</v>
      </c>
      <c r="AF143">
        <v>-4.2627561160930139E-2</v>
      </c>
      <c r="AG143">
        <v>2.4025579500528419E-2</v>
      </c>
      <c r="AH143">
        <v>-9.2556304315154492E-3</v>
      </c>
      <c r="AI143">
        <v>-5.2584734593841276E-3</v>
      </c>
      <c r="AJ143">
        <v>-5.054476991780632E-3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S143">
        <v>2.8370578068681601E-4</v>
      </c>
      <c r="AT143">
        <v>-6.0931197261560044E-4</v>
      </c>
    </row>
    <row r="144" spans="1:46" x14ac:dyDescent="0.3">
      <c r="A144" s="2">
        <v>44216.474305555559</v>
      </c>
      <c r="B144">
        <v>0</v>
      </c>
      <c r="C144">
        <v>0</v>
      </c>
      <c r="D144">
        <v>0</v>
      </c>
      <c r="E144">
        <v>0</v>
      </c>
      <c r="F144">
        <v>0</v>
      </c>
      <c r="H144">
        <v>2.0199038770722488E-2</v>
      </c>
      <c r="I144">
        <v>2.2946716879066461E-2</v>
      </c>
      <c r="J144">
        <v>3.198907915399118E-3</v>
      </c>
      <c r="K144">
        <v>2.1654451397888241E-2</v>
      </c>
      <c r="L144">
        <v>-2.9207016856926948E-3</v>
      </c>
      <c r="M144">
        <v>4.9730626801958167E-4</v>
      </c>
      <c r="N144">
        <v>-3.4210146030853483E-2</v>
      </c>
      <c r="P144">
        <v>-2.1824716602056229E-2</v>
      </c>
      <c r="Q144">
        <v>-0.1697427745870945</v>
      </c>
      <c r="R144">
        <v>0</v>
      </c>
      <c r="S144">
        <v>0</v>
      </c>
      <c r="T144">
        <v>0</v>
      </c>
      <c r="U144">
        <v>0</v>
      </c>
      <c r="V144">
        <v>0</v>
      </c>
      <c r="X144">
        <v>0.1863295781914934</v>
      </c>
      <c r="Y144">
        <v>-2.7398974188114471E-2</v>
      </c>
      <c r="Z144">
        <v>0</v>
      </c>
      <c r="AA144">
        <v>-0.16984496958984779</v>
      </c>
      <c r="AB144">
        <v>0</v>
      </c>
      <c r="AD144">
        <v>-7.6368635903449889E-3</v>
      </c>
      <c r="AE144">
        <v>-6.8837096114722662E-2</v>
      </c>
      <c r="AF144">
        <v>-1.2756607154855271E-2</v>
      </c>
      <c r="AG144">
        <v>-5.4520514810666658E-2</v>
      </c>
      <c r="AH144">
        <v>2.641283214494194E-3</v>
      </c>
      <c r="AI144">
        <v>4.0732384805330918E-4</v>
      </c>
      <c r="AJ144">
        <v>6.8782648958016779E-3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S144">
        <v>-1.010885979244591E-4</v>
      </c>
      <c r="AT144">
        <v>-1.114340518917345E-4</v>
      </c>
    </row>
    <row r="145" spans="1:46" x14ac:dyDescent="0.3">
      <c r="A145" s="2">
        <v>44216.474999999999</v>
      </c>
      <c r="B145">
        <v>0</v>
      </c>
      <c r="C145">
        <v>0</v>
      </c>
      <c r="D145">
        <v>0</v>
      </c>
      <c r="E145">
        <v>0</v>
      </c>
      <c r="F145">
        <v>2.0175533035258649E-2</v>
      </c>
      <c r="H145">
        <v>-5.3495340402260894E-3</v>
      </c>
      <c r="I145">
        <v>1.6976955496566859E-2</v>
      </c>
      <c r="J145">
        <v>3.7395523191135822E-2</v>
      </c>
      <c r="K145">
        <v>1.3484045340582011E-2</v>
      </c>
      <c r="L145">
        <v>3.1536105144823079E-2</v>
      </c>
      <c r="M145">
        <v>5.3089823513785987E-2</v>
      </c>
      <c r="N145">
        <v>0.1042104292745889</v>
      </c>
      <c r="P145">
        <v>1.5748034750663891E-3</v>
      </c>
      <c r="Q145">
        <v>0</v>
      </c>
      <c r="R145">
        <v>-0.28768207245178112</v>
      </c>
      <c r="S145">
        <v>0</v>
      </c>
      <c r="T145">
        <v>0</v>
      </c>
      <c r="U145">
        <v>0</v>
      </c>
      <c r="V145">
        <v>0</v>
      </c>
      <c r="X145">
        <v>-0.13353139262452271</v>
      </c>
      <c r="Y145">
        <v>5.4067221270275703E-2</v>
      </c>
      <c r="Z145">
        <v>0.15785808461558029</v>
      </c>
      <c r="AA145">
        <v>0</v>
      </c>
      <c r="AB145">
        <v>-0.1037967936816435</v>
      </c>
      <c r="AD145">
        <v>-4.2811479331641422E-2</v>
      </c>
      <c r="AE145">
        <v>9.9549270510091326E-2</v>
      </c>
      <c r="AF145">
        <v>-1.1325576907790239E-2</v>
      </c>
      <c r="AG145">
        <v>-1.395157646060508E-2</v>
      </c>
      <c r="AH145">
        <v>-2.2023467800089239E-2</v>
      </c>
      <c r="AI145">
        <v>-1.353006977548876E-2</v>
      </c>
      <c r="AJ145">
        <v>-2.2013485929949891E-2</v>
      </c>
      <c r="AL145">
        <v>0</v>
      </c>
      <c r="AM145">
        <v>0</v>
      </c>
      <c r="AN145">
        <v>0</v>
      </c>
      <c r="AO145">
        <v>-2.743485945750912E-3</v>
      </c>
      <c r="AP145">
        <v>0</v>
      </c>
      <c r="AQ145">
        <v>0</v>
      </c>
      <c r="AS145">
        <v>7.2658462610064589E-5</v>
      </c>
      <c r="AT145">
        <v>2.0513034870894839E-4</v>
      </c>
    </row>
    <row r="146" spans="1:46" x14ac:dyDescent="0.3">
      <c r="A146" s="2">
        <v>44216.475694444453</v>
      </c>
      <c r="B146">
        <v>0</v>
      </c>
      <c r="C146">
        <v>0</v>
      </c>
      <c r="D146">
        <v>0</v>
      </c>
      <c r="E146">
        <v>-2.342568571608972E-2</v>
      </c>
      <c r="F146">
        <v>0</v>
      </c>
      <c r="H146">
        <v>-5.011719205543308E-2</v>
      </c>
      <c r="I146">
        <v>-7.4632272366183194E-2</v>
      </c>
      <c r="J146">
        <v>-9.8852030953691106E-2</v>
      </c>
      <c r="K146">
        <v>-9.2598288777578475E-2</v>
      </c>
      <c r="L146">
        <v>-7.2638732195631661E-2</v>
      </c>
      <c r="M146">
        <v>-9.5058757696711904E-2</v>
      </c>
      <c r="N146">
        <v>-0.1340246919850154</v>
      </c>
      <c r="P146">
        <v>-4.8357527636361669E-2</v>
      </c>
      <c r="Q146">
        <v>0.1541506798272583</v>
      </c>
      <c r="R146">
        <v>0</v>
      </c>
      <c r="S146">
        <v>0</v>
      </c>
      <c r="T146">
        <v>0</v>
      </c>
      <c r="U146">
        <v>0</v>
      </c>
      <c r="V146">
        <v>0</v>
      </c>
      <c r="X146">
        <v>0</v>
      </c>
      <c r="Y146">
        <v>-5.4067221270275703E-2</v>
      </c>
      <c r="Z146">
        <v>0</v>
      </c>
      <c r="AA146">
        <v>0.25738337717972098</v>
      </c>
      <c r="AB146">
        <v>0.2248920218483266</v>
      </c>
      <c r="AD146">
        <v>0.25698820236681402</v>
      </c>
      <c r="AE146">
        <v>0.1126939661489126</v>
      </c>
      <c r="AF146">
        <v>0.14270084971119751</v>
      </c>
      <c r="AG146">
        <v>0.1130080233890416</v>
      </c>
      <c r="AH146">
        <v>9.7020257318612302E-2</v>
      </c>
      <c r="AI146">
        <v>6.2246844235836818E-2</v>
      </c>
      <c r="AJ146">
        <v>6.5175473717963506E-2</v>
      </c>
      <c r="AL146">
        <v>-3.2851986146593681E-2</v>
      </c>
      <c r="AM146">
        <v>0</v>
      </c>
      <c r="AN146">
        <v>0</v>
      </c>
      <c r="AO146">
        <v>0</v>
      </c>
      <c r="AP146">
        <v>0</v>
      </c>
      <c r="AQ146">
        <v>0</v>
      </c>
      <c r="AS146">
        <v>-1.579599164198697E-4</v>
      </c>
      <c r="AT146">
        <v>-2.7092025774599898E-4</v>
      </c>
    </row>
    <row r="147" spans="1:46" x14ac:dyDescent="0.3">
      <c r="A147" s="2">
        <v>44216.476388888892</v>
      </c>
      <c r="B147">
        <v>0</v>
      </c>
      <c r="C147">
        <v>0</v>
      </c>
      <c r="D147">
        <v>-2.3006047013717001E-2</v>
      </c>
      <c r="E147">
        <v>0</v>
      </c>
      <c r="F147">
        <v>-5.0920527655327952E-2</v>
      </c>
      <c r="H147">
        <v>-1.034197030651107E-3</v>
      </c>
      <c r="I147">
        <v>-1.0426735594466051E-2</v>
      </c>
      <c r="J147">
        <v>6.9679125793387087E-3</v>
      </c>
      <c r="K147">
        <v>-1.2990939926593279E-2</v>
      </c>
      <c r="L147">
        <v>-2.861446125650291E-2</v>
      </c>
      <c r="M147">
        <v>-8.0964897940620562E-2</v>
      </c>
      <c r="N147">
        <v>-9.2532054804830288E-3</v>
      </c>
      <c r="P147">
        <v>-9.1249077770006737E-3</v>
      </c>
      <c r="Q147">
        <v>-0.35667494393873228</v>
      </c>
      <c r="R147">
        <v>0</v>
      </c>
      <c r="S147">
        <v>0</v>
      </c>
      <c r="T147">
        <v>0</v>
      </c>
      <c r="U147">
        <v>0</v>
      </c>
      <c r="V147">
        <v>0</v>
      </c>
      <c r="X147">
        <v>0</v>
      </c>
      <c r="Y147">
        <v>5.4067221270275703E-2</v>
      </c>
      <c r="Z147">
        <v>0.24760702349258409</v>
      </c>
      <c r="AA147">
        <v>0.13803527857762829</v>
      </c>
      <c r="AB147">
        <v>2.0257609728497879E-2</v>
      </c>
      <c r="AD147">
        <v>9.0349690579125674E-3</v>
      </c>
      <c r="AE147">
        <v>-5.9384848219758979E-3</v>
      </c>
      <c r="AF147">
        <v>6.5301503964284358E-2</v>
      </c>
      <c r="AG147">
        <v>-1.151755262309706E-2</v>
      </c>
      <c r="AH147">
        <v>-1.247968774375607E-2</v>
      </c>
      <c r="AI147">
        <v>-3.9550291408865226E-3</v>
      </c>
      <c r="AJ147">
        <v>-2.6002750224398241E-2</v>
      </c>
      <c r="AL147">
        <v>-1.8936681019095399E-2</v>
      </c>
      <c r="AM147">
        <v>0</v>
      </c>
      <c r="AN147">
        <v>0</v>
      </c>
      <c r="AO147">
        <v>0</v>
      </c>
      <c r="AP147">
        <v>0</v>
      </c>
      <c r="AQ147">
        <v>0</v>
      </c>
      <c r="AS147">
        <v>1.162609224980571E-4</v>
      </c>
      <c r="AT147">
        <v>-5.7576720985608176E-4</v>
      </c>
    </row>
    <row r="148" spans="1:46" x14ac:dyDescent="0.3">
      <c r="A148" s="2">
        <v>44216.477083333331</v>
      </c>
      <c r="B148">
        <v>0</v>
      </c>
      <c r="C148">
        <v>0</v>
      </c>
      <c r="D148">
        <v>0</v>
      </c>
      <c r="E148">
        <v>0</v>
      </c>
      <c r="F148">
        <v>0</v>
      </c>
      <c r="H148">
        <v>2.8242730773817119E-2</v>
      </c>
      <c r="I148">
        <v>6.7208749693450365E-2</v>
      </c>
      <c r="J148">
        <v>7.9734668258707231E-2</v>
      </c>
      <c r="K148">
        <v>7.8057982826400973E-2</v>
      </c>
      <c r="L148">
        <v>4.1361561567258232E-2</v>
      </c>
      <c r="M148">
        <v>8.1655982971581054E-2</v>
      </c>
      <c r="N148">
        <v>2.167572547904029E-2</v>
      </c>
      <c r="P148">
        <v>-2.2756987122616149E-2</v>
      </c>
      <c r="Q148">
        <v>0.20252426411147409</v>
      </c>
      <c r="R148">
        <v>0</v>
      </c>
      <c r="S148">
        <v>0</v>
      </c>
      <c r="T148">
        <v>0</v>
      </c>
      <c r="U148">
        <v>0</v>
      </c>
      <c r="V148">
        <v>0</v>
      </c>
      <c r="X148">
        <v>0.13353139262452271</v>
      </c>
      <c r="Y148">
        <v>-5.4067221270275703E-2</v>
      </c>
      <c r="Z148">
        <v>0</v>
      </c>
      <c r="AA148">
        <v>0</v>
      </c>
      <c r="AB148">
        <v>-7.3299374650165339E-2</v>
      </c>
      <c r="AD148">
        <v>-6.6338996294550867E-2</v>
      </c>
      <c r="AE148">
        <v>-7.8876446779158282E-2</v>
      </c>
      <c r="AF148">
        <v>-0.14667001853599571</v>
      </c>
      <c r="AG148">
        <v>-7.2331572912318176E-2</v>
      </c>
      <c r="AH148">
        <v>-7.0822966592706926E-2</v>
      </c>
      <c r="AI148">
        <v>-3.8917779643037782E-2</v>
      </c>
      <c r="AJ148">
        <v>-2.1925458665436711E-2</v>
      </c>
      <c r="AL148">
        <v>-2.065325925125094E-2</v>
      </c>
      <c r="AM148">
        <v>0</v>
      </c>
      <c r="AN148">
        <v>0</v>
      </c>
      <c r="AO148">
        <v>0</v>
      </c>
      <c r="AP148">
        <v>0</v>
      </c>
      <c r="AQ148">
        <v>0</v>
      </c>
      <c r="AS148">
        <v>6.3811391239454451E-5</v>
      </c>
      <c r="AT148">
        <v>1.311521983637931E-5</v>
      </c>
    </row>
    <row r="149" spans="1:46" x14ac:dyDescent="0.3">
      <c r="A149" s="2">
        <v>44216.477777777778</v>
      </c>
      <c r="B149">
        <v>0</v>
      </c>
      <c r="C149">
        <v>0</v>
      </c>
      <c r="D149">
        <v>0</v>
      </c>
      <c r="E149">
        <v>8.1067823088782021E-2</v>
      </c>
      <c r="F149">
        <v>7.4345733547275472E-2</v>
      </c>
      <c r="H149">
        <v>7.5268013331416306E-2</v>
      </c>
      <c r="I149">
        <v>5.8884408833363537E-2</v>
      </c>
      <c r="J149">
        <v>7.6408244067668996E-2</v>
      </c>
      <c r="K149">
        <v>9.8637407220725226E-2</v>
      </c>
      <c r="L149">
        <v>0.10531152915359859</v>
      </c>
      <c r="M149">
        <v>7.099432148044249E-2</v>
      </c>
      <c r="N149">
        <v>-4.9277612387711438E-2</v>
      </c>
      <c r="P149">
        <v>1.6906573444440659E-2</v>
      </c>
      <c r="Q149">
        <v>-0.18232155679395459</v>
      </c>
      <c r="R149">
        <v>0</v>
      </c>
      <c r="S149">
        <v>0</v>
      </c>
      <c r="T149">
        <v>0</v>
      </c>
      <c r="U149">
        <v>0</v>
      </c>
      <c r="V149">
        <v>0</v>
      </c>
      <c r="X149">
        <v>0</v>
      </c>
      <c r="Y149">
        <v>0</v>
      </c>
      <c r="Z149">
        <v>-0.19601488392595709</v>
      </c>
      <c r="AA149">
        <v>-0.1794518918161615</v>
      </c>
      <c r="AB149">
        <v>-0.1386572895708951</v>
      </c>
      <c r="AD149">
        <v>-0.28540322834211729</v>
      </c>
      <c r="AE149">
        <v>-0.29435495519035371</v>
      </c>
      <c r="AF149">
        <v>-0.14607175566699479</v>
      </c>
      <c r="AG149">
        <v>-0.1084236250179154</v>
      </c>
      <c r="AH149">
        <v>-9.7768397389345729E-2</v>
      </c>
      <c r="AI149">
        <v>-7.1643332610536348E-2</v>
      </c>
      <c r="AJ149">
        <v>-4.6169409964855752E-2</v>
      </c>
      <c r="AL149">
        <v>-3.491659190355989E-2</v>
      </c>
      <c r="AM149">
        <v>0</v>
      </c>
      <c r="AN149">
        <v>0</v>
      </c>
      <c r="AO149">
        <v>0</v>
      </c>
      <c r="AP149">
        <v>0</v>
      </c>
      <c r="AQ149">
        <v>0</v>
      </c>
      <c r="AS149">
        <v>1.3519088151703329E-4</v>
      </c>
      <c r="AT149">
        <v>1.8367118409159391E-3</v>
      </c>
    </row>
    <row r="150" spans="1:46" x14ac:dyDescent="0.3">
      <c r="A150" s="2">
        <v>44216.478472222218</v>
      </c>
      <c r="B150">
        <v>0</v>
      </c>
      <c r="C150">
        <v>0.11669666944416331</v>
      </c>
      <c r="D150">
        <v>0</v>
      </c>
      <c r="E150">
        <v>0</v>
      </c>
      <c r="F150">
        <v>0</v>
      </c>
      <c r="H150">
        <v>3.9710303822008797E-2</v>
      </c>
      <c r="I150">
        <v>2.7351228751751219E-2</v>
      </c>
      <c r="J150">
        <v>2.5213275860914489E-2</v>
      </c>
      <c r="K150">
        <v>2.6009231747690102E-2</v>
      </c>
      <c r="L150">
        <v>4.2782658552281923E-2</v>
      </c>
      <c r="M150">
        <v>5.386398989065122E-2</v>
      </c>
      <c r="N150">
        <v>0.13276317953565611</v>
      </c>
      <c r="P150">
        <v>-6.941207082237133E-2</v>
      </c>
      <c r="Q150">
        <v>0</v>
      </c>
      <c r="R150">
        <v>0</v>
      </c>
      <c r="S150">
        <v>-0.26236426446749112</v>
      </c>
      <c r="T150">
        <v>0</v>
      </c>
      <c r="U150">
        <v>0</v>
      </c>
      <c r="V150">
        <v>0</v>
      </c>
      <c r="X150">
        <v>0</v>
      </c>
      <c r="Y150">
        <v>-4.8956844726531001E-2</v>
      </c>
      <c r="Z150">
        <v>-0.33161785815641492</v>
      </c>
      <c r="AA150">
        <v>-0.42422738456368742</v>
      </c>
      <c r="AB150">
        <v>-0.32087503980754511</v>
      </c>
      <c r="AD150">
        <v>-0.29793724118780812</v>
      </c>
      <c r="AE150">
        <v>-0.12554360675623771</v>
      </c>
      <c r="AF150">
        <v>-0.12624366093591541</v>
      </c>
      <c r="AG150">
        <v>-0.100997842148939</v>
      </c>
      <c r="AH150">
        <v>-3.0411322135905468E-2</v>
      </c>
      <c r="AI150">
        <v>-5.0298234164423583E-2</v>
      </c>
      <c r="AJ150">
        <v>-3.2244797192585217E-2</v>
      </c>
      <c r="AL150">
        <v>-1.522000073010066E-2</v>
      </c>
      <c r="AM150">
        <v>0</v>
      </c>
      <c r="AN150">
        <v>0</v>
      </c>
      <c r="AO150">
        <v>0</v>
      </c>
      <c r="AP150">
        <v>0</v>
      </c>
      <c r="AQ150">
        <v>0</v>
      </c>
      <c r="AS150">
        <v>5.639404747057597E-4</v>
      </c>
      <c r="AT150">
        <v>-3.2897507546714172E-4</v>
      </c>
    </row>
    <row r="151" spans="1:46" x14ac:dyDescent="0.3">
      <c r="A151" s="2">
        <v>44216.479166666657</v>
      </c>
      <c r="B151">
        <v>0</v>
      </c>
      <c r="C151">
        <v>0</v>
      </c>
      <c r="D151">
        <v>0</v>
      </c>
      <c r="E151">
        <v>2.4292692569043869E-2</v>
      </c>
      <c r="F151">
        <v>5.1709440877118602E-2</v>
      </c>
      <c r="H151">
        <v>-3.2689155516996138E-3</v>
      </c>
      <c r="I151">
        <v>4.9389614017477428E-2</v>
      </c>
      <c r="J151">
        <v>3.8716606934198872E-2</v>
      </c>
      <c r="K151">
        <v>2.670785972916434E-2</v>
      </c>
      <c r="L151">
        <v>2.379289959847819E-2</v>
      </c>
      <c r="M151">
        <v>2.1116923440922971E-2</v>
      </c>
      <c r="N151">
        <v>-4.3053512191998822E-2</v>
      </c>
      <c r="P151">
        <v>7.5262484500546817E-2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X151">
        <v>-0.47000362924573558</v>
      </c>
      <c r="Y151">
        <v>-0.35650826338163338</v>
      </c>
      <c r="Z151">
        <v>-0.20079625262221321</v>
      </c>
      <c r="AA151">
        <v>-0.32138771855332221</v>
      </c>
      <c r="AB151">
        <v>-7.5711821735696239E-2</v>
      </c>
      <c r="AD151">
        <v>-0.1616596647299979</v>
      </c>
      <c r="AE151">
        <v>-0.15291674472165789</v>
      </c>
      <c r="AF151">
        <v>-0.12578533782111689</v>
      </c>
      <c r="AG151">
        <v>-8.8583750906920056E-2</v>
      </c>
      <c r="AH151">
        <v>-7.3490404058261127E-2</v>
      </c>
      <c r="AI151">
        <v>-3.9606058136886453E-2</v>
      </c>
      <c r="AJ151">
        <v>-2.0295466084555791E-2</v>
      </c>
      <c r="AL151">
        <v>-2.8129988064049091E-2</v>
      </c>
      <c r="AM151">
        <v>0</v>
      </c>
      <c r="AN151">
        <v>0</v>
      </c>
      <c r="AO151">
        <v>-3.3522692038643782E-2</v>
      </c>
      <c r="AP151">
        <v>0</v>
      </c>
      <c r="AQ151">
        <v>0</v>
      </c>
      <c r="AS151">
        <v>-3.5992529097406129E-4</v>
      </c>
      <c r="AT151">
        <v>5.8526153291538208E-4</v>
      </c>
    </row>
    <row r="152" spans="1:46" x14ac:dyDescent="0.3">
      <c r="A152" s="2">
        <v>44216.479861111111</v>
      </c>
      <c r="B152">
        <v>0</v>
      </c>
      <c r="C152">
        <v>-8.7336799687554034E-3</v>
      </c>
      <c r="D152">
        <v>0</v>
      </c>
      <c r="E152">
        <v>-8.5363310222863475E-3</v>
      </c>
      <c r="F152">
        <v>-1.192857086527432E-2</v>
      </c>
      <c r="H152">
        <v>-1.7320840547948361E-2</v>
      </c>
      <c r="I152">
        <v>-3.9406393862049249E-2</v>
      </c>
      <c r="J152">
        <v>-4.8892926522896119E-2</v>
      </c>
      <c r="K152">
        <v>-2.852145099647441E-2</v>
      </c>
      <c r="L152">
        <v>-6.1173534963792957E-2</v>
      </c>
      <c r="M152">
        <v>-3.0305349495329151E-2</v>
      </c>
      <c r="N152">
        <v>-7.3124416641488166E-2</v>
      </c>
      <c r="P152">
        <v>-8.2476221824238471E-2</v>
      </c>
      <c r="Q152">
        <v>0.23901690047049989</v>
      </c>
      <c r="R152">
        <v>-0.40546510810816422</v>
      </c>
      <c r="S152">
        <v>0</v>
      </c>
      <c r="T152">
        <v>0</v>
      </c>
      <c r="U152">
        <v>0</v>
      </c>
      <c r="V152">
        <v>0</v>
      </c>
      <c r="X152">
        <v>-0.51082562376599083</v>
      </c>
      <c r="Y152">
        <v>-0.1278333715098848</v>
      </c>
      <c r="Z152">
        <v>0</v>
      </c>
      <c r="AA152">
        <v>7.4527640621796523E-2</v>
      </c>
      <c r="AB152">
        <v>-0.15790302944580889</v>
      </c>
      <c r="AD152">
        <v>4.2636298595053912E-2</v>
      </c>
      <c r="AE152">
        <v>-1.1125489166402771E-2</v>
      </c>
      <c r="AF152">
        <v>3.3616171386786409E-2</v>
      </c>
      <c r="AG152">
        <v>-7.2423862145893914E-3</v>
      </c>
      <c r="AH152">
        <v>1.248177982875376E-2</v>
      </c>
      <c r="AI152">
        <v>2.8604648664997789E-2</v>
      </c>
      <c r="AJ152">
        <v>-3.3364345373865229E-4</v>
      </c>
      <c r="AL152">
        <v>9.7341105956294527E-3</v>
      </c>
      <c r="AM152">
        <v>0</v>
      </c>
      <c r="AN152">
        <v>0</v>
      </c>
      <c r="AO152">
        <v>0</v>
      </c>
      <c r="AP152">
        <v>0.16251892949777419</v>
      </c>
      <c r="AQ152">
        <v>0</v>
      </c>
      <c r="AS152">
        <v>6.1179593684457245E-4</v>
      </c>
      <c r="AT152">
        <v>-1.3417386132452691E-4</v>
      </c>
    </row>
    <row r="153" spans="1:46" x14ac:dyDescent="0.3">
      <c r="A153" s="2">
        <v>44216.480555555558</v>
      </c>
      <c r="B153">
        <v>0</v>
      </c>
      <c r="C153">
        <v>-2.1107162042266481E-2</v>
      </c>
      <c r="D153">
        <v>0</v>
      </c>
      <c r="E153">
        <v>-1.3198161123719739E-2</v>
      </c>
      <c r="F153">
        <v>-1.384540682205238E-2</v>
      </c>
      <c r="H153">
        <v>-8.4483936990507047E-3</v>
      </c>
      <c r="I153">
        <v>-2.3653428077452961E-2</v>
      </c>
      <c r="J153">
        <v>-2.7706359372880129E-2</v>
      </c>
      <c r="K153">
        <v>-6.6715449547340988E-2</v>
      </c>
      <c r="L153">
        <v>-4.2159312144390171E-2</v>
      </c>
      <c r="M153">
        <v>-7.854383154980038E-2</v>
      </c>
      <c r="N153">
        <v>-5.4496241711285982E-2</v>
      </c>
      <c r="P153">
        <v>-4.5351551653911859E-3</v>
      </c>
      <c r="Q153">
        <v>-0.23901690047049989</v>
      </c>
      <c r="R153">
        <v>0</v>
      </c>
      <c r="S153">
        <v>0</v>
      </c>
      <c r="T153">
        <v>0</v>
      </c>
      <c r="U153">
        <v>0</v>
      </c>
      <c r="V153">
        <v>-1.0986122886681089</v>
      </c>
      <c r="X153">
        <v>0</v>
      </c>
      <c r="Y153">
        <v>0</v>
      </c>
      <c r="Z153">
        <v>0.14024224978112629</v>
      </c>
      <c r="AA153">
        <v>8.8676656308690871E-2</v>
      </c>
      <c r="AB153">
        <v>3.465565323452735E-2</v>
      </c>
      <c r="AD153">
        <v>0.1468172293361725</v>
      </c>
      <c r="AE153">
        <v>0.18989464435598971</v>
      </c>
      <c r="AF153">
        <v>8.1137562951747011E-2</v>
      </c>
      <c r="AG153">
        <v>7.3918468387714764E-2</v>
      </c>
      <c r="AH153">
        <v>5.4654080910984781E-2</v>
      </c>
      <c r="AI153">
        <v>1.5868208607253461E-2</v>
      </c>
      <c r="AJ153">
        <v>3.2806590442110213E-2</v>
      </c>
      <c r="AL153">
        <v>2.129745992404786E-2</v>
      </c>
      <c r="AM153">
        <v>0</v>
      </c>
      <c r="AN153">
        <v>0</v>
      </c>
      <c r="AO153">
        <v>0</v>
      </c>
      <c r="AP153">
        <v>0</v>
      </c>
      <c r="AQ153">
        <v>0</v>
      </c>
      <c r="AS153">
        <v>1.3443129429369091E-4</v>
      </c>
      <c r="AT153">
        <v>-1.1339883647512039E-3</v>
      </c>
    </row>
    <row r="154" spans="1:46" x14ac:dyDescent="0.3">
      <c r="A154" s="2">
        <v>44216.481249999997</v>
      </c>
      <c r="B154">
        <v>9.8615127518295154E-2</v>
      </c>
      <c r="C154">
        <v>0</v>
      </c>
      <c r="D154">
        <v>0</v>
      </c>
      <c r="E154">
        <v>2.7867645849453559E-2</v>
      </c>
      <c r="F154">
        <v>1.465008298333448E-2</v>
      </c>
      <c r="H154">
        <v>5.0729785955656581E-2</v>
      </c>
      <c r="I154">
        <v>7.0093913021605836E-2</v>
      </c>
      <c r="J154">
        <v>9.2137538660278295E-2</v>
      </c>
      <c r="K154">
        <v>0.11671769641436749</v>
      </c>
      <c r="L154">
        <v>7.3304871769706459E-2</v>
      </c>
      <c r="M154">
        <v>8.5748584107163239E-2</v>
      </c>
      <c r="N154">
        <v>3.2092045957438309E-2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X154">
        <v>0.30993268138660079</v>
      </c>
      <c r="Y154">
        <v>0.17025408739383699</v>
      </c>
      <c r="Z154">
        <v>6.1683308438238313E-2</v>
      </c>
      <c r="AA154">
        <v>-8.8676656308690871E-2</v>
      </c>
      <c r="AB154">
        <v>-2.41843533672319E-2</v>
      </c>
      <c r="AD154">
        <v>-8.9691476556078342E-2</v>
      </c>
      <c r="AE154">
        <v>-0.1379131186955749</v>
      </c>
      <c r="AF154">
        <v>-0.166528462736939</v>
      </c>
      <c r="AG154">
        <v>-9.4339920393155641E-2</v>
      </c>
      <c r="AH154">
        <v>-0.1037554892889148</v>
      </c>
      <c r="AI154">
        <v>-4.8558597944138533E-2</v>
      </c>
      <c r="AJ154">
        <v>-5.9331412689868301E-2</v>
      </c>
      <c r="AL154">
        <v>-2.343213238715602E-2</v>
      </c>
      <c r="AM154">
        <v>0</v>
      </c>
      <c r="AN154">
        <v>0</v>
      </c>
      <c r="AO154">
        <v>0</v>
      </c>
      <c r="AP154">
        <v>0</v>
      </c>
      <c r="AQ154">
        <v>0</v>
      </c>
      <c r="AS154">
        <v>8.8348755507894339E-5</v>
      </c>
      <c r="AT154">
        <v>9.0834346713641878E-4</v>
      </c>
    </row>
    <row r="155" spans="1:46" x14ac:dyDescent="0.3">
      <c r="A155" s="2">
        <v>44216.481944444437</v>
      </c>
      <c r="B155">
        <v>0</v>
      </c>
      <c r="C155">
        <v>0</v>
      </c>
      <c r="D155">
        <v>0</v>
      </c>
      <c r="E155">
        <v>0</v>
      </c>
      <c r="F155">
        <v>2.388793642909004E-2</v>
      </c>
      <c r="H155">
        <v>0</v>
      </c>
      <c r="I155">
        <v>9.4471439394387957E-3</v>
      </c>
      <c r="J155">
        <v>1.264468481885395E-2</v>
      </c>
      <c r="K155">
        <v>5.2018246719829797E-2</v>
      </c>
      <c r="L155">
        <v>4.2093956668821868E-2</v>
      </c>
      <c r="M155">
        <v>6.2428828564395911E-3</v>
      </c>
      <c r="N155">
        <v>5.6719670926715933E-2</v>
      </c>
      <c r="P155">
        <v>5.2247384553289762E-2</v>
      </c>
      <c r="Q155">
        <v>0.18232155679395459</v>
      </c>
      <c r="R155">
        <v>0</v>
      </c>
      <c r="S155">
        <v>0.40546510810816422</v>
      </c>
      <c r="T155">
        <v>0</v>
      </c>
      <c r="U155">
        <v>0</v>
      </c>
      <c r="V155">
        <v>0</v>
      </c>
      <c r="X155">
        <v>0</v>
      </c>
      <c r="Y155">
        <v>-0.21479194182473871</v>
      </c>
      <c r="Z155">
        <v>-0.38978729538893458</v>
      </c>
      <c r="AA155">
        <v>-8.0421567310574371E-2</v>
      </c>
      <c r="AB155">
        <v>-5.9550979626532108E-2</v>
      </c>
      <c r="AD155">
        <v>-0.1372664468336022</v>
      </c>
      <c r="AE155">
        <v>-5.7282000319744952E-2</v>
      </c>
      <c r="AF155">
        <v>-2.5290529142117268E-2</v>
      </c>
      <c r="AG155">
        <v>-3.4374081014443718E-2</v>
      </c>
      <c r="AH155">
        <v>-2.3943336305408462E-2</v>
      </c>
      <c r="AI155">
        <v>-3.808774892645328E-2</v>
      </c>
      <c r="AJ155">
        <v>-2.277468363501356E-2</v>
      </c>
      <c r="AL155">
        <v>-3.6436191314199277E-2</v>
      </c>
      <c r="AM155">
        <v>0</v>
      </c>
      <c r="AN155">
        <v>0</v>
      </c>
      <c r="AO155">
        <v>-2.0086758566736581E-2</v>
      </c>
      <c r="AP155">
        <v>0</v>
      </c>
      <c r="AQ155">
        <v>0</v>
      </c>
      <c r="AS155">
        <v>1.2493705838600991E-4</v>
      </c>
      <c r="AT155">
        <v>5.4498958556159494E-4</v>
      </c>
    </row>
    <row r="156" spans="1:46" x14ac:dyDescent="0.3">
      <c r="A156" s="2">
        <v>44216.482638888891</v>
      </c>
      <c r="B156">
        <v>0</v>
      </c>
      <c r="C156">
        <v>0</v>
      </c>
      <c r="D156">
        <v>7.6961041136128117E-2</v>
      </c>
      <c r="E156">
        <v>0</v>
      </c>
      <c r="F156">
        <v>0</v>
      </c>
      <c r="H156">
        <v>-4.5199842899672049E-2</v>
      </c>
      <c r="I156">
        <v>-3.675916344647856E-2</v>
      </c>
      <c r="J156">
        <v>-6.1228962265862392E-2</v>
      </c>
      <c r="K156">
        <v>-0.10512517407524501</v>
      </c>
      <c r="L156">
        <v>-0.10771799916571111</v>
      </c>
      <c r="M156">
        <v>-6.2799495766542091E-2</v>
      </c>
      <c r="N156">
        <v>-1.108948089789563E-2</v>
      </c>
      <c r="P156">
        <v>4.3062795251035013E-2</v>
      </c>
      <c r="Q156">
        <v>9.5310179804324935E-2</v>
      </c>
      <c r="R156">
        <v>0</v>
      </c>
      <c r="S156">
        <v>0</v>
      </c>
      <c r="T156">
        <v>0</v>
      </c>
      <c r="U156">
        <v>0.40546510810816422</v>
      </c>
      <c r="V156">
        <v>0</v>
      </c>
      <c r="X156">
        <v>0</v>
      </c>
      <c r="Y156">
        <v>-9.950330853168099E-3</v>
      </c>
      <c r="Z156">
        <v>0.1541506798272583</v>
      </c>
      <c r="AA156">
        <v>0.2082549388204592</v>
      </c>
      <c r="AB156">
        <v>0.1127954941453444</v>
      </c>
      <c r="AD156">
        <v>0.15460553541845279</v>
      </c>
      <c r="AE156">
        <v>0.16180182656277789</v>
      </c>
      <c r="AF156">
        <v>8.9955029241368223E-2</v>
      </c>
      <c r="AG156">
        <v>6.6426484492019711E-2</v>
      </c>
      <c r="AH156">
        <v>5.9561196945234762E-2</v>
      </c>
      <c r="AI156">
        <v>6.96985429613175E-2</v>
      </c>
      <c r="AJ156">
        <v>4.350720115492468E-2</v>
      </c>
      <c r="AL156">
        <v>4.0745216141009337E-2</v>
      </c>
      <c r="AM156">
        <v>0</v>
      </c>
      <c r="AN156">
        <v>0</v>
      </c>
      <c r="AO156">
        <v>0</v>
      </c>
      <c r="AP156">
        <v>0</v>
      </c>
      <c r="AQ156">
        <v>0</v>
      </c>
      <c r="AS156">
        <v>5.5522571518196173E-5</v>
      </c>
      <c r="AT156">
        <v>-6.1051709404580379E-4</v>
      </c>
    </row>
    <row r="157" spans="1:46" x14ac:dyDescent="0.3">
      <c r="A157" s="2">
        <v>44216.48333333333</v>
      </c>
      <c r="B157">
        <v>0</v>
      </c>
      <c r="C157">
        <v>0</v>
      </c>
      <c r="D157">
        <v>-4.0211911298605678E-2</v>
      </c>
      <c r="E157">
        <v>-9.8248442611252429E-2</v>
      </c>
      <c r="F157">
        <v>-7.5985906977922291E-2</v>
      </c>
      <c r="H157">
        <v>-5.5790308412600353E-2</v>
      </c>
      <c r="I157">
        <v>-0.1147054239758782</v>
      </c>
      <c r="J157">
        <v>-0.1439607854317515</v>
      </c>
      <c r="K157">
        <v>-0.18301092789625389</v>
      </c>
      <c r="L157">
        <v>-0.20503907538848809</v>
      </c>
      <c r="M157">
        <v>-0.21963428042363839</v>
      </c>
      <c r="N157">
        <v>-0.1211915931956392</v>
      </c>
      <c r="P157">
        <v>-0.1906203596086497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X157">
        <v>0</v>
      </c>
      <c r="Y157">
        <v>0.1739533071234379</v>
      </c>
      <c r="Z157">
        <v>6.8992871486951546E-2</v>
      </c>
      <c r="AA157">
        <v>8.5076172355119273E-2</v>
      </c>
      <c r="AB157">
        <v>0.2107210313156527</v>
      </c>
      <c r="AD157">
        <v>0.18323064776565509</v>
      </c>
      <c r="AE157">
        <v>0.1168481066428821</v>
      </c>
      <c r="AF157">
        <v>0.27434026325071681</v>
      </c>
      <c r="AG157">
        <v>0.21663527991257331</v>
      </c>
      <c r="AH157">
        <v>0.17238228032652181</v>
      </c>
      <c r="AI157">
        <v>0.10565638626832551</v>
      </c>
      <c r="AJ157">
        <v>8.8274061450038133E-2</v>
      </c>
      <c r="AL157">
        <v>6.1924542559894213E-2</v>
      </c>
      <c r="AM157">
        <v>0</v>
      </c>
      <c r="AN157">
        <v>0</v>
      </c>
      <c r="AO157">
        <v>0</v>
      </c>
      <c r="AP157">
        <v>0</v>
      </c>
      <c r="AQ157">
        <v>0</v>
      </c>
      <c r="AS157">
        <v>-1.025772220188514E-3</v>
      </c>
      <c r="AT157">
        <v>1.486424187469026E-5</v>
      </c>
    </row>
    <row r="158" spans="1:46" x14ac:dyDescent="0.3">
      <c r="A158" s="2">
        <v>44216.484027777777</v>
      </c>
      <c r="B158">
        <v>0</v>
      </c>
      <c r="C158">
        <v>-2.9878392690601E-2</v>
      </c>
      <c r="D158">
        <v>0</v>
      </c>
      <c r="E158">
        <v>0</v>
      </c>
      <c r="F158">
        <v>-7.9385029254565254E-2</v>
      </c>
      <c r="H158">
        <v>-8.0407961020052099E-2</v>
      </c>
      <c r="I158">
        <v>-0.10373597931812741</v>
      </c>
      <c r="J158">
        <v>-0.12853405321069869</v>
      </c>
      <c r="K158">
        <v>-0.16346722002287881</v>
      </c>
      <c r="L158">
        <v>-0.221691926930526</v>
      </c>
      <c r="M158">
        <v>-0.27547581784899328</v>
      </c>
      <c r="N158">
        <v>-0.235623921930917</v>
      </c>
      <c r="P158">
        <v>-7.6881044335957618E-2</v>
      </c>
      <c r="Q158">
        <v>-0.2776317365982795</v>
      </c>
      <c r="R158">
        <v>0</v>
      </c>
      <c r="S158">
        <v>-0.40546510810816422</v>
      </c>
      <c r="T158">
        <v>0</v>
      </c>
      <c r="U158">
        <v>0</v>
      </c>
      <c r="V158">
        <v>0</v>
      </c>
      <c r="X158">
        <v>0.20089294237939001</v>
      </c>
      <c r="Y158">
        <v>-4.8202101817877763E-2</v>
      </c>
      <c r="Z158">
        <v>0.18232155679395459</v>
      </c>
      <c r="AA158">
        <v>0.1025645459164353</v>
      </c>
      <c r="AB158">
        <v>9.3125977989483744E-2</v>
      </c>
      <c r="AD158">
        <v>0.18243513507790901</v>
      </c>
      <c r="AE158">
        <v>0.16445326548850089</v>
      </c>
      <c r="AF158">
        <v>7.4953951311055533E-2</v>
      </c>
      <c r="AG158">
        <v>6.2409022561415117E-2</v>
      </c>
      <c r="AH158">
        <v>4.8536116389358952E-2</v>
      </c>
      <c r="AI158">
        <v>6.6833364815908958E-2</v>
      </c>
      <c r="AJ158">
        <v>5.4523371399149312E-2</v>
      </c>
      <c r="AL158">
        <v>4.0414706046838937E-2</v>
      </c>
      <c r="AM158">
        <v>-1.34900798119979E-2</v>
      </c>
      <c r="AN158">
        <v>0</v>
      </c>
      <c r="AO158">
        <v>9.6626835689071378E-2</v>
      </c>
      <c r="AP158">
        <v>0</v>
      </c>
      <c r="AQ158">
        <v>0</v>
      </c>
      <c r="AS158">
        <v>-1.009123585733462E-3</v>
      </c>
      <c r="AT158">
        <v>-1.682959779856219E-3</v>
      </c>
    </row>
    <row r="159" spans="1:46" x14ac:dyDescent="0.3">
      <c r="A159" s="2">
        <v>44216.484722222223</v>
      </c>
      <c r="B159">
        <v>0</v>
      </c>
      <c r="C159">
        <v>0</v>
      </c>
      <c r="D159">
        <v>-6.6271569103844463E-2</v>
      </c>
      <c r="E159">
        <v>-3.1182927436688601E-2</v>
      </c>
      <c r="F159">
        <v>2.3732499891746528E-3</v>
      </c>
      <c r="H159">
        <v>-4.1293928025074138E-2</v>
      </c>
      <c r="I159">
        <v>-1.521540988227965E-2</v>
      </c>
      <c r="J159">
        <v>-1.717877416734526E-2</v>
      </c>
      <c r="K159">
        <v>-9.6447730388454112E-2</v>
      </c>
      <c r="L159">
        <v>-0.10100944994394249</v>
      </c>
      <c r="M159">
        <v>-0.14255023336705791</v>
      </c>
      <c r="N159">
        <v>-0.13099077482416119</v>
      </c>
      <c r="P159">
        <v>-0.1462625069782521</v>
      </c>
      <c r="Q159">
        <v>-0.22314355131420971</v>
      </c>
      <c r="R159">
        <v>0</v>
      </c>
      <c r="S159">
        <v>0</v>
      </c>
      <c r="T159">
        <v>0</v>
      </c>
      <c r="U159">
        <v>0</v>
      </c>
      <c r="V159">
        <v>0</v>
      </c>
      <c r="X159">
        <v>0</v>
      </c>
      <c r="Y159">
        <v>0.2107210313156527</v>
      </c>
      <c r="Z159">
        <v>0</v>
      </c>
      <c r="AA159">
        <v>0.119843981476406</v>
      </c>
      <c r="AB159">
        <v>0.1344875679961777</v>
      </c>
      <c r="AD159">
        <v>9.5946667788449069E-2</v>
      </c>
      <c r="AE159">
        <v>6.5646615313816881E-3</v>
      </c>
      <c r="AF159">
        <v>3.2590406384086723E-2</v>
      </c>
      <c r="AG159">
        <v>2.0439527642808649E-2</v>
      </c>
      <c r="AH159">
        <v>2.391436080899911E-2</v>
      </c>
      <c r="AI159">
        <v>7.2536062632577716E-3</v>
      </c>
      <c r="AJ159">
        <v>1.861620146700105E-3</v>
      </c>
      <c r="AL159">
        <v>1.1340375465057839E-2</v>
      </c>
      <c r="AM159">
        <v>0</v>
      </c>
      <c r="AN159">
        <v>0</v>
      </c>
      <c r="AO159">
        <v>0</v>
      </c>
      <c r="AP159">
        <v>0</v>
      </c>
      <c r="AQ159">
        <v>0</v>
      </c>
      <c r="AS159">
        <v>4.171689082568264E-4</v>
      </c>
      <c r="AT159">
        <v>1.615620093886605E-5</v>
      </c>
    </row>
    <row r="160" spans="1:46" x14ac:dyDescent="0.3">
      <c r="A160" s="2">
        <v>44216.48541666667</v>
      </c>
      <c r="B160">
        <v>0</v>
      </c>
      <c r="C160">
        <v>0</v>
      </c>
      <c r="D160">
        <v>0</v>
      </c>
      <c r="E160">
        <v>0</v>
      </c>
      <c r="F160">
        <v>0</v>
      </c>
      <c r="H160">
        <v>5.311983186824154E-2</v>
      </c>
      <c r="I160">
        <v>5.0256026753613632E-2</v>
      </c>
      <c r="J160">
        <v>6.6264502445473994E-2</v>
      </c>
      <c r="K160">
        <v>0.12248822124047939</v>
      </c>
      <c r="L160">
        <v>0.14389191338395729</v>
      </c>
      <c r="M160">
        <v>0.1003018707015659</v>
      </c>
      <c r="N160">
        <v>1.747463052326392E-2</v>
      </c>
      <c r="P160">
        <v>-0.13353139262452271</v>
      </c>
      <c r="Q160">
        <v>0</v>
      </c>
      <c r="R160">
        <v>0</v>
      </c>
      <c r="S160">
        <v>4.4016885416774183E-2</v>
      </c>
      <c r="T160">
        <v>0</v>
      </c>
      <c r="U160">
        <v>0</v>
      </c>
      <c r="V160">
        <v>0</v>
      </c>
      <c r="X160">
        <v>0</v>
      </c>
      <c r="Y160">
        <v>-2.898753687325217E-2</v>
      </c>
      <c r="Z160">
        <v>-0.1177830356563834</v>
      </c>
      <c r="AA160">
        <v>0</v>
      </c>
      <c r="AB160">
        <v>-0.11000830391139819</v>
      </c>
      <c r="AD160">
        <v>-5.878838954871668E-2</v>
      </c>
      <c r="AE160">
        <v>-1.8458635312233799E-2</v>
      </c>
      <c r="AF160">
        <v>-5.1157538566811038E-2</v>
      </c>
      <c r="AG160">
        <v>-3.3658306013451877E-2</v>
      </c>
      <c r="AH160">
        <v>-4.5125938233025131E-2</v>
      </c>
      <c r="AI160">
        <v>-2.971048976553714E-2</v>
      </c>
      <c r="AJ160">
        <v>-1.2889695678723889E-2</v>
      </c>
      <c r="AL160">
        <v>-2.5916277629819181E-2</v>
      </c>
      <c r="AM160">
        <v>0</v>
      </c>
      <c r="AN160">
        <v>0</v>
      </c>
      <c r="AO160">
        <v>0</v>
      </c>
      <c r="AP160">
        <v>0</v>
      </c>
      <c r="AQ160">
        <v>0</v>
      </c>
      <c r="AS160">
        <v>-4.9430101029734885E-4</v>
      </c>
      <c r="AT160">
        <v>7.9734841242284915E-4</v>
      </c>
    </row>
    <row r="161" spans="1:46" x14ac:dyDescent="0.3">
      <c r="A161" s="2">
        <v>44216.486111111109</v>
      </c>
      <c r="B161">
        <v>-0.11271973369983709</v>
      </c>
      <c r="C161">
        <v>0</v>
      </c>
      <c r="D161">
        <v>-2.4645797206828138E-2</v>
      </c>
      <c r="E161">
        <v>-1.8265347977292731E-2</v>
      </c>
      <c r="F161">
        <v>-1.6720698397316269E-2</v>
      </c>
      <c r="H161">
        <v>-7.2680178592179345E-2</v>
      </c>
      <c r="I161">
        <v>-9.0226784152943829E-2</v>
      </c>
      <c r="J161">
        <v>-0.12577806435886399</v>
      </c>
      <c r="K161">
        <v>-0.15593407796220229</v>
      </c>
      <c r="L161">
        <v>-0.10656690330850301</v>
      </c>
      <c r="M161">
        <v>-3.7197864226863768E-2</v>
      </c>
      <c r="N161">
        <v>-4.7845728399562797E-2</v>
      </c>
      <c r="P161">
        <v>3.7846142490114747E-2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X161">
        <v>0</v>
      </c>
      <c r="Y161">
        <v>0</v>
      </c>
      <c r="Z161">
        <v>0</v>
      </c>
      <c r="AA161">
        <v>0.16251892949777491</v>
      </c>
      <c r="AB161">
        <v>0.20795048280559911</v>
      </c>
      <c r="AD161">
        <v>0.1982138141319951</v>
      </c>
      <c r="AE161">
        <v>0.1973582356214294</v>
      </c>
      <c r="AF161">
        <v>0.16056188753466219</v>
      </c>
      <c r="AG161">
        <v>0.15400135065954809</v>
      </c>
      <c r="AH161">
        <v>0.1227986891173227</v>
      </c>
      <c r="AI161">
        <v>6.4741137328274689E-2</v>
      </c>
      <c r="AJ161">
        <v>4.507883361639653E-2</v>
      </c>
      <c r="AL161">
        <v>5.0886985908290328E-2</v>
      </c>
      <c r="AM161">
        <v>6.6273126949779382E-2</v>
      </c>
      <c r="AN161">
        <v>0</v>
      </c>
      <c r="AO161">
        <v>0</v>
      </c>
      <c r="AP161">
        <v>0</v>
      </c>
      <c r="AQ161">
        <v>0</v>
      </c>
      <c r="AS161">
        <v>-8.6909555020930895E-4</v>
      </c>
      <c r="AT161">
        <v>-1.3153638128784451E-3</v>
      </c>
    </row>
    <row r="162" spans="1:46" x14ac:dyDescent="0.3">
      <c r="A162" s="2">
        <v>44216.486805555563</v>
      </c>
      <c r="B162">
        <v>0</v>
      </c>
      <c r="C162">
        <v>0</v>
      </c>
      <c r="D162">
        <v>0</v>
      </c>
      <c r="E162">
        <v>0</v>
      </c>
      <c r="F162">
        <v>-1.9701476342746101E-2</v>
      </c>
      <c r="H162">
        <v>-3.2608996941383417E-2</v>
      </c>
      <c r="I162">
        <v>-5.8776602366778619E-2</v>
      </c>
      <c r="J162">
        <v>-7.7934086937228031E-3</v>
      </c>
      <c r="K162">
        <v>-8.4254892338364584E-3</v>
      </c>
      <c r="L162">
        <v>-9.5712632653933483E-2</v>
      </c>
      <c r="M162">
        <v>-8.7246311796301823E-2</v>
      </c>
      <c r="N162">
        <v>-1.7217864947499221E-2</v>
      </c>
      <c r="P162">
        <v>-3.7846142490114747E-2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X162">
        <v>0</v>
      </c>
      <c r="Y162">
        <v>2.898753687325217E-2</v>
      </c>
      <c r="Z162">
        <v>0.36290549368936831</v>
      </c>
      <c r="AA162">
        <v>-7.0246149369644906E-3</v>
      </c>
      <c r="AB162">
        <v>2.1997744609308919E-2</v>
      </c>
      <c r="AD162">
        <v>0.16382697415779049</v>
      </c>
      <c r="AE162">
        <v>4.4606518300686737E-2</v>
      </c>
      <c r="AF162">
        <v>6.1223275524485483E-2</v>
      </c>
      <c r="AG162">
        <v>2.409016659101848E-2</v>
      </c>
      <c r="AH162">
        <v>2.1012483239113419E-2</v>
      </c>
      <c r="AI162">
        <v>1.369451048526127E-2</v>
      </c>
      <c r="AJ162">
        <v>2.385595037492827E-2</v>
      </c>
      <c r="AL162">
        <v>8.3028684844537182E-3</v>
      </c>
      <c r="AM162">
        <v>0</v>
      </c>
      <c r="AN162">
        <v>0</v>
      </c>
      <c r="AO162">
        <v>0</v>
      </c>
      <c r="AP162">
        <v>0</v>
      </c>
      <c r="AQ162">
        <v>0</v>
      </c>
      <c r="AS162">
        <v>2.467906927172692E-5</v>
      </c>
      <c r="AT162">
        <v>6.9501958047268886E-4</v>
      </c>
    </row>
    <row r="163" spans="1:46" x14ac:dyDescent="0.3">
      <c r="A163" s="2">
        <v>44216.487500000003</v>
      </c>
      <c r="B163">
        <v>0</v>
      </c>
      <c r="C163">
        <v>-6.1728591070808747E-3</v>
      </c>
      <c r="D163">
        <v>0</v>
      </c>
      <c r="E163">
        <v>0</v>
      </c>
      <c r="F163">
        <v>0</v>
      </c>
      <c r="H163">
        <v>5.9750004405774597E-2</v>
      </c>
      <c r="I163">
        <v>6.6564382790722298E-2</v>
      </c>
      <c r="J163">
        <v>3.1934390777669457E-2</v>
      </c>
      <c r="K163">
        <v>5.8870392805323579E-2</v>
      </c>
      <c r="L163">
        <v>9.4865174976095368E-2</v>
      </c>
      <c r="M163">
        <v>0.1135971777237053</v>
      </c>
      <c r="N163">
        <v>-3.9292781398894139E-3</v>
      </c>
      <c r="P163">
        <v>9.1406466323851576E-2</v>
      </c>
      <c r="Q163">
        <v>0</v>
      </c>
      <c r="R163">
        <v>0</v>
      </c>
      <c r="S163">
        <v>-4.4016885416774183E-2</v>
      </c>
      <c r="T163">
        <v>0</v>
      </c>
      <c r="U163">
        <v>0</v>
      </c>
      <c r="V163">
        <v>0</v>
      </c>
      <c r="X163">
        <v>0.18232155679395459</v>
      </c>
      <c r="Y163">
        <v>0</v>
      </c>
      <c r="Z163">
        <v>-0.30936472676133858</v>
      </c>
      <c r="AA163">
        <v>-7.7988759389992168E-2</v>
      </c>
      <c r="AB163">
        <v>-9.6016843673743857E-2</v>
      </c>
      <c r="AD163">
        <v>-0.17996243694483161</v>
      </c>
      <c r="AE163">
        <v>-0.10913625019980169</v>
      </c>
      <c r="AF163">
        <v>-7.3111640383425769E-2</v>
      </c>
      <c r="AG163">
        <v>-8.5434465574976137E-2</v>
      </c>
      <c r="AH163">
        <v>-3.3311968539996073E-2</v>
      </c>
      <c r="AI163">
        <v>-2.031415621521937E-2</v>
      </c>
      <c r="AJ163">
        <v>-4.3104377563655483E-2</v>
      </c>
      <c r="AL163">
        <v>-2.021438117202123E-3</v>
      </c>
      <c r="AM163">
        <v>0</v>
      </c>
      <c r="AN163">
        <v>0</v>
      </c>
      <c r="AO163">
        <v>0</v>
      </c>
      <c r="AP163">
        <v>0</v>
      </c>
      <c r="AQ163">
        <v>0</v>
      </c>
      <c r="AS163">
        <v>4.687866325401302E-4</v>
      </c>
      <c r="AT163">
        <v>-2.1768029047386511E-4</v>
      </c>
    </row>
    <row r="164" spans="1:46" x14ac:dyDescent="0.3">
      <c r="A164" s="2">
        <v>44216.488194444442</v>
      </c>
      <c r="B164">
        <v>0</v>
      </c>
      <c r="C164">
        <v>0</v>
      </c>
      <c r="D164">
        <v>0</v>
      </c>
      <c r="E164">
        <v>0</v>
      </c>
      <c r="F164">
        <v>3.119585576848127E-2</v>
      </c>
      <c r="H164">
        <v>3.1498667059370433E-2</v>
      </c>
      <c r="I164">
        <v>5.3146532215461839E-2</v>
      </c>
      <c r="J164">
        <v>5.0427459393084462E-2</v>
      </c>
      <c r="K164">
        <v>5.3647272335312302E-2</v>
      </c>
      <c r="L164">
        <v>2.6149382435608711E-2</v>
      </c>
      <c r="M164">
        <v>1.7189222784662839E-2</v>
      </c>
      <c r="N164">
        <v>7.5272326971794534E-2</v>
      </c>
      <c r="P164">
        <v>0.15990796195705459</v>
      </c>
      <c r="Q164">
        <v>-0.12783337150988511</v>
      </c>
      <c r="R164">
        <v>0</v>
      </c>
      <c r="S164">
        <v>0</v>
      </c>
      <c r="T164">
        <v>0</v>
      </c>
      <c r="U164">
        <v>0</v>
      </c>
      <c r="V164">
        <v>0</v>
      </c>
      <c r="X164">
        <v>0</v>
      </c>
      <c r="Y164">
        <v>0</v>
      </c>
      <c r="Z164">
        <v>-9.5665693228700888E-2</v>
      </c>
      <c r="AA164">
        <v>-0.27166156961177568</v>
      </c>
      <c r="AB164">
        <v>-0.19440043444461841</v>
      </c>
      <c r="AD164">
        <v>-0.1899516868990139</v>
      </c>
      <c r="AE164">
        <v>-8.48531624887503E-2</v>
      </c>
      <c r="AF164">
        <v>-0.11162333837911879</v>
      </c>
      <c r="AG164">
        <v>-5.3165791435803911E-2</v>
      </c>
      <c r="AH164">
        <v>-5.6184874707110311E-2</v>
      </c>
      <c r="AI164">
        <v>-3.2415672962396343E-2</v>
      </c>
      <c r="AJ164">
        <v>-9.4615736776155757E-3</v>
      </c>
      <c r="AL164">
        <v>-2.6875764045923841E-2</v>
      </c>
      <c r="AM164">
        <v>0</v>
      </c>
      <c r="AN164">
        <v>0</v>
      </c>
      <c r="AO164">
        <v>0</v>
      </c>
      <c r="AP164">
        <v>0</v>
      </c>
      <c r="AQ164">
        <v>0</v>
      </c>
      <c r="AS164">
        <v>1.4230063468012591E-4</v>
      </c>
      <c r="AT164">
        <v>2.8621823302898969E-4</v>
      </c>
    </row>
    <row r="165" spans="1:46" x14ac:dyDescent="0.3">
      <c r="A165" s="2">
        <v>44216.488888888889</v>
      </c>
      <c r="B165">
        <v>0</v>
      </c>
      <c r="C165">
        <v>2.1440331237869259E-2</v>
      </c>
      <c r="D165">
        <v>8.6371376967784741E-2</v>
      </c>
      <c r="E165">
        <v>0</v>
      </c>
      <c r="F165">
        <v>7.1655988906434764E-2</v>
      </c>
      <c r="H165">
        <v>5.6512210263342411E-2</v>
      </c>
      <c r="I165">
        <v>4.9658320452317113E-2</v>
      </c>
      <c r="J165">
        <v>0.1195750959995219</v>
      </c>
      <c r="K165">
        <v>0.1309162937803241</v>
      </c>
      <c r="L165">
        <v>0.1409373100371307</v>
      </c>
      <c r="M165">
        <v>0.1540721406558061</v>
      </c>
      <c r="N165">
        <v>-5.1924962974803417E-2</v>
      </c>
      <c r="P165">
        <v>-0.1177830356563834</v>
      </c>
      <c r="Q165">
        <v>0.35097692282409482</v>
      </c>
      <c r="R165">
        <v>0</v>
      </c>
      <c r="S165">
        <v>0.14842000511827311</v>
      </c>
      <c r="T165">
        <v>0</v>
      </c>
      <c r="U165">
        <v>0</v>
      </c>
      <c r="V165">
        <v>0</v>
      </c>
      <c r="X165">
        <v>0</v>
      </c>
      <c r="Y165">
        <v>0</v>
      </c>
      <c r="Z165">
        <v>-4.8073341617477727E-2</v>
      </c>
      <c r="AA165">
        <v>0</v>
      </c>
      <c r="AB165">
        <v>-8.2659148601895049E-2</v>
      </c>
      <c r="AD165">
        <v>-0.1477070240555709</v>
      </c>
      <c r="AE165">
        <v>-8.7282784237868949E-2</v>
      </c>
      <c r="AF165">
        <v>-0.1091587642947198</v>
      </c>
      <c r="AG165">
        <v>-8.7225700474858225E-2</v>
      </c>
      <c r="AH165">
        <v>-9.5655512499213557E-2</v>
      </c>
      <c r="AI165">
        <v>-6.2248246599110317E-2</v>
      </c>
      <c r="AJ165">
        <v>-5.9474195964241083E-2</v>
      </c>
      <c r="AL165">
        <v>-4.7590665515057751E-2</v>
      </c>
      <c r="AM165">
        <v>0</v>
      </c>
      <c r="AN165">
        <v>0</v>
      </c>
      <c r="AO165">
        <v>-4.0273899137940113E-2</v>
      </c>
      <c r="AP165">
        <v>0</v>
      </c>
      <c r="AQ165">
        <v>0</v>
      </c>
      <c r="AS165">
        <v>7.8197578342731333E-4</v>
      </c>
      <c r="AT165">
        <v>8.8986991137751659E-4</v>
      </c>
    </row>
    <row r="166" spans="1:46" x14ac:dyDescent="0.3">
      <c r="A166" s="2">
        <v>44216.489583333343</v>
      </c>
      <c r="B166">
        <v>8.7011376989630129E-2</v>
      </c>
      <c r="C166">
        <v>0</v>
      </c>
      <c r="D166">
        <v>0</v>
      </c>
      <c r="E166">
        <v>0</v>
      </c>
      <c r="F166">
        <v>0</v>
      </c>
      <c r="H166">
        <v>1.4545711002378781E-2</v>
      </c>
      <c r="I166">
        <v>4.3890942375827358E-2</v>
      </c>
      <c r="J166">
        <v>1.025329177975109E-2</v>
      </c>
      <c r="K166">
        <v>1.212221982822914E-2</v>
      </c>
      <c r="L166">
        <v>-1.873612304334182E-2</v>
      </c>
      <c r="M166">
        <v>-7.5849500784869184E-2</v>
      </c>
      <c r="N166">
        <v>-4.4052934679164046E-3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X166">
        <v>0</v>
      </c>
      <c r="Y166">
        <v>0</v>
      </c>
      <c r="Z166">
        <v>-4.3333124706373849E-2</v>
      </c>
      <c r="AA166">
        <v>0</v>
      </c>
      <c r="AB166">
        <v>-3.2881246230337391E-3</v>
      </c>
      <c r="AD166">
        <v>-9.1418338179046543E-2</v>
      </c>
      <c r="AE166">
        <v>-8.8949428373177319E-2</v>
      </c>
      <c r="AF166">
        <v>-2.8570435720177031E-2</v>
      </c>
      <c r="AG166">
        <v>-6.6847693627035021E-2</v>
      </c>
      <c r="AH166">
        <v>-4.7309904618056287E-2</v>
      </c>
      <c r="AI166">
        <v>-2.6563786082755669E-2</v>
      </c>
      <c r="AJ166">
        <v>-1.738666484721918E-2</v>
      </c>
      <c r="AL166">
        <v>-1.9375253518894912E-2</v>
      </c>
      <c r="AM166">
        <v>0</v>
      </c>
      <c r="AN166">
        <v>0</v>
      </c>
      <c r="AO166">
        <v>0</v>
      </c>
      <c r="AP166">
        <v>0</v>
      </c>
      <c r="AQ166">
        <v>0</v>
      </c>
      <c r="AS166">
        <v>-5.6761439143215853E-4</v>
      </c>
      <c r="AT166">
        <v>1.591497219077809E-4</v>
      </c>
    </row>
    <row r="167" spans="1:46" x14ac:dyDescent="0.3">
      <c r="A167" s="2">
        <v>44216.490277777782</v>
      </c>
      <c r="B167">
        <v>0</v>
      </c>
      <c r="C167">
        <v>3.7179003241754487E-2</v>
      </c>
      <c r="D167">
        <v>0</v>
      </c>
      <c r="E167">
        <v>0</v>
      </c>
      <c r="F167">
        <v>4.6761765908039273E-2</v>
      </c>
      <c r="H167">
        <v>3.7400117691093193E-2</v>
      </c>
      <c r="I167">
        <v>7.8982258737562816E-2</v>
      </c>
      <c r="J167">
        <v>8.9085426006198176E-2</v>
      </c>
      <c r="K167">
        <v>9.8463192965934532E-2</v>
      </c>
      <c r="L167">
        <v>0.14009954204473729</v>
      </c>
      <c r="M167">
        <v>7.0178408081053023E-2</v>
      </c>
      <c r="N167">
        <v>-4.5731931426715389E-2</v>
      </c>
      <c r="P167">
        <v>-5.3928342025555687E-2</v>
      </c>
      <c r="Q167">
        <v>0</v>
      </c>
      <c r="R167">
        <v>0</v>
      </c>
      <c r="S167">
        <v>-0.14842000511827311</v>
      </c>
      <c r="T167">
        <v>0</v>
      </c>
      <c r="U167">
        <v>0</v>
      </c>
      <c r="V167">
        <v>0</v>
      </c>
      <c r="X167">
        <v>0</v>
      </c>
      <c r="Y167">
        <v>0</v>
      </c>
      <c r="Z167">
        <v>0</v>
      </c>
      <c r="AA167">
        <v>-0.2071999009170738</v>
      </c>
      <c r="AB167">
        <v>-5.370133972034441E-2</v>
      </c>
      <c r="AD167">
        <v>-0.15310056596843391</v>
      </c>
      <c r="AE167">
        <v>-0.26345121613209033</v>
      </c>
      <c r="AF167">
        <v>-0.19290277886067561</v>
      </c>
      <c r="AG167">
        <v>-0.1418739899502266</v>
      </c>
      <c r="AH167">
        <v>-9.9333298306040874E-2</v>
      </c>
      <c r="AI167">
        <v>-9.0172450264049075E-2</v>
      </c>
      <c r="AJ167">
        <v>-5.6229336572244833E-2</v>
      </c>
      <c r="AL167">
        <v>-3.4409341133220472E-2</v>
      </c>
      <c r="AM167">
        <v>0</v>
      </c>
      <c r="AN167">
        <v>0</v>
      </c>
      <c r="AO167">
        <v>0</v>
      </c>
      <c r="AP167">
        <v>0</v>
      </c>
      <c r="AQ167">
        <v>0</v>
      </c>
      <c r="AS167">
        <v>6.5797314417714858E-4</v>
      </c>
      <c r="AT167">
        <v>4.7445122225298059E-4</v>
      </c>
    </row>
    <row r="168" spans="1:46" x14ac:dyDescent="0.3">
      <c r="A168" s="2">
        <v>44216.490972222222</v>
      </c>
      <c r="B168">
        <v>0</v>
      </c>
      <c r="C168">
        <v>0</v>
      </c>
      <c r="D168">
        <v>0</v>
      </c>
      <c r="E168">
        <v>0</v>
      </c>
      <c r="F168">
        <v>0</v>
      </c>
      <c r="H168">
        <v>2.0800672861929211E-2</v>
      </c>
      <c r="I168">
        <v>-1.8079564760746789E-3</v>
      </c>
      <c r="J168">
        <v>-1.832365761445676E-2</v>
      </c>
      <c r="K168">
        <v>2.2696323107055161E-2</v>
      </c>
      <c r="L168">
        <v>-7.9424963307594965E-5</v>
      </c>
      <c r="M168">
        <v>4.7209136172113197E-2</v>
      </c>
      <c r="N168">
        <v>3.9087388708046837E-2</v>
      </c>
      <c r="P168">
        <v>5.3928342025555687E-2</v>
      </c>
      <c r="Q168">
        <v>-0.51082562376599083</v>
      </c>
      <c r="R168">
        <v>0</v>
      </c>
      <c r="S168">
        <v>0</v>
      </c>
      <c r="T168">
        <v>0</v>
      </c>
      <c r="U168">
        <v>0</v>
      </c>
      <c r="V168">
        <v>0</v>
      </c>
      <c r="X168">
        <v>0</v>
      </c>
      <c r="Y168">
        <v>0</v>
      </c>
      <c r="Z168">
        <v>0</v>
      </c>
      <c r="AA168">
        <v>-2.5813627335909129E-2</v>
      </c>
      <c r="AB168">
        <v>-8.6616541433507277E-2</v>
      </c>
      <c r="AD168">
        <v>-6.8259650703998984E-3</v>
      </c>
      <c r="AE168">
        <v>-1.3077336465139311E-3</v>
      </c>
      <c r="AF168">
        <v>-1.205845337034361E-2</v>
      </c>
      <c r="AG168">
        <v>2.6227229123531259E-2</v>
      </c>
      <c r="AH168">
        <v>1.3384949897170101E-2</v>
      </c>
      <c r="AI168">
        <v>-7.0276413169558793E-3</v>
      </c>
      <c r="AJ168">
        <v>1.4655744872677619E-2</v>
      </c>
      <c r="AL168">
        <v>-8.1179950545289259E-3</v>
      </c>
      <c r="AM168">
        <v>0</v>
      </c>
      <c r="AN168">
        <v>0</v>
      </c>
      <c r="AO168">
        <v>0</v>
      </c>
      <c r="AP168">
        <v>0</v>
      </c>
      <c r="AQ168">
        <v>0</v>
      </c>
      <c r="AS168">
        <v>8.8458726725804127E-6</v>
      </c>
      <c r="AT168">
        <v>-4.0161482051104258E-5</v>
      </c>
    </row>
    <row r="169" spans="1:46" x14ac:dyDescent="0.3">
      <c r="A169" s="2">
        <v>44216.491666666669</v>
      </c>
      <c r="B169">
        <v>0</v>
      </c>
      <c r="C169">
        <v>0</v>
      </c>
      <c r="D169">
        <v>4.1385216162853837E-2</v>
      </c>
      <c r="E169">
        <v>0.14023067642124329</v>
      </c>
      <c r="F169">
        <v>1.511363781004782E-2</v>
      </c>
      <c r="H169">
        <v>2.3229457234901218E-2</v>
      </c>
      <c r="I169">
        <v>2.855174252494486E-2</v>
      </c>
      <c r="J169">
        <v>5.399345854458204E-2</v>
      </c>
      <c r="K169">
        <v>5.4569756125730777E-2</v>
      </c>
      <c r="L169">
        <v>8.5003803192988503E-2</v>
      </c>
      <c r="M169">
        <v>3.3343831380555633E-2</v>
      </c>
      <c r="N169">
        <v>1.6652793190611299E-3</v>
      </c>
      <c r="P169">
        <v>-8.746602578127588E-2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X169">
        <v>0</v>
      </c>
      <c r="Y169">
        <v>0</v>
      </c>
      <c r="Z169">
        <v>-0.1541506798272583</v>
      </c>
      <c r="AA169">
        <v>-8.1485285639050359E-3</v>
      </c>
      <c r="AB169">
        <v>-0.1593751039640646</v>
      </c>
      <c r="AD169">
        <v>-0.1334531178015794</v>
      </c>
      <c r="AE169">
        <v>-7.1633544135645266E-3</v>
      </c>
      <c r="AF169">
        <v>-3.7179391026307851E-2</v>
      </c>
      <c r="AG169">
        <v>-6.273342542486704E-2</v>
      </c>
      <c r="AH169">
        <v>-4.2637735976605029E-2</v>
      </c>
      <c r="AI169">
        <v>-8.8800222428382369E-3</v>
      </c>
      <c r="AJ169">
        <v>-3.1040726817229469E-2</v>
      </c>
      <c r="AL169">
        <v>0</v>
      </c>
      <c r="AM169">
        <v>0</v>
      </c>
      <c r="AN169">
        <v>-7.4801213082698048E-2</v>
      </c>
      <c r="AO169">
        <v>0</v>
      </c>
      <c r="AP169">
        <v>0</v>
      </c>
      <c r="AQ169">
        <v>0</v>
      </c>
      <c r="AS169">
        <v>-3.3809435808684901E-4</v>
      </c>
      <c r="AT169">
        <v>3.8997250735839367E-4</v>
      </c>
    </row>
    <row r="170" spans="1:46" x14ac:dyDescent="0.3">
      <c r="A170" s="2">
        <v>44216.492361111108</v>
      </c>
      <c r="B170">
        <v>0</v>
      </c>
      <c r="C170">
        <v>0</v>
      </c>
      <c r="D170">
        <v>0</v>
      </c>
      <c r="E170">
        <v>-5.4886202535915807E-2</v>
      </c>
      <c r="F170">
        <v>-3.4332679080504747E-2</v>
      </c>
      <c r="H170">
        <v>0</v>
      </c>
      <c r="I170">
        <v>-8.1095285953181495E-2</v>
      </c>
      <c r="J170">
        <v>-9.5383439206743859E-2</v>
      </c>
      <c r="K170">
        <v>-9.6706076332452984E-2</v>
      </c>
      <c r="L170">
        <v>-0.14760615385060619</v>
      </c>
      <c r="M170">
        <v>-0.1702391811170518</v>
      </c>
      <c r="N170">
        <v>-2.698308730335108E-2</v>
      </c>
      <c r="P170">
        <v>-4.6065366843246858E-2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X170">
        <v>0</v>
      </c>
      <c r="Y170">
        <v>0</v>
      </c>
      <c r="Z170">
        <v>0</v>
      </c>
      <c r="AA170">
        <v>0</v>
      </c>
      <c r="AB170">
        <v>0.1053605156578262</v>
      </c>
      <c r="AD170">
        <v>0.22076125440668659</v>
      </c>
      <c r="AE170">
        <v>0.185292616097537</v>
      </c>
      <c r="AF170">
        <v>0.15728024079554229</v>
      </c>
      <c r="AG170">
        <v>0.16256742492709009</v>
      </c>
      <c r="AH170">
        <v>0.10354387564105939</v>
      </c>
      <c r="AI170">
        <v>7.1013460733230005E-2</v>
      </c>
      <c r="AJ170">
        <v>5.2843907080343477E-2</v>
      </c>
      <c r="AL170">
        <v>3.8236438039250593E-2</v>
      </c>
      <c r="AM170">
        <v>0</v>
      </c>
      <c r="AN170">
        <v>0</v>
      </c>
      <c r="AO170">
        <v>0</v>
      </c>
      <c r="AP170">
        <v>0</v>
      </c>
      <c r="AQ170">
        <v>0</v>
      </c>
      <c r="AS170">
        <v>6.1038258854750893E-4</v>
      </c>
      <c r="AT170">
        <v>-6.357200093951576E-4</v>
      </c>
    </row>
    <row r="171" spans="1:46" x14ac:dyDescent="0.3">
      <c r="A171" s="2">
        <v>44216.493055555547</v>
      </c>
      <c r="B171">
        <v>0</v>
      </c>
      <c r="C171">
        <v>0</v>
      </c>
      <c r="D171">
        <v>-3.4367643504207727E-2</v>
      </c>
      <c r="E171">
        <v>0</v>
      </c>
      <c r="F171">
        <v>0</v>
      </c>
      <c r="H171">
        <v>-5.5066056046176648E-2</v>
      </c>
      <c r="I171">
        <v>2.6159979031875839E-2</v>
      </c>
      <c r="J171">
        <v>-2.117683441539064E-3</v>
      </c>
      <c r="K171">
        <v>-1.0932647923506339E-2</v>
      </c>
      <c r="L171">
        <v>3.3818059165735548E-4</v>
      </c>
      <c r="M171">
        <v>1.517714020015681E-2</v>
      </c>
      <c r="N171">
        <v>-0.14310084364067341</v>
      </c>
      <c r="P171">
        <v>-0.1508228897345836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X171">
        <v>0</v>
      </c>
      <c r="Y171">
        <v>0</v>
      </c>
      <c r="Z171">
        <v>0.10586039069947741</v>
      </c>
      <c r="AA171">
        <v>8.7011376989629657E-2</v>
      </c>
      <c r="AB171">
        <v>-0.1053605156578262</v>
      </c>
      <c r="AD171">
        <v>-2.8522432603996121E-2</v>
      </c>
      <c r="AE171">
        <v>-5.1162313471282417E-2</v>
      </c>
      <c r="AF171">
        <v>-6.7797111915715469E-2</v>
      </c>
      <c r="AG171">
        <v>-6.102115778651207E-2</v>
      </c>
      <c r="AH171">
        <v>-2.0605762814883018E-2</v>
      </c>
      <c r="AI171">
        <v>-2.2600964620103529E-2</v>
      </c>
      <c r="AJ171">
        <v>1.3171963393308059E-3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S171">
        <v>2.3371636498126239E-5</v>
      </c>
      <c r="AT171">
        <v>2.8350566518042802E-4</v>
      </c>
    </row>
    <row r="172" spans="1:46" x14ac:dyDescent="0.3">
      <c r="A172" s="2">
        <v>44216.493750000001</v>
      </c>
      <c r="B172">
        <v>0</v>
      </c>
      <c r="C172">
        <v>0</v>
      </c>
      <c r="D172">
        <v>5.4435206555017317E-2</v>
      </c>
      <c r="E172">
        <v>7.2092439592749358E-2</v>
      </c>
      <c r="F172">
        <v>3.9469463185657361E-2</v>
      </c>
      <c r="H172">
        <v>8.6190599550106661E-2</v>
      </c>
      <c r="I172">
        <v>6.7799711014731479E-2</v>
      </c>
      <c r="J172">
        <v>0.12369533783127371</v>
      </c>
      <c r="K172">
        <v>0.1347812694441437</v>
      </c>
      <c r="L172">
        <v>0.1801354552921843</v>
      </c>
      <c r="M172">
        <v>0.1508994760282274</v>
      </c>
      <c r="N172">
        <v>5.0010420574661429E-2</v>
      </c>
      <c r="P172">
        <v>0.1508228897345836</v>
      </c>
      <c r="Q172">
        <v>0.28768207245178112</v>
      </c>
      <c r="R172">
        <v>0</v>
      </c>
      <c r="S172">
        <v>0</v>
      </c>
      <c r="T172">
        <v>0</v>
      </c>
      <c r="U172">
        <v>0</v>
      </c>
      <c r="V172">
        <v>0</v>
      </c>
      <c r="X172">
        <v>-0.48342664957787618</v>
      </c>
      <c r="Y172">
        <v>-0.55961578793542255</v>
      </c>
      <c r="Z172">
        <v>-9.2615163949456791E-2</v>
      </c>
      <c r="AA172">
        <v>-2.7885203489535632E-2</v>
      </c>
      <c r="AB172">
        <v>-4.7208082986780593E-2</v>
      </c>
      <c r="AD172">
        <v>-0.29294865056493152</v>
      </c>
      <c r="AE172">
        <v>-0.27947333070547908</v>
      </c>
      <c r="AF172">
        <v>-0.19076124881409751</v>
      </c>
      <c r="AG172">
        <v>-0.1495607865164206</v>
      </c>
      <c r="AH172">
        <v>-0.12578276643979081</v>
      </c>
      <c r="AI172">
        <v>-8.3620802856692933E-2</v>
      </c>
      <c r="AJ172">
        <v>-7.254890237603373E-2</v>
      </c>
      <c r="AL172">
        <v>-6.0155798554214712E-2</v>
      </c>
      <c r="AM172">
        <v>0</v>
      </c>
      <c r="AN172">
        <v>0</v>
      </c>
      <c r="AO172">
        <v>0</v>
      </c>
      <c r="AP172">
        <v>0</v>
      </c>
      <c r="AQ172">
        <v>0</v>
      </c>
      <c r="AS172">
        <v>-2.1099618705733289E-4</v>
      </c>
      <c r="AT172">
        <v>9.4797720246653228E-4</v>
      </c>
    </row>
    <row r="173" spans="1:46" x14ac:dyDescent="0.3">
      <c r="A173" s="2">
        <v>44216.494444444441</v>
      </c>
      <c r="B173">
        <v>0</v>
      </c>
      <c r="C173">
        <v>4.7050730785998418E-2</v>
      </c>
      <c r="D173">
        <v>2.9365894804364249E-2</v>
      </c>
      <c r="E173">
        <v>3.6719100962880447E-2</v>
      </c>
      <c r="F173">
        <v>5.7838015056236543E-2</v>
      </c>
      <c r="H173">
        <v>4.3504329325433133E-2</v>
      </c>
      <c r="I173">
        <v>0.1112844114703897</v>
      </c>
      <c r="J173">
        <v>0.1569841797781901</v>
      </c>
      <c r="K173">
        <v>0.19149282483429</v>
      </c>
      <c r="L173">
        <v>0.29319104944962809</v>
      </c>
      <c r="M173">
        <v>0.15166995129374741</v>
      </c>
      <c r="N173">
        <v>8.3931801520328919E-2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X173">
        <v>0</v>
      </c>
      <c r="Y173">
        <v>0</v>
      </c>
      <c r="Z173">
        <v>-2.8358864560068808E-2</v>
      </c>
      <c r="AA173">
        <v>-0.22593235500948891</v>
      </c>
      <c r="AB173">
        <v>-0.21343544058264391</v>
      </c>
      <c r="AD173">
        <v>-0.31624875389623502</v>
      </c>
      <c r="AE173">
        <v>-0.29022560285398619</v>
      </c>
      <c r="AF173">
        <v>-0.25244885835151759</v>
      </c>
      <c r="AG173">
        <v>-0.23686944535276669</v>
      </c>
      <c r="AH173">
        <v>-0.19761538046298449</v>
      </c>
      <c r="AI173">
        <v>-0.1323245074865067</v>
      </c>
      <c r="AJ173">
        <v>-0.1016639695733392</v>
      </c>
      <c r="AL173">
        <v>-8.1953562739249364E-2</v>
      </c>
      <c r="AM173">
        <v>-0.22030961576621519</v>
      </c>
      <c r="AN173">
        <v>0</v>
      </c>
      <c r="AO173">
        <v>0</v>
      </c>
      <c r="AP173">
        <v>0</v>
      </c>
      <c r="AQ173">
        <v>0</v>
      </c>
      <c r="AS173">
        <v>1.4804552656713099E-3</v>
      </c>
      <c r="AT173">
        <v>2.2125073598289191E-4</v>
      </c>
    </row>
    <row r="174" spans="1:46" x14ac:dyDescent="0.3">
      <c r="A174" s="2">
        <v>44216.495138888888</v>
      </c>
      <c r="B174">
        <v>0</v>
      </c>
      <c r="C174">
        <v>0</v>
      </c>
      <c r="D174">
        <v>0</v>
      </c>
      <c r="E174">
        <v>3.1748698314580708E-2</v>
      </c>
      <c r="F174">
        <v>4.2029152935205261E-2</v>
      </c>
      <c r="H174">
        <v>6.6639566416520246E-2</v>
      </c>
      <c r="I174">
        <v>5.6890160292552672E-2</v>
      </c>
      <c r="J174">
        <v>4.575092906203615E-2</v>
      </c>
      <c r="K174">
        <v>0.10993607653960021</v>
      </c>
      <c r="L174">
        <v>9.6453608444289074E-2</v>
      </c>
      <c r="M174">
        <v>0.36681016583277543</v>
      </c>
      <c r="N174">
        <v>0.41519336794894318</v>
      </c>
      <c r="P174">
        <v>0</v>
      </c>
      <c r="Q174">
        <v>-0.28768207245178112</v>
      </c>
      <c r="R174">
        <v>0</v>
      </c>
      <c r="S174">
        <v>0</v>
      </c>
      <c r="T174">
        <v>0</v>
      </c>
      <c r="U174">
        <v>0</v>
      </c>
      <c r="V174">
        <v>0</v>
      </c>
      <c r="X174">
        <v>0</v>
      </c>
      <c r="Y174">
        <v>-5.1293294387550592E-2</v>
      </c>
      <c r="Z174">
        <v>-0.45222687401620371</v>
      </c>
      <c r="AA174">
        <v>-0.2188562993025899</v>
      </c>
      <c r="AB174">
        <v>-0.3231511200631571</v>
      </c>
      <c r="AD174">
        <v>-0.3845453182883099</v>
      </c>
      <c r="AE174">
        <v>-0.28036189090072861</v>
      </c>
      <c r="AF174">
        <v>-0.23073948605162539</v>
      </c>
      <c r="AG174">
        <v>-0.13372076087724499</v>
      </c>
      <c r="AH174">
        <v>-8.2108380220865307E-2</v>
      </c>
      <c r="AI174">
        <v>-7.8263773225804911E-2</v>
      </c>
      <c r="AJ174">
        <v>-5.1991999317903208E-2</v>
      </c>
      <c r="AL174">
        <v>-4.1948755202845689E-2</v>
      </c>
      <c r="AM174">
        <v>0</v>
      </c>
      <c r="AN174">
        <v>0</v>
      </c>
      <c r="AO174">
        <v>0</v>
      </c>
      <c r="AP174">
        <v>-5.6570351488393733E-2</v>
      </c>
      <c r="AQ174">
        <v>0</v>
      </c>
      <c r="AS174">
        <v>5.4252240126118068E-5</v>
      </c>
      <c r="AT174">
        <v>-7.2586579189959366E-5</v>
      </c>
    </row>
    <row r="175" spans="1:46" x14ac:dyDescent="0.3">
      <c r="A175" s="2">
        <v>44216.495833333327</v>
      </c>
      <c r="B175">
        <v>8.4838879937029432E-2</v>
      </c>
      <c r="C175">
        <v>0</v>
      </c>
      <c r="D175">
        <v>3.1648210950781852E-2</v>
      </c>
      <c r="E175">
        <v>1.0361574178534561E-2</v>
      </c>
      <c r="F175">
        <v>1.0554388537678429E-2</v>
      </c>
      <c r="H175">
        <v>1.099979482624747E-2</v>
      </c>
      <c r="I175">
        <v>-1.253952440817052E-2</v>
      </c>
      <c r="J175">
        <v>4.7472084308246556E-3</v>
      </c>
      <c r="K175">
        <v>1.552019531063209E-3</v>
      </c>
      <c r="L175">
        <v>2.544570455797146E-2</v>
      </c>
      <c r="M175">
        <v>5.542852338013482E-2</v>
      </c>
      <c r="N175">
        <v>5.7896351233095777E-2</v>
      </c>
      <c r="P175">
        <v>0.32001095956714098</v>
      </c>
      <c r="Q175">
        <v>0.2231435513142099</v>
      </c>
      <c r="R175">
        <v>0</v>
      </c>
      <c r="S175">
        <v>0</v>
      </c>
      <c r="T175">
        <v>0</v>
      </c>
      <c r="U175">
        <v>0</v>
      </c>
      <c r="V175">
        <v>0</v>
      </c>
      <c r="X175">
        <v>-0.61518563909023338</v>
      </c>
      <c r="Y175">
        <v>-0.2363887780642305</v>
      </c>
      <c r="Z175">
        <v>-8.3150368332170266E-2</v>
      </c>
      <c r="AA175">
        <v>-6.6322642931072651E-2</v>
      </c>
      <c r="AB175">
        <v>-5.5285315657088038E-2</v>
      </c>
      <c r="AD175">
        <v>-6.5609110296544704E-2</v>
      </c>
      <c r="AE175">
        <v>1.5809644621760599E-2</v>
      </c>
      <c r="AF175">
        <v>-1.034690204289301E-2</v>
      </c>
      <c r="AG175">
        <v>5.7164011773420684E-3</v>
      </c>
      <c r="AH175">
        <v>-1.409268242854367E-3</v>
      </c>
      <c r="AI175">
        <v>9.0567634531577568E-3</v>
      </c>
      <c r="AJ175">
        <v>2.744432368197991E-3</v>
      </c>
      <c r="AL175">
        <v>3.37648041660632E-3</v>
      </c>
      <c r="AM175">
        <v>0</v>
      </c>
      <c r="AN175">
        <v>0</v>
      </c>
      <c r="AO175">
        <v>0</v>
      </c>
      <c r="AP175">
        <v>0</v>
      </c>
      <c r="AQ175">
        <v>0</v>
      </c>
      <c r="AS175">
        <v>7.258136793666381E-4</v>
      </c>
      <c r="AT175">
        <v>6.5069153686536652E-5</v>
      </c>
    </row>
    <row r="176" spans="1:46" x14ac:dyDescent="0.3">
      <c r="A176" s="2">
        <v>44216.496527777781</v>
      </c>
      <c r="B176">
        <v>0</v>
      </c>
      <c r="C176">
        <v>0</v>
      </c>
      <c r="D176">
        <v>-2.8437935320533288E-2</v>
      </c>
      <c r="E176">
        <v>-3.0789396868633471E-2</v>
      </c>
      <c r="F176">
        <v>-4.3237679054646698E-2</v>
      </c>
      <c r="H176">
        <v>-4.7773317562801232E-2</v>
      </c>
      <c r="I176">
        <v>-4.8726310786415539E-2</v>
      </c>
      <c r="J176">
        <v>-7.0754009365713522E-2</v>
      </c>
      <c r="K176">
        <v>-0.10132756821698979</v>
      </c>
      <c r="L176">
        <v>-0.13723402572111351</v>
      </c>
      <c r="M176">
        <v>-0.1117568320257645</v>
      </c>
      <c r="N176">
        <v>-4.76979625586329E-2</v>
      </c>
      <c r="P176">
        <v>-0.1223317471188665</v>
      </c>
      <c r="Q176">
        <v>6.4538521137571192E-2</v>
      </c>
      <c r="R176">
        <v>0</v>
      </c>
      <c r="S176">
        <v>0</v>
      </c>
      <c r="T176">
        <v>0</v>
      </c>
      <c r="U176">
        <v>0</v>
      </c>
      <c r="V176">
        <v>0</v>
      </c>
      <c r="X176">
        <v>0</v>
      </c>
      <c r="Y176">
        <v>0</v>
      </c>
      <c r="Z176">
        <v>0</v>
      </c>
      <c r="AA176">
        <v>-0.1541506798272583</v>
      </c>
      <c r="AB176">
        <v>5.1293294387550578E-2</v>
      </c>
      <c r="AD176">
        <v>0.193805291070418</v>
      </c>
      <c r="AE176">
        <v>0.1024363603099032</v>
      </c>
      <c r="AF176">
        <v>0.1477190794358636</v>
      </c>
      <c r="AG176">
        <v>8.0615684774825613E-2</v>
      </c>
      <c r="AH176">
        <v>9.3615676720307572E-2</v>
      </c>
      <c r="AI176">
        <v>8.0076977690612061E-2</v>
      </c>
      <c r="AJ176">
        <v>5.5234608105636518E-2</v>
      </c>
      <c r="AL176">
        <v>5.3327740352159481E-2</v>
      </c>
      <c r="AM176">
        <v>0</v>
      </c>
      <c r="AN176">
        <v>0</v>
      </c>
      <c r="AO176">
        <v>0</v>
      </c>
      <c r="AP176">
        <v>0</v>
      </c>
      <c r="AQ176">
        <v>0</v>
      </c>
      <c r="AS176">
        <v>4.8536942138355237E-5</v>
      </c>
      <c r="AT176">
        <v>-2.368594283215231E-4</v>
      </c>
    </row>
    <row r="177" spans="1:46" x14ac:dyDescent="0.3">
      <c r="A177" s="2">
        <v>44216.49722222222</v>
      </c>
      <c r="B177">
        <v>0</v>
      </c>
      <c r="C177">
        <v>0</v>
      </c>
      <c r="D177">
        <v>0</v>
      </c>
      <c r="E177">
        <v>0</v>
      </c>
      <c r="F177">
        <v>0</v>
      </c>
      <c r="H177">
        <v>3.1530036819970242E-2</v>
      </c>
      <c r="I177">
        <v>4.3604784396189089E-2</v>
      </c>
      <c r="J177">
        <v>3.626528981212207E-2</v>
      </c>
      <c r="K177">
        <v>7.5242501227720915E-2</v>
      </c>
      <c r="L177">
        <v>9.5057379554067456E-2</v>
      </c>
      <c r="M177">
        <v>5.5674500188210629E-2</v>
      </c>
      <c r="N177">
        <v>5.234497717679143E-2</v>
      </c>
      <c r="P177">
        <v>0.13777209503883131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X177">
        <v>0</v>
      </c>
      <c r="Y177">
        <v>0.28768207245178112</v>
      </c>
      <c r="Z177">
        <v>0</v>
      </c>
      <c r="AA177">
        <v>0</v>
      </c>
      <c r="AB177">
        <v>-6.720874969344999E-2</v>
      </c>
      <c r="AD177">
        <v>-3.9441732051296703E-2</v>
      </c>
      <c r="AE177">
        <v>-0.21118097395197011</v>
      </c>
      <c r="AF177">
        <v>-0.14810436165985541</v>
      </c>
      <c r="AG177">
        <v>-6.1980101909661738E-2</v>
      </c>
      <c r="AH177">
        <v>-2.3735563625714381E-2</v>
      </c>
      <c r="AI177">
        <v>-4.5180540394508917E-2</v>
      </c>
      <c r="AJ177">
        <v>-4.3249303407125517E-2</v>
      </c>
      <c r="AL177">
        <v>-3.2479174230616081E-2</v>
      </c>
      <c r="AM177">
        <v>0</v>
      </c>
      <c r="AN177">
        <v>0</v>
      </c>
      <c r="AO177">
        <v>0</v>
      </c>
      <c r="AP177">
        <v>0</v>
      </c>
      <c r="AQ177">
        <v>0</v>
      </c>
      <c r="AS177">
        <v>-2.8495183435062188E-4</v>
      </c>
      <c r="AT177">
        <v>3.791203509351249E-6</v>
      </c>
    </row>
    <row r="178" spans="1:46" x14ac:dyDescent="0.3">
      <c r="A178" s="2">
        <v>44216.497916666667</v>
      </c>
      <c r="B178">
        <v>0</v>
      </c>
      <c r="C178">
        <v>0</v>
      </c>
      <c r="D178">
        <v>0</v>
      </c>
      <c r="E178">
        <v>0</v>
      </c>
      <c r="F178">
        <v>0</v>
      </c>
      <c r="H178">
        <v>-2.9733091143268279E-2</v>
      </c>
      <c r="I178">
        <v>-4.1742782585990852E-2</v>
      </c>
      <c r="J178">
        <v>-4.0801152285549591E-2</v>
      </c>
      <c r="K178">
        <v>-7.5454109095620669E-2</v>
      </c>
      <c r="L178">
        <v>-7.3476091315140657E-2</v>
      </c>
      <c r="M178">
        <v>-7.9748440967690293E-2</v>
      </c>
      <c r="N178">
        <v>-7.9389093460897286E-2</v>
      </c>
      <c r="P178">
        <v>0</v>
      </c>
      <c r="Q178">
        <v>0</v>
      </c>
      <c r="R178">
        <v>0</v>
      </c>
      <c r="S178">
        <v>0</v>
      </c>
      <c r="T178">
        <v>-1.3862943611198899</v>
      </c>
      <c r="U178">
        <v>-1.0986122886681089</v>
      </c>
      <c r="V178">
        <v>0</v>
      </c>
      <c r="X178">
        <v>0</v>
      </c>
      <c r="Y178">
        <v>-0.28768207245178112</v>
      </c>
      <c r="Z178">
        <v>0</v>
      </c>
      <c r="AA178">
        <v>0.1541506798272583</v>
      </c>
      <c r="AB178">
        <v>6.0184134756485527E-2</v>
      </c>
      <c r="AD178">
        <v>2.1479031677124231E-2</v>
      </c>
      <c r="AE178">
        <v>7.3127438549566381E-2</v>
      </c>
      <c r="AF178">
        <v>0.1024661576314618</v>
      </c>
      <c r="AG178">
        <v>6.7897278937750105E-2</v>
      </c>
      <c r="AH178">
        <v>2.415096364301661E-2</v>
      </c>
      <c r="AI178">
        <v>3.2996885864566387E-2</v>
      </c>
      <c r="AJ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S178">
        <v>2.5721672731293671E-4</v>
      </c>
      <c r="AT178">
        <v>1.0570560380074311E-4</v>
      </c>
    </row>
    <row r="179" spans="1:46" x14ac:dyDescent="0.3">
      <c r="A179" s="2">
        <v>44216.498611111107</v>
      </c>
      <c r="B179">
        <v>0</v>
      </c>
      <c r="C179">
        <v>0</v>
      </c>
      <c r="D179">
        <v>1.5898586067797819E-2</v>
      </c>
      <c r="E179">
        <v>0</v>
      </c>
      <c r="F179">
        <v>0</v>
      </c>
      <c r="H179">
        <v>-7.7016342572715502E-3</v>
      </c>
      <c r="I179">
        <v>4.9121579973778751E-3</v>
      </c>
      <c r="J179">
        <v>-7.045918938082707E-3</v>
      </c>
      <c r="K179">
        <v>-7.3398722307707054E-3</v>
      </c>
      <c r="L179">
        <v>-7.6693132123102359E-3</v>
      </c>
      <c r="M179">
        <v>-2.8336639464177082E-4</v>
      </c>
      <c r="N179">
        <v>9.2850153963462634E-2</v>
      </c>
      <c r="P179">
        <v>-8.4136879206199597E-2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X179">
        <v>0</v>
      </c>
      <c r="Y179">
        <v>0</v>
      </c>
      <c r="Z179">
        <v>0</v>
      </c>
      <c r="AA179">
        <v>0</v>
      </c>
      <c r="AB179">
        <v>-2.4466052154406379E-2</v>
      </c>
      <c r="AD179">
        <v>0.11833843694808339</v>
      </c>
      <c r="AE179">
        <v>0.13390641606788289</v>
      </c>
      <c r="AF179">
        <v>5.5969301328713687E-2</v>
      </c>
      <c r="AG179">
        <v>5.396698808062439E-2</v>
      </c>
      <c r="AH179">
        <v>3.4218650076991868E-2</v>
      </c>
      <c r="AI179">
        <v>2.590863312791658E-2</v>
      </c>
      <c r="AJ179">
        <v>4.679263697671221E-2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S179">
        <v>3.1517107489165141E-5</v>
      </c>
      <c r="AT179">
        <v>-4.2036121097055462E-4</v>
      </c>
    </row>
    <row r="180" spans="1:46" x14ac:dyDescent="0.3">
      <c r="A180" s="2">
        <v>44216.499305555553</v>
      </c>
      <c r="B180">
        <v>0</v>
      </c>
      <c r="C180">
        <v>0</v>
      </c>
      <c r="D180">
        <v>0</v>
      </c>
      <c r="E180">
        <v>-5.6444176196768234E-3</v>
      </c>
      <c r="F180">
        <v>0</v>
      </c>
      <c r="H180">
        <v>0</v>
      </c>
      <c r="I180">
        <v>1.437868588757318E-2</v>
      </c>
      <c r="J180">
        <v>5.1915567250994783E-2</v>
      </c>
      <c r="K180">
        <v>3.1776086844191642E-2</v>
      </c>
      <c r="L180">
        <v>2.730775880001568E-2</v>
      </c>
      <c r="M180">
        <v>-1.269179246849172E-2</v>
      </c>
      <c r="N180">
        <v>-9.5457680832553571E-3</v>
      </c>
      <c r="P180">
        <v>-4.4300258896579993E-2</v>
      </c>
      <c r="Q180">
        <v>-0.13353139262452279</v>
      </c>
      <c r="R180">
        <v>0</v>
      </c>
      <c r="S180">
        <v>0</v>
      </c>
      <c r="T180">
        <v>0</v>
      </c>
      <c r="U180">
        <v>0</v>
      </c>
      <c r="V180">
        <v>0</v>
      </c>
      <c r="X180">
        <v>0</v>
      </c>
      <c r="Y180">
        <v>0</v>
      </c>
      <c r="Z180">
        <v>0</v>
      </c>
      <c r="AA180">
        <v>0</v>
      </c>
      <c r="AB180">
        <v>0.12680084689569579</v>
      </c>
      <c r="AD180">
        <v>2.250987163929619E-2</v>
      </c>
      <c r="AE180">
        <v>-2.7496188984282851E-2</v>
      </c>
      <c r="AF180">
        <v>-8.2134737121331902E-2</v>
      </c>
      <c r="AG180">
        <v>-5.5424305753485108E-2</v>
      </c>
      <c r="AH180">
        <v>-5.53957774065168E-2</v>
      </c>
      <c r="AI180">
        <v>-5.1966570575916471E-2</v>
      </c>
      <c r="AJ180">
        <v>-3.1777339856716942E-2</v>
      </c>
      <c r="AL180">
        <v>0</v>
      </c>
      <c r="AM180">
        <v>0</v>
      </c>
      <c r="AN180">
        <v>-8.0852096629095094E-2</v>
      </c>
      <c r="AO180">
        <v>0</v>
      </c>
      <c r="AP180">
        <v>0</v>
      </c>
      <c r="AQ180">
        <v>0</v>
      </c>
      <c r="AS180">
        <v>-1.7524771119603599E-4</v>
      </c>
      <c r="AT180">
        <v>-2.1878159473587291E-4</v>
      </c>
    </row>
    <row r="181" spans="1:46" x14ac:dyDescent="0.3">
      <c r="A181" s="2">
        <v>44216.5</v>
      </c>
      <c r="B181">
        <v>0</v>
      </c>
      <c r="C181">
        <v>2.4760549680652669E-2</v>
      </c>
      <c r="D181">
        <v>6.2893289075640624E-3</v>
      </c>
      <c r="E181">
        <v>1.5724771784350718E-2</v>
      </c>
      <c r="F181">
        <v>0</v>
      </c>
      <c r="H181">
        <v>2.9210131388974329E-2</v>
      </c>
      <c r="I181">
        <v>2.2250084059918681E-2</v>
      </c>
      <c r="J181">
        <v>-1.8683789375995019E-4</v>
      </c>
      <c r="K181">
        <v>5.3095444565927066E-3</v>
      </c>
      <c r="L181">
        <v>-1.0574467296511351E-2</v>
      </c>
      <c r="M181">
        <v>-1.212836120090865E-2</v>
      </c>
      <c r="N181">
        <v>-0.1067429588522248</v>
      </c>
      <c r="P181">
        <v>3.8729213847124612E-2</v>
      </c>
      <c r="Q181">
        <v>0.13353139262452279</v>
      </c>
      <c r="R181">
        <v>0</v>
      </c>
      <c r="S181">
        <v>0</v>
      </c>
      <c r="T181">
        <v>0</v>
      </c>
      <c r="U181">
        <v>0</v>
      </c>
      <c r="V181">
        <v>0</v>
      </c>
      <c r="X181">
        <v>0.40546510810816422</v>
      </c>
      <c r="Y181">
        <v>0</v>
      </c>
      <c r="Z181">
        <v>0</v>
      </c>
      <c r="AA181">
        <v>-0.1541506798272583</v>
      </c>
      <c r="AB181">
        <v>-0.20067069546215119</v>
      </c>
      <c r="AD181">
        <v>-0.28587408063763747</v>
      </c>
      <c r="AE181">
        <v>-0.10216817455885339</v>
      </c>
      <c r="AF181">
        <v>-3.7469146194989637E-2</v>
      </c>
      <c r="AG181">
        <v>-5.8439440949713983E-2</v>
      </c>
      <c r="AH181">
        <v>-3.2153078818499381E-2</v>
      </c>
      <c r="AI181">
        <v>-1.5226995313879501E-2</v>
      </c>
      <c r="AJ181">
        <v>9.9056734833524729E-4</v>
      </c>
      <c r="AL181">
        <v>1.3745706631667081E-3</v>
      </c>
      <c r="AM181">
        <v>-1.9677596601459508E-3</v>
      </c>
      <c r="AN181">
        <v>0</v>
      </c>
      <c r="AO181">
        <v>0</v>
      </c>
      <c r="AP181">
        <v>0</v>
      </c>
      <c r="AQ181">
        <v>0</v>
      </c>
      <c r="AS181">
        <v>3.6565007544453472E-5</v>
      </c>
      <c r="AT181">
        <v>6.6264546220295983E-4</v>
      </c>
    </row>
    <row r="182" spans="1:46" x14ac:dyDescent="0.3">
      <c r="A182" s="2">
        <v>44216.500694444447</v>
      </c>
      <c r="B182">
        <v>0</v>
      </c>
      <c r="C182">
        <v>0</v>
      </c>
      <c r="D182">
        <v>-3.1849825887098497E-2</v>
      </c>
      <c r="E182">
        <v>-6.6354929591105005E-2</v>
      </c>
      <c r="F182">
        <v>-6.0392090714351809E-2</v>
      </c>
      <c r="H182">
        <v>-7.6715073251266475E-2</v>
      </c>
      <c r="I182">
        <v>-9.9671293477761935E-2</v>
      </c>
      <c r="J182">
        <v>-0.14184443213858169</v>
      </c>
      <c r="K182">
        <v>-0.17235111274416731</v>
      </c>
      <c r="L182">
        <v>-0.1983801128946405</v>
      </c>
      <c r="M182">
        <v>-0.26508440462449689</v>
      </c>
      <c r="N182">
        <v>-5.6089466651043529E-2</v>
      </c>
      <c r="P182">
        <v>-0.24574338323145081</v>
      </c>
      <c r="Q182">
        <v>-0.22314355131420979</v>
      </c>
      <c r="R182">
        <v>0</v>
      </c>
      <c r="S182">
        <v>0</v>
      </c>
      <c r="T182">
        <v>0</v>
      </c>
      <c r="U182">
        <v>0</v>
      </c>
      <c r="V182">
        <v>0</v>
      </c>
      <c r="X182">
        <v>0</v>
      </c>
      <c r="Y182">
        <v>0.28768207245178112</v>
      </c>
      <c r="Z182">
        <v>0</v>
      </c>
      <c r="AA182">
        <v>0</v>
      </c>
      <c r="AB182">
        <v>0.1043600153242427</v>
      </c>
      <c r="AD182">
        <v>0.1818397451729741</v>
      </c>
      <c r="AE182">
        <v>0.21232830469654701</v>
      </c>
      <c r="AF182">
        <v>0.20528509905063469</v>
      </c>
      <c r="AG182">
        <v>0.1591334876216903</v>
      </c>
      <c r="AH182">
        <v>0.18624315642494341</v>
      </c>
      <c r="AI182">
        <v>0.13293756837904441</v>
      </c>
      <c r="AJ182">
        <v>0.1152413404466355</v>
      </c>
      <c r="AL182">
        <v>6.5911204949543389E-2</v>
      </c>
      <c r="AM182">
        <v>0</v>
      </c>
      <c r="AN182">
        <v>0</v>
      </c>
      <c r="AO182">
        <v>0</v>
      </c>
      <c r="AP182">
        <v>0</v>
      </c>
      <c r="AQ182">
        <v>0</v>
      </c>
      <c r="AS182">
        <v>-1.0969903387625381E-4</v>
      </c>
      <c r="AT182">
        <v>2.9819779866713251E-5</v>
      </c>
    </row>
    <row r="183" spans="1:46" x14ac:dyDescent="0.3">
      <c r="A183" s="2">
        <v>44216.501388888893</v>
      </c>
      <c r="B183">
        <v>0</v>
      </c>
      <c r="C183">
        <v>0</v>
      </c>
      <c r="D183">
        <v>0</v>
      </c>
      <c r="E183">
        <v>0</v>
      </c>
      <c r="F183">
        <v>7.8740564309054406E-3</v>
      </c>
      <c r="H183">
        <v>-4.6106022666860369E-2</v>
      </c>
      <c r="I183">
        <v>-7.4920142254280009E-2</v>
      </c>
      <c r="J183">
        <v>-5.804039561881158E-2</v>
      </c>
      <c r="K183">
        <v>-9.9277360704420836E-2</v>
      </c>
      <c r="L183">
        <v>-0.1166375556343047</v>
      </c>
      <c r="M183">
        <v>-0.15560347988065629</v>
      </c>
      <c r="N183">
        <v>-0.1445812288111076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X183">
        <v>0</v>
      </c>
      <c r="Y183">
        <v>-0.69314718055994529</v>
      </c>
      <c r="Z183">
        <v>0</v>
      </c>
      <c r="AA183">
        <v>0.1541506798272583</v>
      </c>
      <c r="AB183">
        <v>-1.0015023370895449E-3</v>
      </c>
      <c r="AD183">
        <v>0.14810836537129571</v>
      </c>
      <c r="AE183">
        <v>0.1140619760177239</v>
      </c>
      <c r="AF183">
        <v>8.3924857579199763E-2</v>
      </c>
      <c r="AG183">
        <v>0.1258689750449857</v>
      </c>
      <c r="AH183">
        <v>4.8898773334735253E-2</v>
      </c>
      <c r="AI183">
        <v>3.0020221811475341E-2</v>
      </c>
      <c r="AJ183">
        <v>1.588081878994441E-2</v>
      </c>
      <c r="AL183">
        <v>3.3387016032737193E-2</v>
      </c>
      <c r="AM183">
        <v>0</v>
      </c>
      <c r="AN183">
        <v>0</v>
      </c>
      <c r="AO183">
        <v>0</v>
      </c>
      <c r="AP183">
        <v>0</v>
      </c>
      <c r="AQ183">
        <v>0</v>
      </c>
      <c r="AS183">
        <v>1.324017712889258E-5</v>
      </c>
      <c r="AT183">
        <v>-2.5602418342707273E-4</v>
      </c>
    </row>
    <row r="184" spans="1:46" x14ac:dyDescent="0.3">
      <c r="A184" s="2">
        <v>44216.502083333333</v>
      </c>
      <c r="B184">
        <v>0</v>
      </c>
      <c r="C184">
        <v>0</v>
      </c>
      <c r="D184">
        <v>0</v>
      </c>
      <c r="E184">
        <v>-7.6387503172217208E-3</v>
      </c>
      <c r="F184">
        <v>-4.9140148024289232E-3</v>
      </c>
      <c r="H184">
        <v>2.5286847240110429E-2</v>
      </c>
      <c r="I184">
        <v>3.7740327982847433E-2</v>
      </c>
      <c r="J184">
        <v>1.728419470404052E-2</v>
      </c>
      <c r="K184">
        <v>2.5897154955217608E-2</v>
      </c>
      <c r="L184">
        <v>5.5558328160675963E-2</v>
      </c>
      <c r="M184">
        <v>9.7118680247006539E-2</v>
      </c>
      <c r="N184">
        <v>-7.2727593290796699E-3</v>
      </c>
      <c r="P184">
        <v>0</v>
      </c>
      <c r="Q184">
        <v>0</v>
      </c>
      <c r="R184">
        <v>0</v>
      </c>
      <c r="S184">
        <v>0.40546510810816422</v>
      </c>
      <c r="T184">
        <v>0</v>
      </c>
      <c r="U184">
        <v>0</v>
      </c>
      <c r="V184">
        <v>0</v>
      </c>
      <c r="X184">
        <v>0</v>
      </c>
      <c r="Y184">
        <v>0.40546510810816422</v>
      </c>
      <c r="Z184">
        <v>0</v>
      </c>
      <c r="AA184">
        <v>-3.6367644170874742E-2</v>
      </c>
      <c r="AB184">
        <v>2.0020026706730788E-3</v>
      </c>
      <c r="AD184">
        <v>4.9655590445860993E-2</v>
      </c>
      <c r="AE184">
        <v>-1.9960742562537881E-2</v>
      </c>
      <c r="AF184">
        <v>-4.3543714936836508E-2</v>
      </c>
      <c r="AG184">
        <v>-1.070041831154755E-2</v>
      </c>
      <c r="AH184">
        <v>-2.6491298542247851E-2</v>
      </c>
      <c r="AI184">
        <v>-9.3650341183675323E-3</v>
      </c>
      <c r="AJ184">
        <v>-2.0068930691241601E-2</v>
      </c>
      <c r="AL184">
        <v>-2.264247674975994E-2</v>
      </c>
      <c r="AM184">
        <v>0</v>
      </c>
      <c r="AN184">
        <v>0</v>
      </c>
      <c r="AO184">
        <v>0</v>
      </c>
      <c r="AP184">
        <v>0</v>
      </c>
      <c r="AQ184">
        <v>0</v>
      </c>
      <c r="AS184">
        <v>-3.9721057305541763E-5</v>
      </c>
      <c r="AT184">
        <v>5.6010989372268227E-4</v>
      </c>
    </row>
    <row r="185" spans="1:46" x14ac:dyDescent="0.3">
      <c r="A185" s="2">
        <v>44216.50277777778</v>
      </c>
      <c r="B185">
        <v>0</v>
      </c>
      <c r="C185">
        <v>0</v>
      </c>
      <c r="D185">
        <v>-3.2414939241718339E-3</v>
      </c>
      <c r="E185">
        <v>4.6883585898850548E-2</v>
      </c>
      <c r="F185">
        <v>5.7432049085875292E-2</v>
      </c>
      <c r="H185">
        <v>1.367912129327298E-2</v>
      </c>
      <c r="I185">
        <v>4.5256591588120898E-2</v>
      </c>
      <c r="J185">
        <v>0.10200551146238281</v>
      </c>
      <c r="K185">
        <v>0.1244985695830589</v>
      </c>
      <c r="L185">
        <v>0.11643029540413739</v>
      </c>
      <c r="M185">
        <v>4.8015493007274479E-2</v>
      </c>
      <c r="N185">
        <v>1.8800264500147049E-2</v>
      </c>
      <c r="P185">
        <v>0.22997729089277491</v>
      </c>
      <c r="Q185">
        <v>0.30241673220871762</v>
      </c>
      <c r="R185">
        <v>0</v>
      </c>
      <c r="S185">
        <v>-0.40546510810816422</v>
      </c>
      <c r="T185">
        <v>0</v>
      </c>
      <c r="U185">
        <v>0</v>
      </c>
      <c r="V185">
        <v>0</v>
      </c>
      <c r="X185">
        <v>0</v>
      </c>
      <c r="Y185">
        <v>0</v>
      </c>
      <c r="Z185">
        <v>-0.1426563004015233</v>
      </c>
      <c r="AA185">
        <v>3.6367644170874742E-2</v>
      </c>
      <c r="AB185">
        <v>-0.1053605156578263</v>
      </c>
      <c r="AD185">
        <v>-2.14847134791647E-2</v>
      </c>
      <c r="AE185">
        <v>-0.1231124611162768</v>
      </c>
      <c r="AF185">
        <v>-0.12245106095229109</v>
      </c>
      <c r="AG185">
        <v>-0.1634854601273541</v>
      </c>
      <c r="AH185">
        <v>-7.9772028489335511E-2</v>
      </c>
      <c r="AI185">
        <v>-7.5665178692696067E-2</v>
      </c>
      <c r="AJ185">
        <v>-5.8192301083084708E-2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S185">
        <v>3.1525225079320758E-6</v>
      </c>
      <c r="AT185">
        <v>6.9218059524089881E-5</v>
      </c>
    </row>
    <row r="186" spans="1:46" x14ac:dyDescent="0.3">
      <c r="A186" s="2">
        <v>44216.503472222219</v>
      </c>
      <c r="B186">
        <v>0</v>
      </c>
      <c r="C186">
        <v>0</v>
      </c>
      <c r="D186">
        <v>0</v>
      </c>
      <c r="E186">
        <v>-2.3167059281534289E-2</v>
      </c>
      <c r="F186">
        <v>-9.3458624182369832E-3</v>
      </c>
      <c r="H186">
        <v>3.7504395458454631E-2</v>
      </c>
      <c r="I186">
        <v>2.404487425400248E-2</v>
      </c>
      <c r="J186">
        <v>-5.2527670664002102E-3</v>
      </c>
      <c r="K186">
        <v>-5.73674631348986E-3</v>
      </c>
      <c r="L186">
        <v>-4.1784724957782522E-2</v>
      </c>
      <c r="M186">
        <v>2.2141125877213511E-2</v>
      </c>
      <c r="N186">
        <v>-3.153305160466735E-2</v>
      </c>
      <c r="P186">
        <v>0</v>
      </c>
      <c r="Q186">
        <v>-7.9273180894507744E-2</v>
      </c>
      <c r="R186">
        <v>0.38185524246903052</v>
      </c>
      <c r="S186">
        <v>0</v>
      </c>
      <c r="T186">
        <v>0</v>
      </c>
      <c r="U186">
        <v>0</v>
      </c>
      <c r="V186">
        <v>0</v>
      </c>
      <c r="X186">
        <v>0</v>
      </c>
      <c r="Y186">
        <v>0.28768207245178112</v>
      </c>
      <c r="Z186">
        <v>0</v>
      </c>
      <c r="AA186">
        <v>0</v>
      </c>
      <c r="AB186">
        <v>7.1803732128983527E-2</v>
      </c>
      <c r="AD186">
        <v>-0.2056212006220072</v>
      </c>
      <c r="AE186">
        <v>-0.1177830356563834</v>
      </c>
      <c r="AF186">
        <v>-6.656142989443925E-2</v>
      </c>
      <c r="AG186">
        <v>-2.9496973960920769E-3</v>
      </c>
      <c r="AH186">
        <v>-4.8837426747193817E-2</v>
      </c>
      <c r="AI186">
        <v>-1.963325214015299E-2</v>
      </c>
      <c r="AJ186">
        <v>1.1324863104299251E-2</v>
      </c>
      <c r="AL186">
        <v>0</v>
      </c>
      <c r="AM186">
        <v>4.2379222968861541E-2</v>
      </c>
      <c r="AN186">
        <v>0</v>
      </c>
      <c r="AO186">
        <v>0</v>
      </c>
      <c r="AP186">
        <v>0</v>
      </c>
      <c r="AQ186">
        <v>0</v>
      </c>
      <c r="AS186">
        <v>5.04390085307449E-5</v>
      </c>
      <c r="AT186">
        <v>-1.0440846770727319E-3</v>
      </c>
    </row>
    <row r="187" spans="1:46" x14ac:dyDescent="0.3">
      <c r="A187" s="2">
        <v>44216.504166666673</v>
      </c>
      <c r="B187">
        <v>0</v>
      </c>
      <c r="C187">
        <v>0</v>
      </c>
      <c r="D187">
        <v>0</v>
      </c>
      <c r="E187">
        <v>1.08240208570578E-2</v>
      </c>
      <c r="F187">
        <v>-4.7058910374131457E-3</v>
      </c>
      <c r="H187">
        <v>-6.4404378805813067E-2</v>
      </c>
      <c r="I187">
        <v>-6.1103678230302272E-2</v>
      </c>
      <c r="J187">
        <v>-6.176970789727676E-2</v>
      </c>
      <c r="K187">
        <v>-5.3386452248478378E-2</v>
      </c>
      <c r="L187">
        <v>-0.1116881103888869</v>
      </c>
      <c r="M187">
        <v>-0.11869586091374321</v>
      </c>
      <c r="N187">
        <v>-0.1219810909636698</v>
      </c>
      <c r="P187">
        <v>-0.22997729089277491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X187">
        <v>-0.40546510810816422</v>
      </c>
      <c r="Y187">
        <v>-0.28768207245178112</v>
      </c>
      <c r="Z187">
        <v>0.28768207245178112</v>
      </c>
      <c r="AA187">
        <v>-0.1541506798272583</v>
      </c>
      <c r="AB187">
        <v>3.3556783528842747E-2</v>
      </c>
      <c r="AD187">
        <v>-1.2484556662245291E-2</v>
      </c>
      <c r="AE187">
        <v>0.14739818885168271</v>
      </c>
      <c r="AF187">
        <v>0.12294578997641099</v>
      </c>
      <c r="AG187">
        <v>9.4579263673080227E-3</v>
      </c>
      <c r="AH187">
        <v>5.1895987414555478E-2</v>
      </c>
      <c r="AI187">
        <v>5.5225157282639437E-2</v>
      </c>
      <c r="AJ187">
        <v>1.374388456604869E-3</v>
      </c>
      <c r="AL187">
        <v>1.765493523872053E-2</v>
      </c>
      <c r="AM187">
        <v>3.6663984371591241E-2</v>
      </c>
      <c r="AN187">
        <v>0</v>
      </c>
      <c r="AO187">
        <v>-5.6352936551131272E-2</v>
      </c>
      <c r="AP187">
        <v>0</v>
      </c>
      <c r="AQ187">
        <v>0</v>
      </c>
      <c r="AS187">
        <v>5.0425020954847355E-4</v>
      </c>
      <c r="AT187">
        <v>-5.0992760057155806E-4</v>
      </c>
    </row>
    <row r="188" spans="1:46" x14ac:dyDescent="0.3">
      <c r="A188" s="2">
        <v>44216.504861111112</v>
      </c>
      <c r="B188">
        <v>0</v>
      </c>
      <c r="C188">
        <v>0</v>
      </c>
      <c r="D188">
        <v>0</v>
      </c>
      <c r="E188">
        <v>1.2343038424476481E-2</v>
      </c>
      <c r="F188">
        <v>9.3897403498388599E-3</v>
      </c>
      <c r="H188">
        <v>6.4404378805813067E-2</v>
      </c>
      <c r="I188">
        <v>5.6774667140716772E-2</v>
      </c>
      <c r="J188">
        <v>6.8479689782892095E-2</v>
      </c>
      <c r="K188">
        <v>7.0677208916443579E-2</v>
      </c>
      <c r="L188">
        <v>0.15425032409729719</v>
      </c>
      <c r="M188">
        <v>9.6554735036529671E-2</v>
      </c>
      <c r="N188">
        <v>4.9986219048363534E-3</v>
      </c>
      <c r="P188">
        <v>-0.1880522315029397</v>
      </c>
      <c r="Q188">
        <v>0</v>
      </c>
      <c r="R188">
        <v>-0.38185524246903052</v>
      </c>
      <c r="S188">
        <v>0</v>
      </c>
      <c r="T188">
        <v>0</v>
      </c>
      <c r="U188">
        <v>0</v>
      </c>
      <c r="V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D188">
        <v>-0.42384914409101609</v>
      </c>
      <c r="AE188">
        <v>-0.37153336972771173</v>
      </c>
      <c r="AF188">
        <v>-0.24093681573759401</v>
      </c>
      <c r="AG188">
        <v>-0.1161361764252615</v>
      </c>
      <c r="AH188">
        <v>-9.6492296629297147E-2</v>
      </c>
      <c r="AI188">
        <v>-5.3180980857773008E-2</v>
      </c>
      <c r="AJ188">
        <v>-4.6536283298379999E-2</v>
      </c>
      <c r="AL188">
        <v>-8.3381608939050444E-2</v>
      </c>
      <c r="AM188">
        <v>-4.9190244190770997E-2</v>
      </c>
      <c r="AN188">
        <v>0</v>
      </c>
      <c r="AO188">
        <v>0</v>
      </c>
      <c r="AP188">
        <v>0</v>
      </c>
      <c r="AQ188">
        <v>0</v>
      </c>
      <c r="AS188">
        <v>-6.805893402273E-5</v>
      </c>
      <c r="AT188">
        <v>1.745536918241086E-3</v>
      </c>
    </row>
    <row r="189" spans="1:46" x14ac:dyDescent="0.3">
      <c r="A189" s="2">
        <v>44216.505555555559</v>
      </c>
      <c r="B189">
        <v>0</v>
      </c>
      <c r="C189">
        <v>0</v>
      </c>
      <c r="D189">
        <v>0</v>
      </c>
      <c r="E189">
        <v>0</v>
      </c>
      <c r="F189">
        <v>-9.3897403498388599E-3</v>
      </c>
      <c r="H189">
        <v>3.7792133048576197E-2</v>
      </c>
      <c r="I189">
        <v>3.48142225558421E-2</v>
      </c>
      <c r="J189">
        <v>5.7109724391354533E-2</v>
      </c>
      <c r="K189">
        <v>9.9856368680559804E-3</v>
      </c>
      <c r="L189">
        <v>1.47764015417553E-2</v>
      </c>
      <c r="M189">
        <v>3.4048243301447068E-2</v>
      </c>
      <c r="N189">
        <v>4.4957475938464657E-2</v>
      </c>
      <c r="P189">
        <v>-0.1305800869899422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X189">
        <v>0</v>
      </c>
      <c r="Y189">
        <v>-0.40546510810816422</v>
      </c>
      <c r="Z189">
        <v>0</v>
      </c>
      <c r="AA189">
        <v>-0.16251892949777491</v>
      </c>
      <c r="AB189">
        <v>-0.36384343341734499</v>
      </c>
      <c r="AD189">
        <v>-5.5240867710676857E-2</v>
      </c>
      <c r="AE189">
        <v>-0.29794759741459609</v>
      </c>
      <c r="AF189">
        <v>-0.12482819068157271</v>
      </c>
      <c r="AG189">
        <v>-0.10838330341662861</v>
      </c>
      <c r="AH189">
        <v>-4.4003720781041089E-2</v>
      </c>
      <c r="AI189">
        <v>-4.0847968790503231E-2</v>
      </c>
      <c r="AJ189">
        <v>-3.007232578810104E-2</v>
      </c>
      <c r="AL189">
        <v>7.2184494107183639E-3</v>
      </c>
      <c r="AM189">
        <v>0</v>
      </c>
      <c r="AN189">
        <v>0</v>
      </c>
      <c r="AO189">
        <v>0</v>
      </c>
      <c r="AP189">
        <v>0</v>
      </c>
      <c r="AQ189">
        <v>0</v>
      </c>
      <c r="AS189">
        <v>-6.2661185968337918E-4</v>
      </c>
      <c r="AT189">
        <v>3.7719563419180702E-4</v>
      </c>
    </row>
    <row r="190" spans="1:46" x14ac:dyDescent="0.3">
      <c r="A190" s="2">
        <v>44216.506249999999</v>
      </c>
      <c r="B190">
        <v>0</v>
      </c>
      <c r="C190">
        <v>0</v>
      </c>
      <c r="D190">
        <v>-1.9672765598704341E-2</v>
      </c>
      <c r="E190">
        <v>-4.0901514221302733E-2</v>
      </c>
      <c r="F190">
        <v>-7.592384336269653E-2</v>
      </c>
      <c r="H190">
        <v>-8.3059063249558918E-2</v>
      </c>
      <c r="I190">
        <v>-0.1622237044284098</v>
      </c>
      <c r="J190">
        <v>-0.23889211041686931</v>
      </c>
      <c r="K190">
        <v>-0.22747784126850809</v>
      </c>
      <c r="L190">
        <v>-0.2427591673516192</v>
      </c>
      <c r="M190">
        <v>-0.28478878347478043</v>
      </c>
      <c r="N190">
        <v>-0.2187833673569137</v>
      </c>
      <c r="P190">
        <v>0.1644816386656236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X190">
        <v>-0.49429632181478023</v>
      </c>
      <c r="Y190">
        <v>1.4888612493750619E-2</v>
      </c>
      <c r="Z190">
        <v>0</v>
      </c>
      <c r="AA190">
        <v>0.1059485780093805</v>
      </c>
      <c r="AB190">
        <v>-0.14698219034864571</v>
      </c>
      <c r="AD190">
        <v>0.1130388722344053</v>
      </c>
      <c r="AE190">
        <v>0.56096258948580136</v>
      </c>
      <c r="AF190">
        <v>0.37301756502034639</v>
      </c>
      <c r="AG190">
        <v>0.30447539985223848</v>
      </c>
      <c r="AH190">
        <v>0.19691540818182721</v>
      </c>
      <c r="AI190">
        <v>0.13935588500643001</v>
      </c>
      <c r="AJ190">
        <v>0.119967627348835</v>
      </c>
      <c r="AL190">
        <v>5.8508224289611548E-2</v>
      </c>
      <c r="AM190">
        <v>0</v>
      </c>
      <c r="AN190">
        <v>0</v>
      </c>
      <c r="AO190">
        <v>0</v>
      </c>
      <c r="AP190">
        <v>0</v>
      </c>
      <c r="AQ190">
        <v>0</v>
      </c>
      <c r="AS190">
        <v>-9.81682490698077E-4</v>
      </c>
      <c r="AT190">
        <v>-2.1978777953197688E-3</v>
      </c>
    </row>
    <row r="191" spans="1:46" x14ac:dyDescent="0.3">
      <c r="A191" s="2">
        <v>44216.506944444453</v>
      </c>
      <c r="B191">
        <v>0</v>
      </c>
      <c r="C191">
        <v>0</v>
      </c>
      <c r="D191">
        <v>0</v>
      </c>
      <c r="E191">
        <v>-4.6804066197802641E-2</v>
      </c>
      <c r="F191">
        <v>-9.7531474570396348E-2</v>
      </c>
      <c r="H191">
        <v>-0.15646636097258959</v>
      </c>
      <c r="I191">
        <v>-0.1122250496397941</v>
      </c>
      <c r="J191">
        <v>-0.18689863921720651</v>
      </c>
      <c r="K191">
        <v>-0.30113247443103219</v>
      </c>
      <c r="L191">
        <v>-0.47146147594911891</v>
      </c>
      <c r="M191">
        <v>-0.58533086799009004</v>
      </c>
      <c r="N191">
        <v>-0.39791294612580752</v>
      </c>
      <c r="P191">
        <v>-0.40546510810816427</v>
      </c>
      <c r="Q191">
        <v>-0.42312004334688519</v>
      </c>
      <c r="R191">
        <v>0</v>
      </c>
      <c r="S191">
        <v>0</v>
      </c>
      <c r="T191">
        <v>0</v>
      </c>
      <c r="U191">
        <v>0</v>
      </c>
      <c r="V191">
        <v>0</v>
      </c>
      <c r="X191">
        <v>0</v>
      </c>
      <c r="Y191">
        <v>-1.4888612493750619E-2</v>
      </c>
      <c r="Z191">
        <v>-0.28768207245178112</v>
      </c>
      <c r="AA191">
        <v>-0.33400614412601931</v>
      </c>
      <c r="AB191">
        <v>0.1541506798272583</v>
      </c>
      <c r="AD191">
        <v>0.36542280150074608</v>
      </c>
      <c r="AE191">
        <v>0.23020692727653749</v>
      </c>
      <c r="AF191">
        <v>0.2072116518583984</v>
      </c>
      <c r="AG191">
        <v>0.20979529783048309</v>
      </c>
      <c r="AH191">
        <v>0.1761172931896704</v>
      </c>
      <c r="AI191">
        <v>0.120305644812901</v>
      </c>
      <c r="AJ191">
        <v>9.9337379254791358E-2</v>
      </c>
      <c r="AL191">
        <v>8.8942505223409185E-2</v>
      </c>
      <c r="AM191">
        <v>8.8410957344052576E-2</v>
      </c>
      <c r="AN191">
        <v>0</v>
      </c>
      <c r="AO191">
        <v>0</v>
      </c>
      <c r="AP191">
        <v>0</v>
      </c>
      <c r="AQ191">
        <v>0</v>
      </c>
      <c r="AS191">
        <v>5.2818419142752759E-4</v>
      </c>
      <c r="AT191">
        <v>-3.630285171620784E-4</v>
      </c>
    </row>
    <row r="192" spans="1:46" x14ac:dyDescent="0.3">
      <c r="A192" s="2">
        <v>44216.507638888892</v>
      </c>
      <c r="B192">
        <v>0</v>
      </c>
      <c r="C192">
        <v>0</v>
      </c>
      <c r="D192">
        <v>0</v>
      </c>
      <c r="E192">
        <v>0</v>
      </c>
      <c r="F192">
        <v>0</v>
      </c>
      <c r="H192">
        <v>0.10772594329664199</v>
      </c>
      <c r="I192">
        <v>6.6210368532324537E-2</v>
      </c>
      <c r="J192">
        <v>0.12678326675399629</v>
      </c>
      <c r="K192">
        <v>0.17129390486985449</v>
      </c>
      <c r="L192">
        <v>0.1812982924918298</v>
      </c>
      <c r="M192">
        <v>0.1626292986828104</v>
      </c>
      <c r="N192">
        <v>1.654538959670368E-2</v>
      </c>
      <c r="P192">
        <v>0.1177830356563834</v>
      </c>
      <c r="Q192">
        <v>0.13543797089510409</v>
      </c>
      <c r="R192">
        <v>0</v>
      </c>
      <c r="S192">
        <v>0</v>
      </c>
      <c r="T192">
        <v>0</v>
      </c>
      <c r="U192">
        <v>0</v>
      </c>
      <c r="V192">
        <v>0</v>
      </c>
      <c r="X192">
        <v>0</v>
      </c>
      <c r="Y192">
        <v>0</v>
      </c>
      <c r="Z192">
        <v>0</v>
      </c>
      <c r="AA192">
        <v>0.20825493882045909</v>
      </c>
      <c r="AB192">
        <v>0</v>
      </c>
      <c r="AD192">
        <v>-0.38462778133679631</v>
      </c>
      <c r="AE192">
        <v>-0.29747085778914872</v>
      </c>
      <c r="AF192">
        <v>-0.2476077172141613</v>
      </c>
      <c r="AG192">
        <v>-0.17113805315352831</v>
      </c>
      <c r="AH192">
        <v>-0.10482896602453889</v>
      </c>
      <c r="AI192">
        <v>-7.9194621804188792E-2</v>
      </c>
      <c r="AJ192">
        <v>-6.1810457775916212E-2</v>
      </c>
      <c r="AL192">
        <v>-3.6494915459109663E-2</v>
      </c>
      <c r="AM192">
        <v>0</v>
      </c>
      <c r="AN192">
        <v>0</v>
      </c>
      <c r="AO192">
        <v>0</v>
      </c>
      <c r="AP192">
        <v>0</v>
      </c>
      <c r="AQ192">
        <v>0</v>
      </c>
      <c r="AS192">
        <v>-4.2900611276763811E-5</v>
      </c>
      <c r="AT192">
        <v>1.2422790775605821E-3</v>
      </c>
    </row>
    <row r="193" spans="1:46" x14ac:dyDescent="0.3">
      <c r="A193" s="2">
        <v>44216.508333333331</v>
      </c>
      <c r="B193">
        <v>0</v>
      </c>
      <c r="C193">
        <v>0</v>
      </c>
      <c r="D193">
        <v>0</v>
      </c>
      <c r="E193">
        <v>0</v>
      </c>
      <c r="F193">
        <v>9.4983702491597377E-2</v>
      </c>
      <c r="H193">
        <v>-2.4734736476727189E-2</v>
      </c>
      <c r="I193">
        <v>1.557467702597037E-2</v>
      </c>
      <c r="J193">
        <v>-4.147205723814551E-3</v>
      </c>
      <c r="K193">
        <v>-3.5817713966114877E-2</v>
      </c>
      <c r="L193">
        <v>-1.16098421805666E-2</v>
      </c>
      <c r="M193">
        <v>3.5750997369292548E-2</v>
      </c>
      <c r="N193">
        <v>2.7607655324097039E-2</v>
      </c>
      <c r="P193">
        <v>-0.16382697415779021</v>
      </c>
      <c r="Q193">
        <v>0</v>
      </c>
      <c r="R193">
        <v>0.22314355131420971</v>
      </c>
      <c r="S193">
        <v>-0.69314718055994518</v>
      </c>
      <c r="T193">
        <v>0</v>
      </c>
      <c r="U193">
        <v>0</v>
      </c>
      <c r="V193">
        <v>0</v>
      </c>
      <c r="X193">
        <v>0</v>
      </c>
      <c r="Y193">
        <v>0</v>
      </c>
      <c r="Z193">
        <v>0</v>
      </c>
      <c r="AA193">
        <v>0</v>
      </c>
      <c r="AB193">
        <v>-0.1541506798272583</v>
      </c>
      <c r="AD193">
        <v>-7.9734968018853519E-2</v>
      </c>
      <c r="AE193">
        <v>-3.2430002729153751E-2</v>
      </c>
      <c r="AF193">
        <v>1.525170560155331E-2</v>
      </c>
      <c r="AG193">
        <v>-2.6236733741280549E-2</v>
      </c>
      <c r="AH193">
        <v>-7.2447330359306514E-3</v>
      </c>
      <c r="AI193">
        <v>-7.3835000196309508E-3</v>
      </c>
      <c r="AJ193">
        <v>9.4778946980040857E-3</v>
      </c>
      <c r="AL193">
        <v>-1.874707610711113E-2</v>
      </c>
      <c r="AM193">
        <v>0</v>
      </c>
      <c r="AN193">
        <v>0</v>
      </c>
      <c r="AO193">
        <v>0</v>
      </c>
      <c r="AP193">
        <v>0</v>
      </c>
      <c r="AQ193">
        <v>0</v>
      </c>
      <c r="AS193">
        <v>-1.6783478030291121E-4</v>
      </c>
      <c r="AT193">
        <v>-3.2806364804827132E-4</v>
      </c>
    </row>
    <row r="194" spans="1:46" x14ac:dyDescent="0.3">
      <c r="A194" s="2">
        <v>44216.509027777778</v>
      </c>
      <c r="B194">
        <v>0</v>
      </c>
      <c r="C194">
        <v>0</v>
      </c>
      <c r="D194">
        <v>0</v>
      </c>
      <c r="E194">
        <v>1.894038509419715E-3</v>
      </c>
      <c r="F194">
        <v>-2.0619287202735311E-2</v>
      </c>
      <c r="H194">
        <v>-4.7754431295899742E-2</v>
      </c>
      <c r="I194">
        <v>-7.2587408526002761E-2</v>
      </c>
      <c r="J194">
        <v>-0.11392136664154059</v>
      </c>
      <c r="K194">
        <v>-0.20432238374500539</v>
      </c>
      <c r="L194">
        <v>-0.23880165150174679</v>
      </c>
      <c r="M194">
        <v>-0.34556486154977128</v>
      </c>
      <c r="N194">
        <v>-0.17502430297001129</v>
      </c>
      <c r="P194">
        <v>-0.12533767825421341</v>
      </c>
      <c r="Q194">
        <v>-0.25274402109050031</v>
      </c>
      <c r="R194">
        <v>-0.22314355131420971</v>
      </c>
      <c r="S194">
        <v>0</v>
      </c>
      <c r="T194">
        <v>0</v>
      </c>
      <c r="U194">
        <v>0</v>
      </c>
      <c r="V194">
        <v>0</v>
      </c>
      <c r="X194">
        <v>0</v>
      </c>
      <c r="Y194">
        <v>0</v>
      </c>
      <c r="Z194">
        <v>0</v>
      </c>
      <c r="AA194">
        <v>0</v>
      </c>
      <c r="AB194">
        <v>0.1541506798272583</v>
      </c>
      <c r="AD194">
        <v>0.1124354293297882</v>
      </c>
      <c r="AE194">
        <v>0.14056976211373301</v>
      </c>
      <c r="AF194">
        <v>9.7922595626144471E-2</v>
      </c>
      <c r="AG194">
        <v>0.108089117899687</v>
      </c>
      <c r="AH194">
        <v>8.0875376902180385E-2</v>
      </c>
      <c r="AI194">
        <v>5.8253272974453367E-2</v>
      </c>
      <c r="AJ194">
        <v>3.3594922928915423E-2</v>
      </c>
      <c r="AL194">
        <v>3.138175275389532E-2</v>
      </c>
      <c r="AM194">
        <v>0</v>
      </c>
      <c r="AN194">
        <v>0</v>
      </c>
      <c r="AO194">
        <v>0</v>
      </c>
      <c r="AP194">
        <v>0</v>
      </c>
      <c r="AQ194">
        <v>0</v>
      </c>
      <c r="AS194">
        <v>-8.1403702777649301E-5</v>
      </c>
      <c r="AT194">
        <v>-2.9433749569029999E-4</v>
      </c>
    </row>
    <row r="195" spans="1:46" x14ac:dyDescent="0.3">
      <c r="A195" s="2">
        <v>44216.509722222218</v>
      </c>
      <c r="B195">
        <v>-4.401688541677462E-2</v>
      </c>
      <c r="C195">
        <v>-3.855158924053903E-2</v>
      </c>
      <c r="D195">
        <v>0</v>
      </c>
      <c r="E195">
        <v>5.8730583307014861E-2</v>
      </c>
      <c r="F195">
        <v>0</v>
      </c>
      <c r="H195">
        <v>3.9777971456918422E-2</v>
      </c>
      <c r="I195">
        <v>0.14001366943785951</v>
      </c>
      <c r="J195">
        <v>0.19213851855715361</v>
      </c>
      <c r="K195">
        <v>0.3009767501455709</v>
      </c>
      <c r="L195">
        <v>0.29765665762812338</v>
      </c>
      <c r="M195">
        <v>0.36953309888210112</v>
      </c>
      <c r="N195">
        <v>0.1100475011379498</v>
      </c>
      <c r="P195">
        <v>0.17138161675562019</v>
      </c>
      <c r="Q195">
        <v>7.0422464296545861E-2</v>
      </c>
      <c r="R195">
        <v>0</v>
      </c>
      <c r="S195">
        <v>0</v>
      </c>
      <c r="T195">
        <v>0</v>
      </c>
      <c r="U195">
        <v>0</v>
      </c>
      <c r="V195">
        <v>0</v>
      </c>
      <c r="X195">
        <v>0.49429632181478023</v>
      </c>
      <c r="Y195">
        <v>0</v>
      </c>
      <c r="Z195">
        <v>-1.0986122886681089</v>
      </c>
      <c r="AA195">
        <v>0</v>
      </c>
      <c r="AB195">
        <v>-0.19671029424605421</v>
      </c>
      <c r="AD195">
        <v>-4.0114767750162088E-2</v>
      </c>
      <c r="AE195">
        <v>-0.42899560551835858</v>
      </c>
      <c r="AF195">
        <v>-0.28411446253150568</v>
      </c>
      <c r="AG195">
        <v>-0.2552832200782662</v>
      </c>
      <c r="AH195">
        <v>-0.17405447511439931</v>
      </c>
      <c r="AI195">
        <v>-0.1147361390690165</v>
      </c>
      <c r="AJ195">
        <v>-8.9255770034468718E-2</v>
      </c>
      <c r="AL195">
        <v>-6.0006113379222903E-2</v>
      </c>
      <c r="AM195">
        <v>0</v>
      </c>
      <c r="AN195">
        <v>0</v>
      </c>
      <c r="AO195">
        <v>0</v>
      </c>
      <c r="AP195">
        <v>0</v>
      </c>
      <c r="AQ195">
        <v>0</v>
      </c>
      <c r="AS195">
        <v>9.5916845216592606E-5</v>
      </c>
      <c r="AT195">
        <v>9.0151815380856704E-4</v>
      </c>
    </row>
    <row r="196" spans="1:46" x14ac:dyDescent="0.3">
      <c r="A196" s="2">
        <v>44216.510416666657</v>
      </c>
      <c r="B196">
        <v>0</v>
      </c>
      <c r="C196">
        <v>5.3993819236382024E-3</v>
      </c>
      <c r="D196">
        <v>0</v>
      </c>
      <c r="E196">
        <v>0</v>
      </c>
      <c r="F196">
        <v>0</v>
      </c>
      <c r="H196">
        <v>9.4505855409251716E-2</v>
      </c>
      <c r="I196">
        <v>2.5450770289672239E-2</v>
      </c>
      <c r="J196">
        <v>4.0992290500820872E-2</v>
      </c>
      <c r="K196">
        <v>5.8403304253569648E-2</v>
      </c>
      <c r="L196">
        <v>0.1107266569969458</v>
      </c>
      <c r="M196">
        <v>0.1112814464678502</v>
      </c>
      <c r="N196">
        <v>2.082375691126075E-2</v>
      </c>
      <c r="P196">
        <v>0.22314355131420971</v>
      </c>
      <c r="Q196">
        <v>-0.22314355131420971</v>
      </c>
      <c r="R196">
        <v>0</v>
      </c>
      <c r="S196">
        <v>0</v>
      </c>
      <c r="T196">
        <v>0</v>
      </c>
      <c r="U196">
        <v>0</v>
      </c>
      <c r="V196">
        <v>0</v>
      </c>
      <c r="X196">
        <v>-0.69314718055994518</v>
      </c>
      <c r="Y196">
        <v>-1.005033585350157E-2</v>
      </c>
      <c r="Z196">
        <v>0</v>
      </c>
      <c r="AA196">
        <v>0</v>
      </c>
      <c r="AB196">
        <v>-0.1397619423751586</v>
      </c>
      <c r="AD196">
        <v>-0.16883156196046981</v>
      </c>
      <c r="AE196">
        <v>-3.1919390471690123E-2</v>
      </c>
      <c r="AF196">
        <v>-5.6153388629724521E-2</v>
      </c>
      <c r="AG196">
        <v>-3.093810021094745E-2</v>
      </c>
      <c r="AH196">
        <v>-6.0172602204245251E-2</v>
      </c>
      <c r="AI196">
        <v>-1.368372708592247E-2</v>
      </c>
      <c r="AJ196">
        <v>-2.1880744683103082E-2</v>
      </c>
      <c r="AL196">
        <v>-1.27390257774298E-2</v>
      </c>
      <c r="AM196">
        <v>0</v>
      </c>
      <c r="AN196">
        <v>0</v>
      </c>
      <c r="AO196">
        <v>0</v>
      </c>
      <c r="AP196">
        <v>0</v>
      </c>
      <c r="AQ196">
        <v>0</v>
      </c>
      <c r="AS196">
        <v>5.9170442243328125E-4</v>
      </c>
      <c r="AT196">
        <v>-5.8075459088691161E-4</v>
      </c>
    </row>
    <row r="197" spans="1:46" x14ac:dyDescent="0.3">
      <c r="A197" s="2">
        <v>44216.511111111111</v>
      </c>
      <c r="B197">
        <v>9.9503308531687651E-3</v>
      </c>
      <c r="C197">
        <v>1.602647658175194E-3</v>
      </c>
      <c r="D197">
        <v>0</v>
      </c>
      <c r="E197">
        <v>5.4166758366669399E-3</v>
      </c>
      <c r="F197">
        <v>0.103796793681644</v>
      </c>
      <c r="H197">
        <v>1.613318340903902E-2</v>
      </c>
      <c r="I197">
        <v>3.1444832707657973E-2</v>
      </c>
      <c r="J197">
        <v>3.8376749986672287E-2</v>
      </c>
      <c r="K197">
        <v>5.7629368812029742E-2</v>
      </c>
      <c r="L197">
        <v>2.212235829433418E-2</v>
      </c>
      <c r="M197">
        <v>1.8487131561781389E-2</v>
      </c>
      <c r="N197">
        <v>6.0913213778265848E-2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X197">
        <v>0</v>
      </c>
      <c r="Y197">
        <v>1.005033585350157E-2</v>
      </c>
      <c r="Z197">
        <v>0</v>
      </c>
      <c r="AA197">
        <v>-0.22314355131420971</v>
      </c>
      <c r="AB197">
        <v>0</v>
      </c>
      <c r="AD197">
        <v>-0.12663265093336601</v>
      </c>
      <c r="AE197">
        <v>-8.9590820576615604E-2</v>
      </c>
      <c r="AF197">
        <v>-9.0020328368347169E-2</v>
      </c>
      <c r="AG197">
        <v>-0.11073994434111301</v>
      </c>
      <c r="AH197">
        <v>-6.0360905465507209E-2</v>
      </c>
      <c r="AI197">
        <v>-6.1585310402703541E-2</v>
      </c>
      <c r="AJ197">
        <v>-1.486008296666075E-2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S197">
        <v>9.5850916585149548E-5</v>
      </c>
      <c r="AT197">
        <v>5.3658889648566799E-4</v>
      </c>
    </row>
    <row r="198" spans="1:46" x14ac:dyDescent="0.3">
      <c r="A198" s="2">
        <v>44216.511805555558</v>
      </c>
      <c r="B198">
        <v>0</v>
      </c>
      <c r="C198">
        <v>0</v>
      </c>
      <c r="D198">
        <v>0</v>
      </c>
      <c r="E198">
        <v>0</v>
      </c>
      <c r="F198">
        <v>0</v>
      </c>
      <c r="H198">
        <v>-2.496880198587625E-3</v>
      </c>
      <c r="I198">
        <v>1.910744645517326E-2</v>
      </c>
      <c r="J198">
        <v>4.2185782623080934E-3</v>
      </c>
      <c r="K198">
        <v>1.1979786884605209E-2</v>
      </c>
      <c r="L198">
        <v>6.9337398212749868E-3</v>
      </c>
      <c r="M198">
        <v>-7.4752987047260966E-2</v>
      </c>
      <c r="N198">
        <v>-3.0944803849421471E-2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-0.13353139262452271</v>
      </c>
      <c r="AE198">
        <v>-7.963825872970165E-2</v>
      </c>
      <c r="AF198">
        <v>-1.21642548247296E-2</v>
      </c>
      <c r="AG198">
        <v>2.4625627184791998E-2</v>
      </c>
      <c r="AH198">
        <v>4.1500665362616651E-2</v>
      </c>
      <c r="AI198">
        <v>1.8888664197588941E-2</v>
      </c>
      <c r="AJ198">
        <v>1.404067324007219E-2</v>
      </c>
      <c r="AL198">
        <v>-1.6155440222284771E-2</v>
      </c>
      <c r="AM198">
        <v>0</v>
      </c>
      <c r="AN198">
        <v>0</v>
      </c>
      <c r="AO198">
        <v>0</v>
      </c>
      <c r="AP198">
        <v>0</v>
      </c>
      <c r="AQ198">
        <v>0</v>
      </c>
      <c r="AS198">
        <v>5.5096454859082655E-4</v>
      </c>
      <c r="AT198">
        <v>-5.294451274053813E-4</v>
      </c>
    </row>
    <row r="199" spans="1:46" x14ac:dyDescent="0.3">
      <c r="A199" s="2">
        <v>44216.512499999997</v>
      </c>
      <c r="B199">
        <v>0</v>
      </c>
      <c r="C199">
        <v>0</v>
      </c>
      <c r="D199">
        <v>0</v>
      </c>
      <c r="E199">
        <v>0</v>
      </c>
      <c r="F199">
        <v>0</v>
      </c>
      <c r="H199">
        <v>3.1983045853051451E-2</v>
      </c>
      <c r="I199">
        <v>1.466309619056805E-2</v>
      </c>
      <c r="J199">
        <v>5.3114124522148032E-2</v>
      </c>
      <c r="K199">
        <v>5.701912560261535E-2</v>
      </c>
      <c r="L199">
        <v>8.8384060801601994E-2</v>
      </c>
      <c r="M199">
        <v>0.14921571065696709</v>
      </c>
      <c r="N199">
        <v>0.10221270936709539</v>
      </c>
      <c r="P199">
        <v>-0.22314355131420971</v>
      </c>
      <c r="Q199">
        <v>1.9802627296179539E-2</v>
      </c>
      <c r="R199">
        <v>0</v>
      </c>
      <c r="S199">
        <v>0</v>
      </c>
      <c r="T199">
        <v>0</v>
      </c>
      <c r="U199">
        <v>0</v>
      </c>
      <c r="V199">
        <v>0</v>
      </c>
      <c r="X199">
        <v>0</v>
      </c>
      <c r="Y199">
        <v>0</v>
      </c>
      <c r="Z199">
        <v>0</v>
      </c>
      <c r="AA199">
        <v>0.22314355131420971</v>
      </c>
      <c r="AB199">
        <v>0</v>
      </c>
      <c r="AD199">
        <v>0.1171479133739987</v>
      </c>
      <c r="AE199">
        <v>-0.1399641463997077</v>
      </c>
      <c r="AF199">
        <v>-8.1202332456177029E-2</v>
      </c>
      <c r="AG199">
        <v>-7.5909887699837419E-2</v>
      </c>
      <c r="AH199">
        <v>-0.1085838310158507</v>
      </c>
      <c r="AI199">
        <v>-4.8920361761592979E-2</v>
      </c>
      <c r="AJ199">
        <v>-5.5476170339058051E-2</v>
      </c>
      <c r="AL199">
        <v>-2.8412879257591509E-2</v>
      </c>
      <c r="AM199">
        <v>0</v>
      </c>
      <c r="AN199">
        <v>0</v>
      </c>
      <c r="AO199">
        <v>0</v>
      </c>
      <c r="AP199">
        <v>0</v>
      </c>
      <c r="AQ199">
        <v>0</v>
      </c>
      <c r="AS199">
        <v>9.6419101769384952E-5</v>
      </c>
      <c r="AT199">
        <v>-3.969042281504187E-4</v>
      </c>
    </row>
    <row r="200" spans="1:46" x14ac:dyDescent="0.3">
      <c r="A200" s="2">
        <v>44216.513194444437</v>
      </c>
      <c r="B200">
        <v>0</v>
      </c>
      <c r="C200">
        <v>0</v>
      </c>
      <c r="D200">
        <v>0</v>
      </c>
      <c r="E200">
        <v>4.0013976604067032E-2</v>
      </c>
      <c r="F200">
        <v>0</v>
      </c>
      <c r="H200">
        <v>1.6062793756523419E-2</v>
      </c>
      <c r="I200">
        <v>3.7257642157914717E-2</v>
      </c>
      <c r="J200">
        <v>5.1135412810229042E-2</v>
      </c>
      <c r="K200">
        <v>7.9027307349366804E-2</v>
      </c>
      <c r="L200">
        <v>0.1034382302931354</v>
      </c>
      <c r="M200">
        <v>0.1446366473597098</v>
      </c>
      <c r="N200">
        <v>0.1386772015779266</v>
      </c>
      <c r="P200">
        <v>0.22314355131420971</v>
      </c>
      <c r="Q200">
        <v>0.38566248081198462</v>
      </c>
      <c r="R200">
        <v>0</v>
      </c>
      <c r="S200">
        <v>0</v>
      </c>
      <c r="T200">
        <v>0</v>
      </c>
      <c r="U200">
        <v>0</v>
      </c>
      <c r="V200">
        <v>0</v>
      </c>
      <c r="X200">
        <v>1.0986122886681089</v>
      </c>
      <c r="Y200">
        <v>0</v>
      </c>
      <c r="Z200">
        <v>1.0986122886681089</v>
      </c>
      <c r="AA200">
        <v>-0.22314355131420971</v>
      </c>
      <c r="AB200">
        <v>0</v>
      </c>
      <c r="AD200">
        <v>-0.2498633124811919</v>
      </c>
      <c r="AE200">
        <v>-4.4219231468751292E-2</v>
      </c>
      <c r="AF200">
        <v>-6.9837924956688724E-2</v>
      </c>
      <c r="AG200">
        <v>-7.1273285792023966E-2</v>
      </c>
      <c r="AH200">
        <v>-3.7996429605370093E-2</v>
      </c>
      <c r="AI200">
        <v>-4.6832664498234422E-2</v>
      </c>
      <c r="AJ200">
        <v>-1.2588644636565499E-2</v>
      </c>
      <c r="AL200">
        <v>-1.349548147488466E-2</v>
      </c>
      <c r="AM200">
        <v>0</v>
      </c>
      <c r="AN200">
        <v>0</v>
      </c>
      <c r="AO200">
        <v>0</v>
      </c>
      <c r="AP200">
        <v>0</v>
      </c>
      <c r="AQ200">
        <v>0</v>
      </c>
      <c r="AS200">
        <v>8.5067958323747916E-5</v>
      </c>
      <c r="AT200">
        <v>8.2347805832583276E-4</v>
      </c>
    </row>
    <row r="201" spans="1:46" x14ac:dyDescent="0.3">
      <c r="A201" s="2">
        <v>44216.513888888891</v>
      </c>
      <c r="B201">
        <v>2.4451095864163719E-2</v>
      </c>
      <c r="C201">
        <v>0</v>
      </c>
      <c r="D201">
        <v>0</v>
      </c>
      <c r="E201">
        <v>0</v>
      </c>
      <c r="F201">
        <v>0</v>
      </c>
      <c r="H201">
        <v>-1.7274180942821179E-2</v>
      </c>
      <c r="I201">
        <v>-6.0540528707031527E-2</v>
      </c>
      <c r="J201">
        <v>-8.6807022407757728E-3</v>
      </c>
      <c r="K201">
        <v>-3.1408436948563427E-2</v>
      </c>
      <c r="L201">
        <v>-2.069087213614251E-2</v>
      </c>
      <c r="M201">
        <v>5.1280825481883952E-2</v>
      </c>
      <c r="N201">
        <v>-9.3291261109063855E-2</v>
      </c>
      <c r="P201">
        <v>0</v>
      </c>
      <c r="Q201">
        <v>0</v>
      </c>
      <c r="R201">
        <v>0</v>
      </c>
      <c r="S201">
        <v>0.51282362642866364</v>
      </c>
      <c r="T201">
        <v>0</v>
      </c>
      <c r="U201">
        <v>0</v>
      </c>
      <c r="V201">
        <v>0</v>
      </c>
      <c r="X201">
        <v>0</v>
      </c>
      <c r="Y201">
        <v>0</v>
      </c>
      <c r="Z201">
        <v>-0.40546510810816422</v>
      </c>
      <c r="AA201">
        <v>0</v>
      </c>
      <c r="AB201">
        <v>0</v>
      </c>
      <c r="AD201">
        <v>0.1007823520041842</v>
      </c>
      <c r="AE201">
        <v>-1.0752791776261761E-2</v>
      </c>
      <c r="AF201">
        <v>-4.4316490335253977E-2</v>
      </c>
      <c r="AG201">
        <v>-7.7423511434382419E-3</v>
      </c>
      <c r="AH201">
        <v>1.9679536121974369E-2</v>
      </c>
      <c r="AI201">
        <v>2.9558802241544061E-2</v>
      </c>
      <c r="AJ201">
        <v>-3.8713634308216172E-3</v>
      </c>
      <c r="AL201">
        <v>-1.0929070532190719E-2</v>
      </c>
      <c r="AM201">
        <v>0</v>
      </c>
      <c r="AN201">
        <v>0</v>
      </c>
      <c r="AO201">
        <v>0</v>
      </c>
      <c r="AP201">
        <v>0</v>
      </c>
      <c r="AQ201">
        <v>0</v>
      </c>
      <c r="AS201">
        <v>-3.1505360809092049E-6</v>
      </c>
      <c r="AT201">
        <v>9.4888320075980914E-4</v>
      </c>
    </row>
    <row r="202" spans="1:46" x14ac:dyDescent="0.3">
      <c r="A202" s="2">
        <v>44216.51458333333</v>
      </c>
      <c r="B202">
        <v>0</v>
      </c>
      <c r="C202">
        <v>0</v>
      </c>
      <c r="D202">
        <v>5.1624365405307238E-2</v>
      </c>
      <c r="E202">
        <v>7.0873818427124036E-3</v>
      </c>
      <c r="F202">
        <v>0</v>
      </c>
      <c r="H202">
        <v>1.9998686506689008E-2</v>
      </c>
      <c r="I202">
        <v>6.2385817275099953E-2</v>
      </c>
      <c r="J202">
        <v>5.1458431647528613E-3</v>
      </c>
      <c r="K202">
        <v>5.0501356781496483E-2</v>
      </c>
      <c r="L202">
        <v>6.2545867836204305E-2</v>
      </c>
      <c r="M202">
        <v>4.2895181579789547E-2</v>
      </c>
      <c r="N202">
        <v>8.9980157195605204E-3</v>
      </c>
      <c r="P202">
        <v>0</v>
      </c>
      <c r="Q202">
        <v>0</v>
      </c>
      <c r="R202">
        <v>0.39204208777602362</v>
      </c>
      <c r="S202">
        <v>0</v>
      </c>
      <c r="T202">
        <v>0</v>
      </c>
      <c r="U202">
        <v>0</v>
      </c>
      <c r="V202">
        <v>0</v>
      </c>
      <c r="X202">
        <v>-1.0986122886681089</v>
      </c>
      <c r="Y202">
        <v>0</v>
      </c>
      <c r="Z202">
        <v>-0.69314718055994518</v>
      </c>
      <c r="AA202">
        <v>0</v>
      </c>
      <c r="AB202">
        <v>0.18232155679395459</v>
      </c>
      <c r="AD202">
        <v>4.4150182091168277E-3</v>
      </c>
      <c r="AE202">
        <v>-8.388896963141268E-3</v>
      </c>
      <c r="AF202">
        <v>-9.4999123088063353E-2</v>
      </c>
      <c r="AG202">
        <v>-2.574782034593559E-2</v>
      </c>
      <c r="AH202">
        <v>-5.0185909201255097E-2</v>
      </c>
      <c r="AI202">
        <v>-4.31072458774997E-2</v>
      </c>
      <c r="AJ202">
        <v>-1.8106396250631821E-2</v>
      </c>
      <c r="AL202">
        <v>-1.5225207597065801E-2</v>
      </c>
      <c r="AM202">
        <v>0</v>
      </c>
      <c r="AN202">
        <v>0</v>
      </c>
      <c r="AO202">
        <v>0</v>
      </c>
      <c r="AP202">
        <v>0</v>
      </c>
      <c r="AQ202">
        <v>0</v>
      </c>
      <c r="AS202">
        <v>2.6020083492994672E-4</v>
      </c>
      <c r="AT202">
        <v>-2.7630412596835191E-4</v>
      </c>
    </row>
    <row r="203" spans="1:46" x14ac:dyDescent="0.3">
      <c r="A203" s="2">
        <v>44216.515277777777</v>
      </c>
      <c r="B203">
        <v>0</v>
      </c>
      <c r="C203">
        <v>0</v>
      </c>
      <c r="D203">
        <v>-4.189699560701321E-2</v>
      </c>
      <c r="E203">
        <v>-1.4806755379018989E-2</v>
      </c>
      <c r="F203">
        <v>0</v>
      </c>
      <c r="H203">
        <v>-2.5206161292186561E-2</v>
      </c>
      <c r="I203">
        <v>-5.1348177623480318E-2</v>
      </c>
      <c r="J203">
        <v>-5.2284990758344918E-2</v>
      </c>
      <c r="K203">
        <v>-0.13601345016724231</v>
      </c>
      <c r="L203">
        <v>-0.1409587832541308</v>
      </c>
      <c r="M203">
        <v>-0.17085778544963709</v>
      </c>
      <c r="N203">
        <v>4.0633944572566194E-3</v>
      </c>
      <c r="P203">
        <v>0</v>
      </c>
      <c r="Q203">
        <v>0</v>
      </c>
      <c r="R203">
        <v>-0.13353139262452249</v>
      </c>
      <c r="S203">
        <v>0.18032355413128151</v>
      </c>
      <c r="T203">
        <v>0</v>
      </c>
      <c r="U203">
        <v>0</v>
      </c>
      <c r="V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2.7518028893892151E-2</v>
      </c>
      <c r="AE203">
        <v>0.14889834324410861</v>
      </c>
      <c r="AF203">
        <v>0.15803170903464589</v>
      </c>
      <c r="AG203">
        <v>0.1144279741027296</v>
      </c>
      <c r="AH203">
        <v>0.1123692210283114</v>
      </c>
      <c r="AI203">
        <v>9.2784115052617189E-2</v>
      </c>
      <c r="AJ203">
        <v>2.774951623337607E-2</v>
      </c>
      <c r="AL203">
        <v>5.8242592680756822E-2</v>
      </c>
      <c r="AM203">
        <v>0</v>
      </c>
      <c r="AN203">
        <v>0</v>
      </c>
      <c r="AO203">
        <v>0</v>
      </c>
      <c r="AP203">
        <v>0</v>
      </c>
      <c r="AQ203">
        <v>0</v>
      </c>
      <c r="AS203">
        <v>-3.1187104290708589E-4</v>
      </c>
      <c r="AT203">
        <v>1.1682593040518441E-5</v>
      </c>
    </row>
    <row r="204" spans="1:46" x14ac:dyDescent="0.3">
      <c r="A204" s="2">
        <v>44216.515972222223</v>
      </c>
      <c r="B204">
        <v>0</v>
      </c>
      <c r="C204">
        <v>0</v>
      </c>
      <c r="D204">
        <v>0</v>
      </c>
      <c r="E204">
        <v>-2.9544716238033789E-2</v>
      </c>
      <c r="F204">
        <v>-3.8282186571017007E-2</v>
      </c>
      <c r="H204">
        <v>-5.088199186554565E-2</v>
      </c>
      <c r="I204">
        <v>-4.3753473350978567E-2</v>
      </c>
      <c r="J204">
        <v>-0.1038570604538389</v>
      </c>
      <c r="K204">
        <v>-0.1056761388454097</v>
      </c>
      <c r="L204">
        <v>-0.16835175525078891</v>
      </c>
      <c r="M204">
        <v>-0.27501803091065491</v>
      </c>
      <c r="N204">
        <v>-0.19357687502591719</v>
      </c>
      <c r="P204">
        <v>-0.45570632454491122</v>
      </c>
      <c r="Q204">
        <v>0</v>
      </c>
      <c r="R204">
        <v>-0.25851069515150099</v>
      </c>
      <c r="S204">
        <v>0</v>
      </c>
      <c r="T204">
        <v>0</v>
      </c>
      <c r="U204">
        <v>0</v>
      </c>
      <c r="V204">
        <v>0</v>
      </c>
      <c r="X204">
        <v>0.69314718055994518</v>
      </c>
      <c r="Y204">
        <v>-7.2570692834835526E-2</v>
      </c>
      <c r="Z204">
        <v>0.69314718055994518</v>
      </c>
      <c r="AA204">
        <v>0</v>
      </c>
      <c r="AB204">
        <v>0</v>
      </c>
      <c r="AD204">
        <v>6.8992871486951546E-2</v>
      </c>
      <c r="AE204">
        <v>0.15768231596459689</v>
      </c>
      <c r="AF204">
        <v>0.13343613789743489</v>
      </c>
      <c r="AG204">
        <v>6.9589156648174999E-2</v>
      </c>
      <c r="AH204">
        <v>6.4165931932465003E-2</v>
      </c>
      <c r="AI204">
        <v>2.1470176555824061E-2</v>
      </c>
      <c r="AJ204">
        <v>5.7487049960259988E-2</v>
      </c>
      <c r="AL204">
        <v>3.1090587070030651E-2</v>
      </c>
      <c r="AM204">
        <v>0</v>
      </c>
      <c r="AN204">
        <v>0</v>
      </c>
      <c r="AO204">
        <v>0</v>
      </c>
      <c r="AP204">
        <v>0</v>
      </c>
      <c r="AQ204">
        <v>0</v>
      </c>
      <c r="AS204">
        <v>-5.1672877926733918E-5</v>
      </c>
      <c r="AT204">
        <v>-7.9251543638392263E-4</v>
      </c>
    </row>
    <row r="205" spans="1:46" x14ac:dyDescent="0.3">
      <c r="A205" s="2">
        <v>44216.51666666667</v>
      </c>
      <c r="B205">
        <v>0</v>
      </c>
      <c r="C205">
        <v>0</v>
      </c>
      <c r="D205">
        <v>9.9453958004103171E-3</v>
      </c>
      <c r="E205">
        <v>1.8914395936277199E-2</v>
      </c>
      <c r="F205">
        <v>2.884815433765819E-2</v>
      </c>
      <c r="H205">
        <v>5.6695343676545377E-2</v>
      </c>
      <c r="I205">
        <v>7.0826052568612852E-2</v>
      </c>
      <c r="J205">
        <v>8.8479291324081721E-2</v>
      </c>
      <c r="K205">
        <v>0.1380002066952741</v>
      </c>
      <c r="L205">
        <v>0.20067885822769591</v>
      </c>
      <c r="M205">
        <v>0.14248621547135529</v>
      </c>
      <c r="N205">
        <v>-1.188132788675271E-2</v>
      </c>
      <c r="P205">
        <v>0</v>
      </c>
      <c r="Q205">
        <v>-0.40546510810816422</v>
      </c>
      <c r="R205">
        <v>0.40546510810816422</v>
      </c>
      <c r="S205">
        <v>0</v>
      </c>
      <c r="T205">
        <v>0</v>
      </c>
      <c r="U205">
        <v>0</v>
      </c>
      <c r="V205">
        <v>0</v>
      </c>
      <c r="X205">
        <v>0</v>
      </c>
      <c r="Y205">
        <v>7.2570692834835526E-2</v>
      </c>
      <c r="Z205">
        <v>0</v>
      </c>
      <c r="AA205">
        <v>0</v>
      </c>
      <c r="AB205">
        <v>-0.18232155679395459</v>
      </c>
      <c r="AD205">
        <v>7.3250461739592709E-2</v>
      </c>
      <c r="AE205">
        <v>-0.12864598194108859</v>
      </c>
      <c r="AF205">
        <v>-0.1169359839703024</v>
      </c>
      <c r="AG205">
        <v>-8.8237399951781814E-2</v>
      </c>
      <c r="AH205">
        <v>-8.0872033031970769E-2</v>
      </c>
      <c r="AI205">
        <v>-5.5623798852530548E-2</v>
      </c>
      <c r="AJ205">
        <v>-4.5825110212416753E-2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S205">
        <v>1.7454277870498911E-4</v>
      </c>
      <c r="AT205">
        <v>8.6904883226068819E-4</v>
      </c>
    </row>
    <row r="206" spans="1:46" x14ac:dyDescent="0.3">
      <c r="A206" s="2">
        <v>44216.517361111109</v>
      </c>
      <c r="B206">
        <v>0</v>
      </c>
      <c r="C206">
        <v>0</v>
      </c>
      <c r="D206">
        <v>0</v>
      </c>
      <c r="E206">
        <v>8.1461194034515572E-3</v>
      </c>
      <c r="F206">
        <v>0</v>
      </c>
      <c r="H206">
        <v>3.480221601430955E-2</v>
      </c>
      <c r="I206">
        <v>3.8324519449695948E-2</v>
      </c>
      <c r="J206">
        <v>8.4913634725571896E-2</v>
      </c>
      <c r="K206">
        <v>0.1067769464895396</v>
      </c>
      <c r="L206">
        <v>0.1016215331911354</v>
      </c>
      <c r="M206">
        <v>0.22774408082075159</v>
      </c>
      <c r="N206">
        <v>0.1199939585114536</v>
      </c>
      <c r="P206">
        <v>0.23256277323070151</v>
      </c>
      <c r="Q206">
        <v>0.33647223662121301</v>
      </c>
      <c r="R206">
        <v>-0.23995066963059089</v>
      </c>
      <c r="S206">
        <v>0</v>
      </c>
      <c r="T206">
        <v>0</v>
      </c>
      <c r="U206">
        <v>0</v>
      </c>
      <c r="V206">
        <v>0</v>
      </c>
      <c r="X206">
        <v>0</v>
      </c>
      <c r="Y206">
        <v>0</v>
      </c>
      <c r="Z206">
        <v>0</v>
      </c>
      <c r="AA206">
        <v>0</v>
      </c>
      <c r="AB206">
        <v>-0.22314355131420971</v>
      </c>
      <c r="AD206">
        <v>-1.6240207022813091E-2</v>
      </c>
      <c r="AE206">
        <v>-0.1878949189726723</v>
      </c>
      <c r="AF206">
        <v>-0.14348529268188329</v>
      </c>
      <c r="AG206">
        <v>-0.12468318279971061</v>
      </c>
      <c r="AH206">
        <v>-0.12656367267086119</v>
      </c>
      <c r="AI206">
        <v>-6.3463413107588629E-2</v>
      </c>
      <c r="AJ206">
        <v>-4.3217675884303468E-2</v>
      </c>
      <c r="AL206">
        <v>-8.5157808340306396E-2</v>
      </c>
      <c r="AM206">
        <v>0</v>
      </c>
      <c r="AN206">
        <v>0</v>
      </c>
      <c r="AO206">
        <v>0</v>
      </c>
      <c r="AP206">
        <v>0</v>
      </c>
      <c r="AQ206">
        <v>0</v>
      </c>
      <c r="AS206">
        <v>3.4652883643460093E-5</v>
      </c>
      <c r="AT206">
        <v>1.2798031502736511E-3</v>
      </c>
    </row>
    <row r="207" spans="1:46" x14ac:dyDescent="0.3">
      <c r="A207" s="2">
        <v>44216.518055555563</v>
      </c>
      <c r="B207">
        <v>0</v>
      </c>
      <c r="C207">
        <v>5.0392647460204998E-2</v>
      </c>
      <c r="D207">
        <v>5.3725399356163273E-2</v>
      </c>
      <c r="E207">
        <v>4.1795689619949172E-2</v>
      </c>
      <c r="F207">
        <v>4.6806704393563159E-2</v>
      </c>
      <c r="H207">
        <v>1.802351957550918E-2</v>
      </c>
      <c r="I207">
        <v>5.5430450087822443E-2</v>
      </c>
      <c r="J207">
        <v>4.9564561444129573E-2</v>
      </c>
      <c r="K207">
        <v>7.4410019344523182E-2</v>
      </c>
      <c r="L207">
        <v>0.138248811928388</v>
      </c>
      <c r="M207">
        <v>0.10626585846530021</v>
      </c>
      <c r="N207">
        <v>0.1422170609936656</v>
      </c>
      <c r="P207">
        <v>0.22314355131420971</v>
      </c>
      <c r="Q207">
        <v>6.8992871486951213E-2</v>
      </c>
      <c r="R207">
        <v>0</v>
      </c>
      <c r="S207">
        <v>0</v>
      </c>
      <c r="T207">
        <v>0</v>
      </c>
      <c r="U207">
        <v>0</v>
      </c>
      <c r="V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D207">
        <v>-0.40609502938883629</v>
      </c>
      <c r="AE207">
        <v>-0.16919487666253041</v>
      </c>
      <c r="AF207">
        <v>-0.16451421788447609</v>
      </c>
      <c r="AG207">
        <v>-0.15306706043280019</v>
      </c>
      <c r="AH207">
        <v>-8.0638715944762129E-2</v>
      </c>
      <c r="AI207">
        <v>-6.9132142844755329E-2</v>
      </c>
      <c r="AJ207">
        <v>-5.0766571762510537E-2</v>
      </c>
      <c r="AL207">
        <v>-1.6807118316381601E-2</v>
      </c>
      <c r="AM207">
        <v>0</v>
      </c>
      <c r="AN207">
        <v>0</v>
      </c>
      <c r="AO207">
        <v>0</v>
      </c>
      <c r="AP207">
        <v>0</v>
      </c>
      <c r="AQ207">
        <v>0</v>
      </c>
      <c r="AS207">
        <v>-1.2412588144528061E-4</v>
      </c>
      <c r="AT207">
        <v>-6.1385627074628246E-4</v>
      </c>
    </row>
    <row r="208" spans="1:46" x14ac:dyDescent="0.3">
      <c r="A208" s="2">
        <v>44216.518750000003</v>
      </c>
      <c r="B208">
        <v>0</v>
      </c>
      <c r="C208">
        <v>0</v>
      </c>
      <c r="D208">
        <v>1.829319304732557E-2</v>
      </c>
      <c r="E208">
        <v>2.5392237801998618E-2</v>
      </c>
      <c r="F208">
        <v>0</v>
      </c>
      <c r="H208">
        <v>3.3579764374309207E-2</v>
      </c>
      <c r="I208">
        <v>4.0484505670684179E-2</v>
      </c>
      <c r="J208">
        <v>5.1344775508721519E-2</v>
      </c>
      <c r="K208">
        <v>7.5765527150668532E-2</v>
      </c>
      <c r="L208">
        <v>0.103358744637573</v>
      </c>
      <c r="M208">
        <v>0.15713355407373239</v>
      </c>
      <c r="N208">
        <v>0.28249623541941549</v>
      </c>
      <c r="P208">
        <v>0.18232155679395459</v>
      </c>
      <c r="Q208">
        <v>0</v>
      </c>
      <c r="R208">
        <v>0.23995066963059089</v>
      </c>
      <c r="S208">
        <v>0</v>
      </c>
      <c r="T208">
        <v>0</v>
      </c>
      <c r="U208">
        <v>0</v>
      </c>
      <c r="V208">
        <v>0</v>
      </c>
      <c r="X208">
        <v>0</v>
      </c>
      <c r="Y208">
        <v>0</v>
      </c>
      <c r="Z208">
        <v>0</v>
      </c>
      <c r="AA208">
        <v>0</v>
      </c>
      <c r="AB208">
        <v>2.2250608934819671E-2</v>
      </c>
      <c r="AD208">
        <v>0.19204102506237061</v>
      </c>
      <c r="AE208">
        <v>-0.30221113686593182</v>
      </c>
      <c r="AF208">
        <v>-0.1436109176124567</v>
      </c>
      <c r="AG208">
        <v>-7.6369158571444551E-2</v>
      </c>
      <c r="AH208">
        <v>-6.4427339902232816E-2</v>
      </c>
      <c r="AI208">
        <v>-7.9300151135507591E-2</v>
      </c>
      <c r="AJ208">
        <v>-3.3585653962982853E-2</v>
      </c>
      <c r="AL208">
        <v>-6.3066159266798927E-2</v>
      </c>
      <c r="AM208">
        <v>0</v>
      </c>
      <c r="AN208">
        <v>0</v>
      </c>
      <c r="AO208">
        <v>0</v>
      </c>
      <c r="AP208">
        <v>0</v>
      </c>
      <c r="AQ208">
        <v>0</v>
      </c>
      <c r="AS208">
        <v>6.280321101215236E-4</v>
      </c>
      <c r="AT208">
        <v>-4.6176019309029931E-4</v>
      </c>
    </row>
    <row r="209" spans="1:46" x14ac:dyDescent="0.3">
      <c r="A209" s="2">
        <v>44216.519444444442</v>
      </c>
      <c r="B209">
        <v>0</v>
      </c>
      <c r="C209">
        <v>3.6653317648035262E-2</v>
      </c>
      <c r="D209">
        <v>1.2012156448003349E-2</v>
      </c>
      <c r="E209">
        <v>0</v>
      </c>
      <c r="F209">
        <v>5.7724083248901437E-2</v>
      </c>
      <c r="H209">
        <v>1.8167303955449299E-2</v>
      </c>
      <c r="I209">
        <v>2.6301002717826979E-2</v>
      </c>
      <c r="J209">
        <v>2.1463328665443981E-2</v>
      </c>
      <c r="K209">
        <v>8.4951960470105448E-2</v>
      </c>
      <c r="L209">
        <v>7.5372975633746009E-2</v>
      </c>
      <c r="M209">
        <v>0.13641943041535851</v>
      </c>
      <c r="N209">
        <v>0.10049601683669029</v>
      </c>
      <c r="P209">
        <v>-0.14888678070771719</v>
      </c>
      <c r="Q209">
        <v>0</v>
      </c>
      <c r="R209">
        <v>-0.40546510810816422</v>
      </c>
      <c r="S209">
        <v>0</v>
      </c>
      <c r="T209">
        <v>0</v>
      </c>
      <c r="U209">
        <v>0</v>
      </c>
      <c r="V209">
        <v>0</v>
      </c>
      <c r="X209">
        <v>0</v>
      </c>
      <c r="Y209">
        <v>0</v>
      </c>
      <c r="Z209">
        <v>0</v>
      </c>
      <c r="AA209">
        <v>-0.5621189181535412</v>
      </c>
      <c r="AB209">
        <v>-2.2250608934819671E-2</v>
      </c>
      <c r="AD209">
        <v>-0.36271050490060602</v>
      </c>
      <c r="AE209">
        <v>-0.18344488195420261</v>
      </c>
      <c r="AF209">
        <v>-0.25930771598494201</v>
      </c>
      <c r="AG209">
        <v>-0.1961062198305594</v>
      </c>
      <c r="AH209">
        <v>-0.14784885926494701</v>
      </c>
      <c r="AI209">
        <v>-3.3095533235359298E-2</v>
      </c>
      <c r="AJ209">
        <v>-3.5375376221019827E-2</v>
      </c>
      <c r="AL209">
        <v>-2.1790376193319361E-2</v>
      </c>
      <c r="AM209">
        <v>0</v>
      </c>
      <c r="AN209">
        <v>0</v>
      </c>
      <c r="AO209">
        <v>0</v>
      </c>
      <c r="AP209">
        <v>0</v>
      </c>
      <c r="AQ209">
        <v>-0.23535371522114179</v>
      </c>
      <c r="AS209">
        <v>-8.2653952408051623E-4</v>
      </c>
      <c r="AT209">
        <v>5.4599769936913845E-4</v>
      </c>
    </row>
    <row r="210" spans="1:46" x14ac:dyDescent="0.3">
      <c r="A210" s="2">
        <v>44216.520138888889</v>
      </c>
      <c r="B210">
        <v>0</v>
      </c>
      <c r="C210">
        <v>-5.0076337980176078E-2</v>
      </c>
      <c r="D210">
        <v>0</v>
      </c>
      <c r="E210">
        <v>-1.246676876513053E-2</v>
      </c>
      <c r="F210">
        <v>-4.8768819680044651E-2</v>
      </c>
      <c r="H210">
        <v>-2.6535553625966379E-2</v>
      </c>
      <c r="I210">
        <v>-7.6647205037510879E-2</v>
      </c>
      <c r="J210">
        <v>-8.30200993291621E-2</v>
      </c>
      <c r="K210">
        <v>-0.15512791634083631</v>
      </c>
      <c r="L210">
        <v>-0.22045237685756369</v>
      </c>
      <c r="M210">
        <v>-0.21078789838091239</v>
      </c>
      <c r="N210">
        <v>-0.26870617099277522</v>
      </c>
      <c r="P210">
        <v>-0.11681638502528829</v>
      </c>
      <c r="Q210">
        <v>0</v>
      </c>
      <c r="R210">
        <v>0</v>
      </c>
      <c r="S210">
        <v>0</v>
      </c>
      <c r="T210">
        <v>0</v>
      </c>
      <c r="U210">
        <v>1.0986122886681089</v>
      </c>
      <c r="V210">
        <v>0</v>
      </c>
      <c r="X210">
        <v>0</v>
      </c>
      <c r="Y210">
        <v>0</v>
      </c>
      <c r="Z210">
        <v>0</v>
      </c>
      <c r="AA210">
        <v>0.27443684570176008</v>
      </c>
      <c r="AB210">
        <v>0</v>
      </c>
      <c r="AD210">
        <v>0.2747058678080323</v>
      </c>
      <c r="AE210">
        <v>0.32873525411906029</v>
      </c>
      <c r="AF210">
        <v>0.24627178182672771</v>
      </c>
      <c r="AG210">
        <v>0.26219406618608287</v>
      </c>
      <c r="AH210">
        <v>0.22011841855603101</v>
      </c>
      <c r="AI210">
        <v>0.1200269501592874</v>
      </c>
      <c r="AJ210">
        <v>8.6197257482409917E-2</v>
      </c>
      <c r="AL210">
        <v>6.8721411930912524E-2</v>
      </c>
      <c r="AM210">
        <v>-0.12695962746128761</v>
      </c>
      <c r="AN210">
        <v>0</v>
      </c>
      <c r="AO210">
        <v>0</v>
      </c>
      <c r="AP210">
        <v>0</v>
      </c>
      <c r="AQ210">
        <v>0</v>
      </c>
      <c r="AS210">
        <v>4.5367334407586668E-4</v>
      </c>
      <c r="AT210">
        <v>-1.0308986396445621E-3</v>
      </c>
    </row>
    <row r="211" spans="1:46" x14ac:dyDescent="0.3">
      <c r="A211" s="2">
        <v>44216.520833333343</v>
      </c>
      <c r="B211">
        <v>0</v>
      </c>
      <c r="C211">
        <v>0</v>
      </c>
      <c r="D211">
        <v>-5.8388318238153943E-2</v>
      </c>
      <c r="E211">
        <v>-3.6500402219526329E-2</v>
      </c>
      <c r="F211">
        <v>-2.7722747898026871E-2</v>
      </c>
      <c r="H211">
        <v>-4.5524912674817841E-2</v>
      </c>
      <c r="I211">
        <v>-6.8541629216078981E-2</v>
      </c>
      <c r="J211">
        <v>-7.9611465475286636E-2</v>
      </c>
      <c r="K211">
        <v>-0.15716957078427909</v>
      </c>
      <c r="L211">
        <v>-0.24123327466959041</v>
      </c>
      <c r="M211">
        <v>-0.41554614659134842</v>
      </c>
      <c r="N211">
        <v>-0.29706751389891489</v>
      </c>
      <c r="P211">
        <v>-0.25349070770350179</v>
      </c>
      <c r="Q211">
        <v>0.28768207245178112</v>
      </c>
      <c r="R211">
        <v>0</v>
      </c>
      <c r="S211">
        <v>0</v>
      </c>
      <c r="T211">
        <v>0</v>
      </c>
      <c r="U211">
        <v>0</v>
      </c>
      <c r="V211">
        <v>0</v>
      </c>
      <c r="X211">
        <v>-0.69314718055994518</v>
      </c>
      <c r="Y211">
        <v>0</v>
      </c>
      <c r="Z211">
        <v>0.1177830356563834</v>
      </c>
      <c r="AA211">
        <v>0</v>
      </c>
      <c r="AB211">
        <v>0</v>
      </c>
      <c r="AD211">
        <v>0</v>
      </c>
      <c r="AE211">
        <v>0.35278388844576591</v>
      </c>
      <c r="AF211">
        <v>0.33248816760633848</v>
      </c>
      <c r="AG211">
        <v>0.1892881153344326</v>
      </c>
      <c r="AH211">
        <v>0.13220120649152681</v>
      </c>
      <c r="AI211">
        <v>9.0349311397291743E-2</v>
      </c>
      <c r="AJ211">
        <v>4.2808986710914709E-2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S211">
        <v>-8.5678088574070443E-5</v>
      </c>
      <c r="AT211">
        <v>5.2738723979217639E-4</v>
      </c>
    </row>
    <row r="212" spans="1:46" x14ac:dyDescent="0.3">
      <c r="A212" s="2">
        <v>44216.521527777782</v>
      </c>
      <c r="B212">
        <v>0</v>
      </c>
      <c r="C212">
        <v>0</v>
      </c>
      <c r="D212">
        <v>0</v>
      </c>
      <c r="E212">
        <v>-5.1488969958080062E-2</v>
      </c>
      <c r="F212">
        <v>-3.7563101575648787E-2</v>
      </c>
      <c r="H212">
        <v>-5.2702683920483828E-2</v>
      </c>
      <c r="I212">
        <v>-4.0897397862412532E-2</v>
      </c>
      <c r="J212">
        <v>-0.1018607322330194</v>
      </c>
      <c r="K212">
        <v>-0.1199768535540091</v>
      </c>
      <c r="L212">
        <v>-0.13434253824770609</v>
      </c>
      <c r="M212">
        <v>-8.5533138891501492E-2</v>
      </c>
      <c r="N212">
        <v>-0.15814515433500881</v>
      </c>
      <c r="P212">
        <v>0</v>
      </c>
      <c r="Q212">
        <v>-0.49429632181478012</v>
      </c>
      <c r="R212">
        <v>0</v>
      </c>
      <c r="S212">
        <v>0</v>
      </c>
      <c r="T212">
        <v>0</v>
      </c>
      <c r="U212">
        <v>0</v>
      </c>
      <c r="V212">
        <v>0</v>
      </c>
      <c r="X212">
        <v>0.66782937257565522</v>
      </c>
      <c r="Y212">
        <v>0</v>
      </c>
      <c r="Z212">
        <v>0.28768207245178079</v>
      </c>
      <c r="AA212">
        <v>0.27763173659827972</v>
      </c>
      <c r="AB212">
        <v>0.25075871834718311</v>
      </c>
      <c r="AD212">
        <v>0.51863153477453905</v>
      </c>
      <c r="AE212">
        <v>0.1878294275138265</v>
      </c>
      <c r="AF212">
        <v>0.1691903811389481</v>
      </c>
      <c r="AG212">
        <v>0.1835533162287373</v>
      </c>
      <c r="AH212">
        <v>0.1881289859824542</v>
      </c>
      <c r="AI212">
        <v>8.0064784609894524E-2</v>
      </c>
      <c r="AJ212">
        <v>7.2922817944971463E-2</v>
      </c>
      <c r="AL212">
        <v>0.14527837123983911</v>
      </c>
      <c r="AM212">
        <v>0</v>
      </c>
      <c r="AN212">
        <v>0</v>
      </c>
      <c r="AO212">
        <v>0</v>
      </c>
      <c r="AP212">
        <v>0</v>
      </c>
      <c r="AQ212">
        <v>0</v>
      </c>
      <c r="AS212">
        <v>-1.033755353024191E-3</v>
      </c>
      <c r="AT212">
        <v>-1.580404504915478E-3</v>
      </c>
    </row>
    <row r="213" spans="1:46" x14ac:dyDescent="0.3">
      <c r="A213" s="2">
        <v>44216.522222222222</v>
      </c>
      <c r="B213">
        <v>-4.6980208924192191E-2</v>
      </c>
      <c r="C213">
        <v>0</v>
      </c>
      <c r="D213">
        <v>-0.120952610417663</v>
      </c>
      <c r="E213">
        <v>-8.3764563223245325E-2</v>
      </c>
      <c r="F213">
        <v>-0.11907992889056281</v>
      </c>
      <c r="H213">
        <v>-0.18325895522351041</v>
      </c>
      <c r="I213">
        <v>-0.2330367811488108</v>
      </c>
      <c r="J213">
        <v>-0.3160448779855729</v>
      </c>
      <c r="K213">
        <v>-0.47827305753711791</v>
      </c>
      <c r="L213">
        <v>-0.63016702718323447</v>
      </c>
      <c r="M213">
        <v>-0.7819235682022363</v>
      </c>
      <c r="N213">
        <v>-0.255170375065154</v>
      </c>
      <c r="P213">
        <v>-0.5794184152316022</v>
      </c>
      <c r="Q213">
        <v>-0.1988508587451652</v>
      </c>
      <c r="R213">
        <v>0</v>
      </c>
      <c r="S213">
        <v>0.40546510810816422</v>
      </c>
      <c r="T213">
        <v>0</v>
      </c>
      <c r="U213">
        <v>0</v>
      </c>
      <c r="V213">
        <v>0</v>
      </c>
      <c r="X213">
        <v>2.5317807984289949E-2</v>
      </c>
      <c r="Y213">
        <v>0</v>
      </c>
      <c r="Z213">
        <v>-0.40047756659712519</v>
      </c>
      <c r="AA213">
        <v>1.0050335853501459E-2</v>
      </c>
      <c r="AB213">
        <v>0.15470638976098119</v>
      </c>
      <c r="AD213">
        <v>0.27492354266140001</v>
      </c>
      <c r="AE213">
        <v>0.53862621139783828</v>
      </c>
      <c r="AF213">
        <v>0.4849242635997455</v>
      </c>
      <c r="AG213">
        <v>0.35700985414406489</v>
      </c>
      <c r="AH213">
        <v>0.2206921752119877</v>
      </c>
      <c r="AI213">
        <v>0.18349887580243521</v>
      </c>
      <c r="AJ213">
        <v>0.14464730115284041</v>
      </c>
      <c r="AL213">
        <v>0</v>
      </c>
      <c r="AM213">
        <v>0.1460078224319821</v>
      </c>
      <c r="AN213">
        <v>8.4083117210541403E-2</v>
      </c>
      <c r="AO213">
        <v>0</v>
      </c>
      <c r="AP213">
        <v>0</v>
      </c>
      <c r="AQ213">
        <v>0.11148423350835571</v>
      </c>
      <c r="AS213">
        <v>-9.9505289656498519E-4</v>
      </c>
      <c r="AT213">
        <v>-3.6160435098331328E-4</v>
      </c>
    </row>
    <row r="214" spans="1:46" x14ac:dyDescent="0.3">
      <c r="A214" s="2">
        <v>44216.522916666669</v>
      </c>
      <c r="B214">
        <v>0</v>
      </c>
      <c r="C214">
        <v>0</v>
      </c>
      <c r="D214">
        <v>0</v>
      </c>
      <c r="E214">
        <v>0</v>
      </c>
      <c r="F214">
        <v>4.2810725023754159E-3</v>
      </c>
      <c r="H214">
        <v>3.6158968485143987E-2</v>
      </c>
      <c r="I214">
        <v>2.9008093694283591E-2</v>
      </c>
      <c r="J214">
        <v>8.344261787852858E-2</v>
      </c>
      <c r="K214">
        <v>0.1254075240307051</v>
      </c>
      <c r="L214">
        <v>0.207536394073319</v>
      </c>
      <c r="M214">
        <v>0.23823379703779959</v>
      </c>
      <c r="N214">
        <v>-0.32403254614557347</v>
      </c>
      <c r="P214">
        <v>0</v>
      </c>
      <c r="Q214">
        <v>0.3184537311185347</v>
      </c>
      <c r="R214">
        <v>0</v>
      </c>
      <c r="S214">
        <v>-0.46203545959655862</v>
      </c>
      <c r="T214">
        <v>0</v>
      </c>
      <c r="U214">
        <v>0</v>
      </c>
      <c r="V214">
        <v>0</v>
      </c>
      <c r="X214">
        <v>0</v>
      </c>
      <c r="Y214">
        <v>0</v>
      </c>
      <c r="Z214">
        <v>-4.9875415110389731E-3</v>
      </c>
      <c r="AA214">
        <v>0</v>
      </c>
      <c r="AB214">
        <v>0</v>
      </c>
      <c r="AD214">
        <v>7.1352694056433796E-2</v>
      </c>
      <c r="AE214">
        <v>-4.8778380123851273E-2</v>
      </c>
      <c r="AF214">
        <v>-2.468890642275268E-2</v>
      </c>
      <c r="AG214">
        <v>-1.9138915576928369E-2</v>
      </c>
      <c r="AH214">
        <v>-2.9909631610864022E-2</v>
      </c>
      <c r="AI214">
        <v>-1.403409897981156E-3</v>
      </c>
      <c r="AJ214">
        <v>-1.815963488779904E-2</v>
      </c>
      <c r="AL214">
        <v>3.7041271680348757E-2</v>
      </c>
      <c r="AM214">
        <v>0</v>
      </c>
      <c r="AN214">
        <v>0</v>
      </c>
      <c r="AO214">
        <v>5.9088916370005677E-2</v>
      </c>
      <c r="AP214">
        <v>0</v>
      </c>
      <c r="AQ214">
        <v>0</v>
      </c>
      <c r="AS214">
        <v>1.8242686484981621E-4</v>
      </c>
      <c r="AT214">
        <v>-3.2067118923961862E-4</v>
      </c>
    </row>
    <row r="215" spans="1:46" x14ac:dyDescent="0.3">
      <c r="A215" s="2">
        <v>44216.523611111108</v>
      </c>
      <c r="B215">
        <v>0</v>
      </c>
      <c r="C215">
        <v>0</v>
      </c>
      <c r="D215">
        <v>0</v>
      </c>
      <c r="E215">
        <v>1.7005705510997341E-2</v>
      </c>
      <c r="F215">
        <v>0</v>
      </c>
      <c r="H215">
        <v>-1.7660965594676451E-2</v>
      </c>
      <c r="I215">
        <v>-1.262778299904976E-2</v>
      </c>
      <c r="J215">
        <v>1.2549391202685721E-2</v>
      </c>
      <c r="K215">
        <v>7.603652797369076E-2</v>
      </c>
      <c r="L215">
        <v>0.16782610662693381</v>
      </c>
      <c r="M215">
        <v>0.1894008937359469</v>
      </c>
      <c r="N215">
        <v>0.2399250282762132</v>
      </c>
      <c r="P215">
        <v>0.23901690047049981</v>
      </c>
      <c r="Q215">
        <v>-0.3184537311185347</v>
      </c>
      <c r="R215">
        <v>0</v>
      </c>
      <c r="S215">
        <v>0</v>
      </c>
      <c r="T215">
        <v>0</v>
      </c>
      <c r="U215">
        <v>0</v>
      </c>
      <c r="V215">
        <v>0</v>
      </c>
      <c r="X215">
        <v>0</v>
      </c>
      <c r="Y215">
        <v>0</v>
      </c>
      <c r="Z215">
        <v>0</v>
      </c>
      <c r="AA215">
        <v>0.22314355131420971</v>
      </c>
      <c r="AB215">
        <v>0.1541506798272583</v>
      </c>
      <c r="AD215">
        <v>4.6943820430230383E-2</v>
      </c>
      <c r="AE215">
        <v>0.26553817645693423</v>
      </c>
      <c r="AF215">
        <v>0.20359495648085521</v>
      </c>
      <c r="AG215">
        <v>9.1956867615079041E-2</v>
      </c>
      <c r="AH215">
        <v>6.1355913402608493E-2</v>
      </c>
      <c r="AI215">
        <v>5.0659339114460522E-3</v>
      </c>
      <c r="AJ215">
        <v>-1.270060426540986E-2</v>
      </c>
      <c r="AL215">
        <v>0</v>
      </c>
      <c r="AM215">
        <v>-1.1385322225125449E-2</v>
      </c>
      <c r="AN215">
        <v>0</v>
      </c>
      <c r="AO215">
        <v>0</v>
      </c>
      <c r="AP215">
        <v>0</v>
      </c>
      <c r="AQ215">
        <v>0</v>
      </c>
      <c r="AS215">
        <v>-5.2590891750092794E-4</v>
      </c>
      <c r="AT215">
        <v>1.491195165961301E-4</v>
      </c>
    </row>
    <row r="216" spans="1:46" x14ac:dyDescent="0.3">
      <c r="A216" s="2">
        <v>44216.524305555547</v>
      </c>
      <c r="B216">
        <v>0</v>
      </c>
      <c r="C216">
        <v>0</v>
      </c>
      <c r="D216">
        <v>-3.6367644170874243E-2</v>
      </c>
      <c r="E216">
        <v>-5.5928552659224813E-2</v>
      </c>
      <c r="F216">
        <v>0</v>
      </c>
      <c r="H216">
        <v>-9.8339058625699138E-2</v>
      </c>
      <c r="I216">
        <v>-0.12930748708473949</v>
      </c>
      <c r="J216">
        <v>-0.16731967715731291</v>
      </c>
      <c r="K216">
        <v>-0.19869453143802659</v>
      </c>
      <c r="L216">
        <v>-0.18701847839983049</v>
      </c>
      <c r="M216">
        <v>-4.5839326751487053E-2</v>
      </c>
      <c r="N216">
        <v>-5.6002190115284838E-2</v>
      </c>
      <c r="P216">
        <v>0.1664482076376643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X216">
        <v>0</v>
      </c>
      <c r="Y216">
        <v>0</v>
      </c>
      <c r="Z216">
        <v>0</v>
      </c>
      <c r="AA216">
        <v>0</v>
      </c>
      <c r="AB216">
        <v>0.54481288605412692</v>
      </c>
      <c r="AD216">
        <v>0.61004824451816519</v>
      </c>
      <c r="AE216">
        <v>0.56367368610481727</v>
      </c>
      <c r="AF216">
        <v>0.41594673807375088</v>
      </c>
      <c r="AG216">
        <v>0.24819489686363069</v>
      </c>
      <c r="AH216">
        <v>0.16441162262368361</v>
      </c>
      <c r="AI216">
        <v>0.1135489897862572</v>
      </c>
      <c r="AJ216">
        <v>0.1111306974792665</v>
      </c>
      <c r="AL216">
        <v>9.5745056958384644E-2</v>
      </c>
      <c r="AM216">
        <v>0</v>
      </c>
      <c r="AN216">
        <v>0</v>
      </c>
      <c r="AO216">
        <v>0</v>
      </c>
      <c r="AP216">
        <v>0.12889101306801989</v>
      </c>
      <c r="AQ216">
        <v>0</v>
      </c>
      <c r="AS216">
        <v>-8.699665924307709E-4</v>
      </c>
      <c r="AT216">
        <v>-1.0619092379773321E-3</v>
      </c>
    </row>
    <row r="217" spans="1:46" x14ac:dyDescent="0.3">
      <c r="A217" s="2">
        <v>44216.525000000001</v>
      </c>
      <c r="B217">
        <v>0</v>
      </c>
      <c r="C217">
        <v>0</v>
      </c>
      <c r="D217">
        <v>0</v>
      </c>
      <c r="E217">
        <v>-4.896717098465686E-2</v>
      </c>
      <c r="F217">
        <v>-8.9780050990105664E-2</v>
      </c>
      <c r="H217">
        <v>-2.2762539418197392E-2</v>
      </c>
      <c r="I217">
        <v>-1.8460677344347861E-2</v>
      </c>
      <c r="J217">
        <v>-1.9017120410263821E-2</v>
      </c>
      <c r="K217">
        <v>-5.9866709314365441E-2</v>
      </c>
      <c r="L217">
        <v>-0.159121163623519</v>
      </c>
      <c r="M217">
        <v>-0.35084651035194142</v>
      </c>
      <c r="N217">
        <v>-0.14064232980246591</v>
      </c>
      <c r="P217">
        <v>-0.40546510810816422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X217">
        <v>0</v>
      </c>
      <c r="Y217">
        <v>0</v>
      </c>
      <c r="Z217">
        <v>0.32208349916911327</v>
      </c>
      <c r="AA217">
        <v>0.1007499031001431</v>
      </c>
      <c r="AB217">
        <v>-0.29349845777322081</v>
      </c>
      <c r="AD217">
        <v>0.25498521667204033</v>
      </c>
      <c r="AE217">
        <v>-9.023667871572405E-2</v>
      </c>
      <c r="AF217">
        <v>-4.3840461660765939E-2</v>
      </c>
      <c r="AG217">
        <v>2.4480564141950541E-2</v>
      </c>
      <c r="AH217">
        <v>-1.364968775533537E-2</v>
      </c>
      <c r="AI217">
        <v>2.6314965081508209E-2</v>
      </c>
      <c r="AJ217">
        <v>1.6509594152176451E-2</v>
      </c>
      <c r="AL217">
        <v>1.4862910728465911E-2</v>
      </c>
      <c r="AM217">
        <v>0</v>
      </c>
      <c r="AN217">
        <v>0</v>
      </c>
      <c r="AO217">
        <v>0</v>
      </c>
      <c r="AP217">
        <v>0</v>
      </c>
      <c r="AQ217">
        <v>0</v>
      </c>
      <c r="AS217">
        <v>5.4026440147225685E-4</v>
      </c>
      <c r="AT217">
        <v>-9.4208485471014569E-4</v>
      </c>
    </row>
    <row r="218" spans="1:46" x14ac:dyDescent="0.3">
      <c r="A218" s="2">
        <v>44216.525694444441</v>
      </c>
      <c r="B218">
        <v>0</v>
      </c>
      <c r="C218">
        <v>0</v>
      </c>
      <c r="D218">
        <v>0</v>
      </c>
      <c r="E218">
        <v>5.9771426109413113E-2</v>
      </c>
      <c r="F218">
        <v>3.2728650451633527E-2</v>
      </c>
      <c r="H218">
        <v>5.1531809672164641E-2</v>
      </c>
      <c r="I218">
        <v>7.0341822806324394E-2</v>
      </c>
      <c r="J218">
        <v>5.981078090063896E-2</v>
      </c>
      <c r="K218">
        <v>5.6816783198248011E-2</v>
      </c>
      <c r="L218">
        <v>1.429730470082435E-2</v>
      </c>
      <c r="M218">
        <v>-3.9022292017944882E-2</v>
      </c>
      <c r="N218">
        <v>-0.12540872252302041</v>
      </c>
      <c r="P218">
        <v>0</v>
      </c>
      <c r="Q218">
        <v>0.52176556380432504</v>
      </c>
      <c r="R218">
        <v>1.09861228866811</v>
      </c>
      <c r="S218">
        <v>0</v>
      </c>
      <c r="T218">
        <v>0</v>
      </c>
      <c r="U218">
        <v>-0.40546510810816422</v>
      </c>
      <c r="V218">
        <v>0</v>
      </c>
      <c r="X218">
        <v>0</v>
      </c>
      <c r="Y218">
        <v>0</v>
      </c>
      <c r="Z218">
        <v>-0.32208349916911327</v>
      </c>
      <c r="AA218">
        <v>-0.3238934544143528</v>
      </c>
      <c r="AB218">
        <v>0</v>
      </c>
      <c r="AD218">
        <v>-0.77540174661468497</v>
      </c>
      <c r="AE218">
        <v>-0.39904444575377501</v>
      </c>
      <c r="AF218">
        <v>-0.231003212303734</v>
      </c>
      <c r="AG218">
        <v>-0.18611594955844751</v>
      </c>
      <c r="AH218">
        <v>-0.1092433418776375</v>
      </c>
      <c r="AI218">
        <v>-6.6222485412114729E-2</v>
      </c>
      <c r="AJ218">
        <v>-6.6246910796253999E-2</v>
      </c>
      <c r="AL218">
        <v>-3.620646377158554E-2</v>
      </c>
      <c r="AM218">
        <v>0</v>
      </c>
      <c r="AN218">
        <v>0</v>
      </c>
      <c r="AO218">
        <v>0</v>
      </c>
      <c r="AP218">
        <v>0</v>
      </c>
      <c r="AQ218">
        <v>0</v>
      </c>
      <c r="AS218">
        <v>-8.5444703140069578E-4</v>
      </c>
      <c r="AT218">
        <v>1.508087306669736E-3</v>
      </c>
    </row>
    <row r="219" spans="1:46" x14ac:dyDescent="0.3">
      <c r="A219" s="2">
        <v>44216.526388888888</v>
      </c>
      <c r="B219">
        <v>0</v>
      </c>
      <c r="C219">
        <v>0</v>
      </c>
      <c r="D219">
        <v>1.5920737943018182E-2</v>
      </c>
      <c r="E219">
        <v>-6.389236915639529E-3</v>
      </c>
      <c r="F219">
        <v>0</v>
      </c>
      <c r="H219">
        <v>-3.1748698314579833E-2</v>
      </c>
      <c r="I219">
        <v>-4.3784534866397003E-2</v>
      </c>
      <c r="J219">
        <v>-6.5875382774459812E-2</v>
      </c>
      <c r="K219">
        <v>-0.1168320608355975</v>
      </c>
      <c r="L219">
        <v>-0.13182037415135039</v>
      </c>
      <c r="M219">
        <v>-1.2606766889912019E-2</v>
      </c>
      <c r="N219">
        <v>-6.282743179495176E-3</v>
      </c>
      <c r="P219">
        <v>0.12221763272424919</v>
      </c>
      <c r="Q219">
        <v>-0.52176556380432504</v>
      </c>
      <c r="R219">
        <v>0</v>
      </c>
      <c r="S219">
        <v>0</v>
      </c>
      <c r="T219">
        <v>0</v>
      </c>
      <c r="U219">
        <v>0</v>
      </c>
      <c r="V219">
        <v>0</v>
      </c>
      <c r="X219">
        <v>0</v>
      </c>
      <c r="Y219">
        <v>0</v>
      </c>
      <c r="Z219">
        <v>0.40546510810816422</v>
      </c>
      <c r="AA219">
        <v>0</v>
      </c>
      <c r="AB219">
        <v>0.1053605156578263</v>
      </c>
      <c r="AD219">
        <v>0.21887915252775231</v>
      </c>
      <c r="AE219">
        <v>0.29369706215853619</v>
      </c>
      <c r="AF219">
        <v>5.965214720389822E-2</v>
      </c>
      <c r="AG219">
        <v>9.0216567898103506E-2</v>
      </c>
      <c r="AH219">
        <v>7.1979718702328555E-2</v>
      </c>
      <c r="AI219">
        <v>3.6536452502535788E-2</v>
      </c>
      <c r="AJ219">
        <v>3.3035467026145682E-2</v>
      </c>
      <c r="AL219">
        <v>5.6956741186802162E-3</v>
      </c>
      <c r="AM219">
        <v>0</v>
      </c>
      <c r="AN219">
        <v>0</v>
      </c>
      <c r="AO219">
        <v>0</v>
      </c>
      <c r="AP219">
        <v>0</v>
      </c>
      <c r="AQ219">
        <v>0</v>
      </c>
      <c r="AS219">
        <v>8.2190100689771839E-5</v>
      </c>
      <c r="AT219">
        <v>-3.7217068966022282E-4</v>
      </c>
    </row>
    <row r="220" spans="1:46" x14ac:dyDescent="0.3">
      <c r="A220" s="2">
        <v>44216.527083333327</v>
      </c>
      <c r="B220">
        <v>0</v>
      </c>
      <c r="C220">
        <v>0</v>
      </c>
      <c r="D220">
        <v>0</v>
      </c>
      <c r="E220">
        <v>0</v>
      </c>
      <c r="F220">
        <v>0</v>
      </c>
      <c r="H220">
        <v>-4.4929882717159593E-2</v>
      </c>
      <c r="I220">
        <v>-6.5924443181936354E-2</v>
      </c>
      <c r="J220">
        <v>-0.1162719324479902</v>
      </c>
      <c r="K220">
        <v>-0.14856634630738791</v>
      </c>
      <c r="L220">
        <v>-0.1385569821099486</v>
      </c>
      <c r="M220">
        <v>-0.24102638081098171</v>
      </c>
      <c r="N220">
        <v>8.068891125014277E-2</v>
      </c>
      <c r="P220">
        <v>3.4786116085415493E-2</v>
      </c>
      <c r="Q220">
        <v>0.135404637006203</v>
      </c>
      <c r="R220">
        <v>-1.09861228866811</v>
      </c>
      <c r="S220">
        <v>0</v>
      </c>
      <c r="T220">
        <v>0</v>
      </c>
      <c r="U220">
        <v>0</v>
      </c>
      <c r="V220">
        <v>0</v>
      </c>
      <c r="X220">
        <v>0</v>
      </c>
      <c r="Y220">
        <v>0</v>
      </c>
      <c r="Z220">
        <v>-0.40546510810816422</v>
      </c>
      <c r="AA220">
        <v>0.21913552991667079</v>
      </c>
      <c r="AB220">
        <v>-0.26526847761488093</v>
      </c>
      <c r="AD220">
        <v>0.13390839545650909</v>
      </c>
      <c r="AE220">
        <v>4.4183377476586738E-2</v>
      </c>
      <c r="AF220">
        <v>8.422705034730571E-2</v>
      </c>
      <c r="AG220">
        <v>6.7244246483876058E-2</v>
      </c>
      <c r="AH220">
        <v>6.0383814143455623E-2</v>
      </c>
      <c r="AI220">
        <v>4.5349021987729721E-2</v>
      </c>
      <c r="AJ220">
        <v>2.7457706919332029E-2</v>
      </c>
      <c r="AL220">
        <v>1.12905735554838E-2</v>
      </c>
      <c r="AM220">
        <v>0</v>
      </c>
      <c r="AN220">
        <v>0</v>
      </c>
      <c r="AO220">
        <v>0</v>
      </c>
      <c r="AP220">
        <v>0</v>
      </c>
      <c r="AQ220">
        <v>0</v>
      </c>
      <c r="AS220">
        <v>6.7117701810914809E-4</v>
      </c>
      <c r="AT220">
        <v>6.8253270312013115E-5</v>
      </c>
    </row>
    <row r="221" spans="1:46" x14ac:dyDescent="0.3">
      <c r="A221" s="2">
        <v>44216.527777777781</v>
      </c>
      <c r="B221">
        <v>-5.462996748658977E-2</v>
      </c>
      <c r="C221">
        <v>0</v>
      </c>
      <c r="D221">
        <v>0</v>
      </c>
      <c r="E221">
        <v>7.6796866742281367E-3</v>
      </c>
      <c r="F221">
        <v>-3.4685557987889297E-2</v>
      </c>
      <c r="H221">
        <v>3.863592369813329E-2</v>
      </c>
      <c r="I221">
        <v>8.6257197359530302E-2</v>
      </c>
      <c r="J221">
        <v>7.0122579963968867E-2</v>
      </c>
      <c r="K221">
        <v>3.1556874498044778E-2</v>
      </c>
      <c r="L221">
        <v>-5.5894713460350909E-2</v>
      </c>
      <c r="M221">
        <v>-5.8667848088802849E-2</v>
      </c>
      <c r="N221">
        <v>-4.7628048989254657E-2</v>
      </c>
      <c r="P221">
        <v>-0.15700374880966469</v>
      </c>
      <c r="Q221">
        <v>-0.135404637006203</v>
      </c>
      <c r="R221">
        <v>-0.61618613942381706</v>
      </c>
      <c r="S221">
        <v>0</v>
      </c>
      <c r="T221">
        <v>0</v>
      </c>
      <c r="U221">
        <v>0</v>
      </c>
      <c r="V221">
        <v>0</v>
      </c>
      <c r="X221">
        <v>0</v>
      </c>
      <c r="Y221">
        <v>0</v>
      </c>
      <c r="Z221">
        <v>0</v>
      </c>
      <c r="AA221">
        <v>0</v>
      </c>
      <c r="AB221">
        <v>-0.24555714615110991</v>
      </c>
      <c r="AD221">
        <v>-0.15627841825793459</v>
      </c>
      <c r="AE221">
        <v>-0.20558285345952881</v>
      </c>
      <c r="AF221">
        <v>-0.25104145617895712</v>
      </c>
      <c r="AG221">
        <v>-0.1567864971026478</v>
      </c>
      <c r="AH221">
        <v>-7.5472941849212383E-2</v>
      </c>
      <c r="AI221">
        <v>-5.6039994634619283E-2</v>
      </c>
      <c r="AJ221">
        <v>-3.9665479179872953E-2</v>
      </c>
      <c r="AL221">
        <v>-2.9244441177812771E-2</v>
      </c>
      <c r="AM221">
        <v>0</v>
      </c>
      <c r="AN221">
        <v>0</v>
      </c>
      <c r="AO221">
        <v>0</v>
      </c>
      <c r="AP221">
        <v>0</v>
      </c>
      <c r="AQ221">
        <v>0</v>
      </c>
      <c r="AS221">
        <v>-7.7080299387688456E-5</v>
      </c>
      <c r="AT221">
        <v>4.3043276754062282E-4</v>
      </c>
    </row>
    <row r="222" spans="1:46" x14ac:dyDescent="0.3">
      <c r="A222" s="2">
        <v>44216.52847222222</v>
      </c>
      <c r="B222">
        <v>0</v>
      </c>
      <c r="C222">
        <v>0</v>
      </c>
      <c r="D222">
        <v>-3.0470518957749881E-2</v>
      </c>
      <c r="E222">
        <v>-3.90021578032691E-2</v>
      </c>
      <c r="F222">
        <v>-1.18344576470033E-2</v>
      </c>
      <c r="H222">
        <v>-1.8197060989269431E-2</v>
      </c>
      <c r="I222">
        <v>-7.9413546799832702E-2</v>
      </c>
      <c r="J222">
        <v>-5.7404532576700078E-2</v>
      </c>
      <c r="K222">
        <v>-5.8827079816127448E-2</v>
      </c>
      <c r="L222">
        <v>-8.3144051033194666E-2</v>
      </c>
      <c r="M222">
        <v>-1.6244012002389861E-2</v>
      </c>
      <c r="N222">
        <v>-0.20701416938432601</v>
      </c>
      <c r="P222">
        <v>0.27002713721305999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X222">
        <v>0</v>
      </c>
      <c r="Y222">
        <v>0</v>
      </c>
      <c r="Z222">
        <v>0</v>
      </c>
      <c r="AA222">
        <v>-0.2943980144172178</v>
      </c>
      <c r="AB222">
        <v>0.1103480571688655</v>
      </c>
      <c r="AD222">
        <v>-0.1584443747019578</v>
      </c>
      <c r="AE222">
        <v>5.684114815300112E-2</v>
      </c>
      <c r="AF222">
        <v>0.14290111527059191</v>
      </c>
      <c r="AG222">
        <v>0.1079312335953384</v>
      </c>
      <c r="AH222">
        <v>3.7484091905064958E-2</v>
      </c>
      <c r="AI222">
        <v>3.8311805721963132E-2</v>
      </c>
      <c r="AJ222">
        <v>3.2653800284438539E-2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S222">
        <v>-6.9209338248654717E-4</v>
      </c>
      <c r="AT222">
        <v>-1.0410155390143669E-3</v>
      </c>
    </row>
    <row r="223" spans="1:46" x14ac:dyDescent="0.3">
      <c r="A223" s="2">
        <v>44216.529166666667</v>
      </c>
      <c r="B223">
        <v>0</v>
      </c>
      <c r="C223">
        <v>-0.14831190285342541</v>
      </c>
      <c r="D223">
        <v>-2.3190546968115729E-2</v>
      </c>
      <c r="E223">
        <v>-3.2959988815553842E-2</v>
      </c>
      <c r="F223">
        <v>-2.105340919783227E-2</v>
      </c>
      <c r="H223">
        <v>-5.9592097202245682E-2</v>
      </c>
      <c r="I223">
        <v>-0.1165026069777388</v>
      </c>
      <c r="J223">
        <v>-0.12872745988270401</v>
      </c>
      <c r="K223">
        <v>-0.31050879398500181</v>
      </c>
      <c r="L223">
        <v>-0.46101799300038793</v>
      </c>
      <c r="M223">
        <v>-0.19987492437485541</v>
      </c>
      <c r="N223">
        <v>6.7658648473814753E-2</v>
      </c>
      <c r="P223">
        <v>1.8904154639152852E-2</v>
      </c>
      <c r="Q223">
        <v>0.40546510810816422</v>
      </c>
      <c r="R223">
        <v>0.61618613942381706</v>
      </c>
      <c r="S223">
        <v>0</v>
      </c>
      <c r="T223">
        <v>0</v>
      </c>
      <c r="U223">
        <v>0</v>
      </c>
      <c r="V223">
        <v>0</v>
      </c>
      <c r="X223">
        <v>0</v>
      </c>
      <c r="Y223">
        <v>-1.511363781004826E-2</v>
      </c>
      <c r="Z223">
        <v>0.28893129185221289</v>
      </c>
      <c r="AA223">
        <v>-0.2124195879512342</v>
      </c>
      <c r="AB223">
        <v>0.2153520824704363</v>
      </c>
      <c r="AD223">
        <v>0.25678804184005488</v>
      </c>
      <c r="AE223">
        <v>0.18840207553437871</v>
      </c>
      <c r="AF223">
        <v>0.1247811982396789</v>
      </c>
      <c r="AG223">
        <v>0.1268979064200311</v>
      </c>
      <c r="AH223">
        <v>7.2482847737922462E-2</v>
      </c>
      <c r="AI223">
        <v>6.5701676787194074E-2</v>
      </c>
      <c r="AJ223">
        <v>5.9821285480410318E-2</v>
      </c>
      <c r="AL223">
        <v>8.2391910716200556E-2</v>
      </c>
      <c r="AM223">
        <v>7.7102393882141129E-2</v>
      </c>
      <c r="AN223">
        <v>0</v>
      </c>
      <c r="AO223">
        <v>0</v>
      </c>
      <c r="AP223">
        <v>0</v>
      </c>
      <c r="AQ223">
        <v>0</v>
      </c>
      <c r="AS223">
        <v>2.9459326744962771E-4</v>
      </c>
      <c r="AT223">
        <v>-3.7986276670842761E-4</v>
      </c>
    </row>
    <row r="224" spans="1:46" x14ac:dyDescent="0.3">
      <c r="A224" s="2">
        <v>44216.529861111107</v>
      </c>
      <c r="B224">
        <v>0</v>
      </c>
      <c r="C224">
        <v>-3.5091319811270338E-2</v>
      </c>
      <c r="D224">
        <v>-3.9220713153281572E-2</v>
      </c>
      <c r="E224">
        <v>-5.6651459647112823E-2</v>
      </c>
      <c r="F224">
        <v>-6.812264668184298E-2</v>
      </c>
      <c r="H224">
        <v>-8.2123819052800862E-2</v>
      </c>
      <c r="I224">
        <v>-7.8932213389508732E-2</v>
      </c>
      <c r="J224">
        <v>-0.21196786465355319</v>
      </c>
      <c r="K224">
        <v>-0.18299913183384181</v>
      </c>
      <c r="L224">
        <v>-0.18798729432963179</v>
      </c>
      <c r="M224">
        <v>-0.10397259038297831</v>
      </c>
      <c r="N224">
        <v>-2.1252275659659151E-2</v>
      </c>
      <c r="P224">
        <v>0.1165338162559513</v>
      </c>
      <c r="Q224">
        <v>-4.0821994520255027E-2</v>
      </c>
      <c r="R224">
        <v>0</v>
      </c>
      <c r="S224">
        <v>5.6570351488394399E-2</v>
      </c>
      <c r="T224">
        <v>0</v>
      </c>
      <c r="U224">
        <v>0</v>
      </c>
      <c r="V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0.27843629297120859</v>
      </c>
      <c r="AE224">
        <v>0.1434147661044034</v>
      </c>
      <c r="AF224">
        <v>0.1237248237851345</v>
      </c>
      <c r="AG224">
        <v>0.10000825192673091</v>
      </c>
      <c r="AH224">
        <v>0.1063753929988165</v>
      </c>
      <c r="AI224">
        <v>5.6838505562851083E-2</v>
      </c>
      <c r="AJ224">
        <v>3.4873739305624873E-2</v>
      </c>
      <c r="AL224">
        <v>1.6806221145516002E-2</v>
      </c>
      <c r="AM224">
        <v>0</v>
      </c>
      <c r="AN224">
        <v>0.104069359894206</v>
      </c>
      <c r="AO224">
        <v>0</v>
      </c>
      <c r="AP224">
        <v>0</v>
      </c>
      <c r="AQ224">
        <v>0</v>
      </c>
      <c r="AS224">
        <v>-8.0939151459169523E-4</v>
      </c>
      <c r="AT224">
        <v>-7.0982855262968769E-5</v>
      </c>
    </row>
    <row r="225" spans="1:46" x14ac:dyDescent="0.3">
      <c r="A225" s="2">
        <v>44216.530555555553</v>
      </c>
      <c r="B225">
        <v>0</v>
      </c>
      <c r="C225">
        <v>0</v>
      </c>
      <c r="D225">
        <v>0</v>
      </c>
      <c r="E225">
        <v>0</v>
      </c>
      <c r="F225">
        <v>2.7154998190835219E-2</v>
      </c>
      <c r="H225">
        <v>2.4968501183291639E-2</v>
      </c>
      <c r="I225">
        <v>2.5392325581971239E-2</v>
      </c>
      <c r="J225">
        <v>5.6188562753108677E-2</v>
      </c>
      <c r="K225">
        <v>-6.1742202753989339E-3</v>
      </c>
      <c r="L225">
        <v>-4.3666946652486598E-2</v>
      </c>
      <c r="M225">
        <v>-4.8304845062599633E-2</v>
      </c>
      <c r="N225">
        <v>-2.171376022378424E-2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X225">
        <v>0</v>
      </c>
      <c r="Y225">
        <v>0</v>
      </c>
      <c r="Z225">
        <v>0</v>
      </c>
      <c r="AA225">
        <v>0</v>
      </c>
      <c r="AB225">
        <v>-3.8018067187520793E-2</v>
      </c>
      <c r="AD225">
        <v>-0.29630230650059941</v>
      </c>
      <c r="AE225">
        <v>-0.1694728800640011</v>
      </c>
      <c r="AF225">
        <v>-7.3351086561487922E-2</v>
      </c>
      <c r="AG225">
        <v>-7.128697195685918E-2</v>
      </c>
      <c r="AH225">
        <v>-6.8943482779561194E-2</v>
      </c>
      <c r="AI225">
        <v>-3.2858239905746878E-2</v>
      </c>
      <c r="AJ225">
        <v>-2.1143665193839919E-2</v>
      </c>
      <c r="AL225">
        <v>-1.061425089759549E-2</v>
      </c>
      <c r="AM225">
        <v>0</v>
      </c>
      <c r="AN225">
        <v>0</v>
      </c>
      <c r="AO225">
        <v>0</v>
      </c>
      <c r="AP225">
        <v>0</v>
      </c>
      <c r="AQ225">
        <v>0</v>
      </c>
      <c r="AS225">
        <v>4.8950722652740808E-4</v>
      </c>
      <c r="AT225">
        <v>-2.2920761835365511E-4</v>
      </c>
    </row>
    <row r="226" spans="1:46" x14ac:dyDescent="0.3">
      <c r="A226" s="2">
        <v>44216.53125</v>
      </c>
      <c r="B226">
        <v>0</v>
      </c>
      <c r="C226">
        <v>0</v>
      </c>
      <c r="D226">
        <v>3.9920212695374602E-3</v>
      </c>
      <c r="E226">
        <v>1.164990699295476E-2</v>
      </c>
      <c r="F226">
        <v>-2.8242354687167289E-2</v>
      </c>
      <c r="H226">
        <v>-9.7251247131433516E-3</v>
      </c>
      <c r="I226">
        <v>-3.5783850940718231E-2</v>
      </c>
      <c r="J226">
        <v>-3.6284618826411208E-2</v>
      </c>
      <c r="K226">
        <v>-6.428787055054741E-2</v>
      </c>
      <c r="L226">
        <v>-3.3312276467114987E-2</v>
      </c>
      <c r="M226">
        <v>-0.13207684691352839</v>
      </c>
      <c r="N226">
        <v>4.5299759229663561E-2</v>
      </c>
      <c r="P226">
        <v>0</v>
      </c>
      <c r="Q226">
        <v>-0.1991286751103358</v>
      </c>
      <c r="R226">
        <v>0</v>
      </c>
      <c r="S226">
        <v>0</v>
      </c>
      <c r="T226">
        <v>0</v>
      </c>
      <c r="U226">
        <v>0</v>
      </c>
      <c r="V226">
        <v>0</v>
      </c>
      <c r="X226">
        <v>0</v>
      </c>
      <c r="Y226">
        <v>0.42057874591821243</v>
      </c>
      <c r="Z226">
        <v>0</v>
      </c>
      <c r="AA226">
        <v>0</v>
      </c>
      <c r="AB226">
        <v>0.11889352994041059</v>
      </c>
      <c r="AD226">
        <v>0.2001099034365835</v>
      </c>
      <c r="AE226">
        <v>0.13628540547406809</v>
      </c>
      <c r="AF226">
        <v>7.7070817531407876E-2</v>
      </c>
      <c r="AG226">
        <v>4.4311640197065127E-2</v>
      </c>
      <c r="AH226">
        <v>5.1505852721120071E-2</v>
      </c>
      <c r="AI226">
        <v>2.7226986254091479E-2</v>
      </c>
      <c r="AJ226">
        <v>9.6638922887732903E-3</v>
      </c>
      <c r="AL226">
        <v>8.1967672041791673E-3</v>
      </c>
      <c r="AM226">
        <v>0</v>
      </c>
      <c r="AN226">
        <v>0</v>
      </c>
      <c r="AO226">
        <v>0</v>
      </c>
      <c r="AP226">
        <v>0</v>
      </c>
      <c r="AQ226">
        <v>0</v>
      </c>
      <c r="AS226">
        <v>-6.9553604991057227E-5</v>
      </c>
      <c r="AT226">
        <v>-4.0885019190284311E-4</v>
      </c>
    </row>
    <row r="227" spans="1:46" x14ac:dyDescent="0.3">
      <c r="A227" s="2">
        <v>44216.531944444447</v>
      </c>
      <c r="B227">
        <v>0</v>
      </c>
      <c r="C227">
        <v>-2.6317308317373111E-2</v>
      </c>
      <c r="D227">
        <v>0</v>
      </c>
      <c r="E227">
        <v>-1.478692233267509E-2</v>
      </c>
      <c r="F227">
        <v>-2.306527293099592E-2</v>
      </c>
      <c r="H227">
        <v>-6.6801337289315477E-2</v>
      </c>
      <c r="I227">
        <v>-0.1035500003047654</v>
      </c>
      <c r="J227">
        <v>-0.18291850128890319</v>
      </c>
      <c r="K227">
        <v>-0.24916016183355019</v>
      </c>
      <c r="L227">
        <v>-0.14332744685940871</v>
      </c>
      <c r="M227">
        <v>-0.1123988851470366</v>
      </c>
      <c r="N227">
        <v>-0.13453089295760609</v>
      </c>
      <c r="P227">
        <v>-0.40546510810816422</v>
      </c>
      <c r="Q227">
        <v>-0.85866161903751848</v>
      </c>
      <c r="R227">
        <v>-0.69314718055994518</v>
      </c>
      <c r="S227">
        <v>-0.69314718055994518</v>
      </c>
      <c r="T227">
        <v>0</v>
      </c>
      <c r="U227">
        <v>0</v>
      </c>
      <c r="V227">
        <v>0</v>
      </c>
      <c r="X227">
        <v>0</v>
      </c>
      <c r="Y227">
        <v>-1.0986122886681089</v>
      </c>
      <c r="Z227">
        <v>0</v>
      </c>
      <c r="AA227">
        <v>0.28015380603098949</v>
      </c>
      <c r="AB227">
        <v>-7.0103365770978684E-2</v>
      </c>
      <c r="AD227">
        <v>-2.2781817962520771E-2</v>
      </c>
      <c r="AE227">
        <v>2.9308859737521061E-2</v>
      </c>
      <c r="AF227">
        <v>6.2874944367607544E-2</v>
      </c>
      <c r="AG227">
        <v>7.0132408654998812E-2</v>
      </c>
      <c r="AH227">
        <v>4.3227322599071798E-2</v>
      </c>
      <c r="AI227">
        <v>3.0107578913134429E-2</v>
      </c>
      <c r="AJ227">
        <v>3.5312970121872837E-2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S227">
        <v>-2.162793882796166E-4</v>
      </c>
      <c r="AT227">
        <v>-1.5951465464603129E-4</v>
      </c>
    </row>
    <row r="228" spans="1:46" x14ac:dyDescent="0.3">
      <c r="A228" s="2">
        <v>44216.532638888893</v>
      </c>
      <c r="B228">
        <v>0</v>
      </c>
      <c r="C228">
        <v>0</v>
      </c>
      <c r="D228">
        <v>0</v>
      </c>
      <c r="E228">
        <v>4.1455169414835957E-2</v>
      </c>
      <c r="F228">
        <v>0.1085554065543457</v>
      </c>
      <c r="H228">
        <v>0.15498826376884359</v>
      </c>
      <c r="I228">
        <v>0.198732003738229</v>
      </c>
      <c r="J228">
        <v>0.27325801417565149</v>
      </c>
      <c r="K228">
        <v>0.31929245548176982</v>
      </c>
      <c r="L228">
        <v>5.1349950006386869E-2</v>
      </c>
      <c r="M228">
        <v>1.476041558312069E-2</v>
      </c>
      <c r="N228">
        <v>6.4538521137571192E-2</v>
      </c>
      <c r="P228">
        <v>0</v>
      </c>
      <c r="Q228">
        <v>0.69314718055994518</v>
      </c>
      <c r="R228">
        <v>0</v>
      </c>
      <c r="S228">
        <v>0</v>
      </c>
      <c r="T228">
        <v>0</v>
      </c>
      <c r="U228">
        <v>0</v>
      </c>
      <c r="V228">
        <v>0</v>
      </c>
      <c r="X228">
        <v>0</v>
      </c>
      <c r="Y228">
        <v>0</v>
      </c>
      <c r="Z228">
        <v>-0.28893129185221289</v>
      </c>
      <c r="AA228">
        <v>-0.63207814721112399</v>
      </c>
      <c r="AB228">
        <v>-0.28293146969318311</v>
      </c>
      <c r="AD228">
        <v>-0.65304057894011858</v>
      </c>
      <c r="AE228">
        <v>-0.59565283366176658</v>
      </c>
      <c r="AF228">
        <v>-0.38111178145820063</v>
      </c>
      <c r="AG228">
        <v>-0.24208474624956061</v>
      </c>
      <c r="AH228">
        <v>-0.16173336185032469</v>
      </c>
      <c r="AI228">
        <v>-8.5345254804397364E-2</v>
      </c>
      <c r="AJ228">
        <v>-7.1241557253243215E-2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S228">
        <v>8.6643850506717968E-5</v>
      </c>
      <c r="AT228">
        <v>9.3192861207036515E-4</v>
      </c>
    </row>
    <row r="229" spans="1:46" x14ac:dyDescent="0.3">
      <c r="A229" s="2">
        <v>44216.533333333333</v>
      </c>
      <c r="B229">
        <v>0</v>
      </c>
      <c r="C229">
        <v>0</v>
      </c>
      <c r="D229">
        <v>0</v>
      </c>
      <c r="E229">
        <v>3.6073513427212767E-2</v>
      </c>
      <c r="F229">
        <v>-1.0104708797538111E-2</v>
      </c>
      <c r="H229">
        <v>5.9043868756782913E-2</v>
      </c>
      <c r="I229">
        <v>9.505722161590402E-2</v>
      </c>
      <c r="J229">
        <v>0.1561095531744128</v>
      </c>
      <c r="K229">
        <v>0.17320924743493649</v>
      </c>
      <c r="L229">
        <v>0.13709071272483311</v>
      </c>
      <c r="M229">
        <v>-0.1205340690282735</v>
      </c>
      <c r="N229">
        <v>-0.28768207245178112</v>
      </c>
      <c r="P229">
        <v>0</v>
      </c>
      <c r="Q229">
        <v>1.09861228866811</v>
      </c>
      <c r="R229">
        <v>0</v>
      </c>
      <c r="S229">
        <v>0</v>
      </c>
      <c r="T229">
        <v>0</v>
      </c>
      <c r="U229">
        <v>-0.69314718055994518</v>
      </c>
      <c r="V229">
        <v>0</v>
      </c>
      <c r="X229">
        <v>0</v>
      </c>
      <c r="Y229">
        <v>0</v>
      </c>
      <c r="Z229">
        <v>0</v>
      </c>
      <c r="AA229">
        <v>-5.3540766928029671E-2</v>
      </c>
      <c r="AB229">
        <v>-0.74668794748797529</v>
      </c>
      <c r="AD229">
        <v>-0.38431628361518788</v>
      </c>
      <c r="AE229">
        <v>-0.38612214526503341</v>
      </c>
      <c r="AF229">
        <v>-0.41136318886089862</v>
      </c>
      <c r="AG229">
        <v>-0.22336151121045189</v>
      </c>
      <c r="AH229">
        <v>-0.1133971108154164</v>
      </c>
      <c r="AI229">
        <v>-5.1357328349063813E-2</v>
      </c>
      <c r="AJ229">
        <v>-7.3015439143524041E-2</v>
      </c>
      <c r="AL229">
        <v>-4.1672696400568483E-2</v>
      </c>
      <c r="AM229">
        <v>0</v>
      </c>
      <c r="AN229">
        <v>0</v>
      </c>
      <c r="AO229">
        <v>0</v>
      </c>
      <c r="AP229">
        <v>0</v>
      </c>
      <c r="AQ229">
        <v>0</v>
      </c>
      <c r="AS229">
        <v>6.2968153851628017E-4</v>
      </c>
      <c r="AT229">
        <v>4.1993668367368292E-4</v>
      </c>
    </row>
    <row r="230" spans="1:46" x14ac:dyDescent="0.3">
      <c r="A230" s="2">
        <v>44216.53402777778</v>
      </c>
      <c r="B230">
        <v>0</v>
      </c>
      <c r="C230">
        <v>0</v>
      </c>
      <c r="D230">
        <v>0</v>
      </c>
      <c r="E230">
        <v>5.0937863562417363E-2</v>
      </c>
      <c r="F230">
        <v>0</v>
      </c>
      <c r="H230">
        <v>2.5012794579652109E-2</v>
      </c>
      <c r="I230">
        <v>6.5889483086336575E-2</v>
      </c>
      <c r="J230">
        <v>5.2248718183874672E-2</v>
      </c>
      <c r="K230">
        <v>6.514513322775306E-2</v>
      </c>
      <c r="L230">
        <v>0.1096684451521102</v>
      </c>
      <c r="M230">
        <v>0.1458518770125633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X230">
        <v>0</v>
      </c>
      <c r="Y230">
        <v>0</v>
      </c>
      <c r="Z230">
        <v>-0.69314718055994518</v>
      </c>
      <c r="AA230">
        <v>0</v>
      </c>
      <c r="AB230">
        <v>0</v>
      </c>
      <c r="AD230">
        <v>-0.42527894622951712</v>
      </c>
      <c r="AE230">
        <v>-0.20460328480001569</v>
      </c>
      <c r="AF230">
        <v>-4.862694293524239E-2</v>
      </c>
      <c r="AG230">
        <v>-5.246995081052841E-2</v>
      </c>
      <c r="AH230">
        <v>-2.4405899674819761E-2</v>
      </c>
      <c r="AI230">
        <v>-6.4584496766959099E-2</v>
      </c>
      <c r="AJ230">
        <v>-2.957107040923113E-3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S230">
        <v>-8.0268666222238494E-5</v>
      </c>
      <c r="AT230">
        <v>3.9526297598513338E-5</v>
      </c>
    </row>
    <row r="231" spans="1:46" x14ac:dyDescent="0.3">
      <c r="A231" s="2">
        <v>44216.534722222219</v>
      </c>
      <c r="B231">
        <v>0</v>
      </c>
      <c r="C231">
        <v>0</v>
      </c>
      <c r="D231">
        <v>0</v>
      </c>
      <c r="E231">
        <v>-2.217385749432221E-2</v>
      </c>
      <c r="F231">
        <v>-1.5335791046300781E-2</v>
      </c>
      <c r="H231">
        <v>0</v>
      </c>
      <c r="I231">
        <v>-0.11314963165714161</v>
      </c>
      <c r="J231">
        <v>-0.17564718720323261</v>
      </c>
      <c r="K231">
        <v>-0.18171531245892719</v>
      </c>
      <c r="L231">
        <v>-0.2061524717868449</v>
      </c>
      <c r="M231">
        <v>-6.8355319664272107E-2</v>
      </c>
      <c r="N231">
        <v>3.2789822822991033E-2</v>
      </c>
      <c r="P231">
        <v>0</v>
      </c>
      <c r="Q231">
        <v>-1.791759469228055</v>
      </c>
      <c r="R231">
        <v>0</v>
      </c>
      <c r="S231">
        <v>0</v>
      </c>
      <c r="T231">
        <v>0</v>
      </c>
      <c r="U231">
        <v>0</v>
      </c>
      <c r="V231">
        <v>0</v>
      </c>
      <c r="X231">
        <v>0</v>
      </c>
      <c r="Y231">
        <v>0</v>
      </c>
      <c r="Z231">
        <v>0</v>
      </c>
      <c r="AA231">
        <v>-0.69314718055994518</v>
      </c>
      <c r="AB231">
        <v>0</v>
      </c>
      <c r="AD231">
        <v>0.3471961999841886</v>
      </c>
      <c r="AE231">
        <v>0.26893152310640489</v>
      </c>
      <c r="AF231">
        <v>0.29412056785566948</v>
      </c>
      <c r="AG231">
        <v>0.16416729452542039</v>
      </c>
      <c r="AH231">
        <v>0.10305194456083561</v>
      </c>
      <c r="AI231">
        <v>5.8831261336858447E-2</v>
      </c>
      <c r="AJ231">
        <v>3.3663767820084622E-2</v>
      </c>
      <c r="AL231">
        <v>-8.5470605784587761E-3</v>
      </c>
      <c r="AM231">
        <v>0</v>
      </c>
      <c r="AN231">
        <v>0</v>
      </c>
      <c r="AO231">
        <v>0</v>
      </c>
      <c r="AP231">
        <v>0</v>
      </c>
      <c r="AQ231">
        <v>0</v>
      </c>
      <c r="AS231">
        <v>-1.2073115052047E-4</v>
      </c>
      <c r="AT231">
        <v>-7.3706773321546848E-4</v>
      </c>
    </row>
    <row r="232" spans="1:46" x14ac:dyDescent="0.3">
      <c r="A232" s="2">
        <v>44216.535416666673</v>
      </c>
      <c r="B232">
        <v>0</v>
      </c>
      <c r="C232">
        <v>0</v>
      </c>
      <c r="D232">
        <v>0</v>
      </c>
      <c r="E232">
        <v>-4.1195756438267672E-2</v>
      </c>
      <c r="F232">
        <v>3.6148514116311148E-2</v>
      </c>
      <c r="H232">
        <v>-0.119497658168215</v>
      </c>
      <c r="I232">
        <v>-4.8758919865005801E-2</v>
      </c>
      <c r="J232">
        <v>-4.178627898469367E-2</v>
      </c>
      <c r="K232">
        <v>-7.6965196988919793E-2</v>
      </c>
      <c r="L232">
        <v>-0.15812065138295889</v>
      </c>
      <c r="M232">
        <v>-0.26811691695694079</v>
      </c>
      <c r="N232">
        <v>-0.14932363907894231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X232">
        <v>0</v>
      </c>
      <c r="Y232">
        <v>0.69314718055994518</v>
      </c>
      <c r="Z232">
        <v>0</v>
      </c>
      <c r="AA232">
        <v>0.69314718055994518</v>
      </c>
      <c r="AB232">
        <v>0.28768207245178112</v>
      </c>
      <c r="AD232">
        <v>0.39694405837623059</v>
      </c>
      <c r="AE232">
        <v>0.18411629999277429</v>
      </c>
      <c r="AF232">
        <v>7.2000785871458195E-2</v>
      </c>
      <c r="AG232">
        <v>4.577207368685654E-2</v>
      </c>
      <c r="AH232">
        <v>2.7237692104437269E-2</v>
      </c>
      <c r="AI232">
        <v>3.7247320295665347E-2</v>
      </c>
      <c r="AJ232">
        <v>2.0970302296273498E-2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S232">
        <v>7.1595647540689811E-4</v>
      </c>
      <c r="AT232">
        <v>-3.6195260413762748E-4</v>
      </c>
    </row>
    <row r="233" spans="1:46" x14ac:dyDescent="0.3">
      <c r="A233" s="2">
        <v>44216.536111111112</v>
      </c>
      <c r="B233">
        <v>0</v>
      </c>
      <c r="C233">
        <v>8.6177696241052537E-2</v>
      </c>
      <c r="D233">
        <v>8.4018856053176272E-2</v>
      </c>
      <c r="E233">
        <v>0</v>
      </c>
      <c r="F233">
        <v>5.5625023149520558E-2</v>
      </c>
      <c r="H233">
        <v>9.2588913384827443E-2</v>
      </c>
      <c r="I233">
        <v>0.15627508411307911</v>
      </c>
      <c r="J233">
        <v>0.19027610195245789</v>
      </c>
      <c r="K233">
        <v>0.20803902682373421</v>
      </c>
      <c r="L233">
        <v>0.1104926023937043</v>
      </c>
      <c r="M233">
        <v>-2.7885203489535711E-2</v>
      </c>
      <c r="N233">
        <v>0.1165338162559513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X233">
        <v>0</v>
      </c>
      <c r="Y233">
        <v>0</v>
      </c>
      <c r="Z233">
        <v>0.69314718055994518</v>
      </c>
      <c r="AA233">
        <v>0</v>
      </c>
      <c r="AB233">
        <v>-0.28768207245178112</v>
      </c>
      <c r="AD233">
        <v>-0.66185702256673529</v>
      </c>
      <c r="AE233">
        <v>-0.41889403858832491</v>
      </c>
      <c r="AF233">
        <v>-0.34104085309652449</v>
      </c>
      <c r="AG233">
        <v>-0.29993118631702931</v>
      </c>
      <c r="AH233">
        <v>-9.1039529946848496E-2</v>
      </c>
      <c r="AI233">
        <v>-9.8093479607035405E-2</v>
      </c>
      <c r="AJ233">
        <v>-6.5632996202466209E-2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S233">
        <v>-3.4111625877741858E-5</v>
      </c>
      <c r="AT233">
        <v>1.9646597634608298E-3</v>
      </c>
    </row>
    <row r="234" spans="1:46" x14ac:dyDescent="0.3">
      <c r="A234" s="2">
        <v>44216.536805555559</v>
      </c>
      <c r="B234">
        <v>0</v>
      </c>
      <c r="C234">
        <v>0</v>
      </c>
      <c r="D234">
        <v>0</v>
      </c>
      <c r="E234">
        <v>7.6441695499942064E-2</v>
      </c>
      <c r="F234">
        <v>0</v>
      </c>
      <c r="H234">
        <v>0.102264994377931</v>
      </c>
      <c r="I234">
        <v>7.846243862218838E-2</v>
      </c>
      <c r="J234">
        <v>0.23843826967640511</v>
      </c>
      <c r="K234">
        <v>0.35343448561380297</v>
      </c>
      <c r="L234">
        <v>0.47169596337784953</v>
      </c>
      <c r="M234">
        <v>4.0307723488092861E-2</v>
      </c>
      <c r="N234">
        <v>0</v>
      </c>
      <c r="P234">
        <v>0</v>
      </c>
      <c r="Q234">
        <v>0.13102826240640389</v>
      </c>
      <c r="R234">
        <v>0</v>
      </c>
      <c r="S234">
        <v>0</v>
      </c>
      <c r="T234">
        <v>0</v>
      </c>
      <c r="U234">
        <v>0</v>
      </c>
      <c r="V234">
        <v>0</v>
      </c>
      <c r="X234">
        <v>0</v>
      </c>
      <c r="Y234">
        <v>0</v>
      </c>
      <c r="Z234">
        <v>0</v>
      </c>
      <c r="AA234">
        <v>0.69314718055994529</v>
      </c>
      <c r="AB234">
        <v>-0.33780645963434952</v>
      </c>
      <c r="AD234">
        <v>-0.64835204676711333</v>
      </c>
      <c r="AE234">
        <v>-0.57713876826193022</v>
      </c>
      <c r="AF234">
        <v>-0.52286790238702707</v>
      </c>
      <c r="AG234">
        <v>-0.33153893883348878</v>
      </c>
      <c r="AH234">
        <v>-0.23676048445425751</v>
      </c>
      <c r="AI234">
        <v>-0.1066708928151163</v>
      </c>
      <c r="AJ234">
        <v>-8.1779795798620825E-2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S234">
        <v>1.414655521800867E-3</v>
      </c>
      <c r="AT234">
        <v>3.9996815448972711E-5</v>
      </c>
    </row>
    <row r="235" spans="1:46" x14ac:dyDescent="0.3">
      <c r="A235" s="2">
        <v>44216.537499999999</v>
      </c>
      <c r="B235">
        <v>0</v>
      </c>
      <c r="C235">
        <v>0</v>
      </c>
      <c r="D235">
        <v>0</v>
      </c>
      <c r="E235">
        <v>8.2672613072126033E-2</v>
      </c>
      <c r="F235">
        <v>0.11546505703060191</v>
      </c>
      <c r="H235">
        <v>9.1454891219647116E-2</v>
      </c>
      <c r="I235">
        <v>0.13853149648806709</v>
      </c>
      <c r="J235">
        <v>0.1062810019561362</v>
      </c>
      <c r="K235">
        <v>0.2033782993195645</v>
      </c>
      <c r="L235">
        <v>0.34422029626818601</v>
      </c>
      <c r="M235">
        <v>0.52699056061934613</v>
      </c>
      <c r="N235">
        <v>-0.1431008436406731</v>
      </c>
      <c r="P235">
        <v>-0.1053605156578263</v>
      </c>
      <c r="Q235">
        <v>0.56211891815354131</v>
      </c>
      <c r="R235">
        <v>0</v>
      </c>
      <c r="S235">
        <v>0.69314718055994518</v>
      </c>
      <c r="T235">
        <v>0</v>
      </c>
      <c r="U235">
        <v>0</v>
      </c>
      <c r="V235">
        <v>0</v>
      </c>
      <c r="X235">
        <v>0</v>
      </c>
      <c r="Y235">
        <v>0</v>
      </c>
      <c r="Z235">
        <v>0.40546510810816422</v>
      </c>
      <c r="AA235">
        <v>0</v>
      </c>
      <c r="AB235">
        <v>-6.7658648473814642E-2</v>
      </c>
      <c r="AD235">
        <v>0.1588869642462106</v>
      </c>
      <c r="AE235">
        <v>-0.20641044402550551</v>
      </c>
      <c r="AF235">
        <v>-0.30808051115368218</v>
      </c>
      <c r="AG235">
        <v>-0.1440036139941063</v>
      </c>
      <c r="AH235">
        <v>-0.1151476447598245</v>
      </c>
      <c r="AI235">
        <v>-7.3545231397411648E-2</v>
      </c>
      <c r="AJ235">
        <v>-4.1077157861399087E-2</v>
      </c>
      <c r="AL235">
        <v>-0.1368477378613733</v>
      </c>
      <c r="AM235">
        <v>0</v>
      </c>
      <c r="AN235">
        <v>0</v>
      </c>
      <c r="AO235">
        <v>0</v>
      </c>
      <c r="AP235">
        <v>0</v>
      </c>
      <c r="AQ235">
        <v>0</v>
      </c>
      <c r="AS235">
        <v>-2.9526478778052478E-4</v>
      </c>
      <c r="AT235">
        <v>1.0913208321916561E-3</v>
      </c>
    </row>
    <row r="236" spans="1:46" x14ac:dyDescent="0.3">
      <c r="A236" s="2">
        <v>44216.538194444453</v>
      </c>
      <c r="B236">
        <v>0</v>
      </c>
      <c r="C236">
        <v>0</v>
      </c>
      <c r="D236">
        <v>0</v>
      </c>
      <c r="E236">
        <v>0</v>
      </c>
      <c r="F236">
        <v>-2.8846013724632691E-2</v>
      </c>
      <c r="H236">
        <v>-2.066494698944599E-2</v>
      </c>
      <c r="I236">
        <v>-3.659892467388115E-2</v>
      </c>
      <c r="J236">
        <v>-5.8539093371144268E-2</v>
      </c>
      <c r="K236">
        <v>-0.15344593057135561</v>
      </c>
      <c r="L236">
        <v>-0.1819381212064346</v>
      </c>
      <c r="M236">
        <v>-0.29450803752218091</v>
      </c>
      <c r="N236">
        <v>5.608946665104364E-2</v>
      </c>
      <c r="P236">
        <v>-0.58778666490211884</v>
      </c>
      <c r="Q236">
        <v>-0.69314718055994518</v>
      </c>
      <c r="R236">
        <v>0.84586826757760902</v>
      </c>
      <c r="S236">
        <v>0</v>
      </c>
      <c r="T236">
        <v>0</v>
      </c>
      <c r="U236">
        <v>0</v>
      </c>
      <c r="V236">
        <v>0</v>
      </c>
      <c r="X236">
        <v>9.950330853168099E-3</v>
      </c>
      <c r="Y236">
        <v>0</v>
      </c>
      <c r="Z236">
        <v>0</v>
      </c>
      <c r="AA236">
        <v>0</v>
      </c>
      <c r="AB236">
        <v>0</v>
      </c>
      <c r="AD236">
        <v>-0.66268797307523675</v>
      </c>
      <c r="AE236">
        <v>-0.2205994830694348</v>
      </c>
      <c r="AF236">
        <v>3.3088052798582401E-2</v>
      </c>
      <c r="AG236">
        <v>3.0909515543962481E-2</v>
      </c>
      <c r="AH236">
        <v>2.536238953577552E-2</v>
      </c>
      <c r="AI236">
        <v>2.5615786785873059E-2</v>
      </c>
      <c r="AJ236">
        <v>6.5411132005435144E-3</v>
      </c>
      <c r="AL236">
        <v>7.4231673941449472E-3</v>
      </c>
      <c r="AM236">
        <v>0</v>
      </c>
      <c r="AN236">
        <v>0</v>
      </c>
      <c r="AO236">
        <v>0</v>
      </c>
      <c r="AP236">
        <v>0</v>
      </c>
      <c r="AQ236">
        <v>0</v>
      </c>
      <c r="AS236">
        <v>-1.7354028213389941E-4</v>
      </c>
      <c r="AT236">
        <v>-8.9522035813516254E-4</v>
      </c>
    </row>
    <row r="237" spans="1:46" x14ac:dyDescent="0.3">
      <c r="A237" s="2">
        <v>44216.538888888892</v>
      </c>
      <c r="B237">
        <v>0</v>
      </c>
      <c r="C237">
        <v>1.215820447980942E-2</v>
      </c>
      <c r="D237">
        <v>0</v>
      </c>
      <c r="E237">
        <v>-5.072101326552314E-2</v>
      </c>
      <c r="F237">
        <v>-3.039576631892071E-2</v>
      </c>
      <c r="H237">
        <v>-4.4637814852061197E-2</v>
      </c>
      <c r="I237">
        <v>-0.1416593451293062</v>
      </c>
      <c r="J237">
        <v>-0.17876433718892801</v>
      </c>
      <c r="K237">
        <v>-0.3049381732112022</v>
      </c>
      <c r="L237">
        <v>-0.23996041617178721</v>
      </c>
      <c r="M237">
        <v>-0.12712200743933899</v>
      </c>
      <c r="N237">
        <v>-0.39102442395337023</v>
      </c>
      <c r="P237">
        <v>0.28517894223366241</v>
      </c>
      <c r="Q237">
        <v>0.69314718055994518</v>
      </c>
      <c r="R237">
        <v>0</v>
      </c>
      <c r="S237">
        <v>-0.1053605156578263</v>
      </c>
      <c r="T237">
        <v>0</v>
      </c>
      <c r="U237">
        <v>0</v>
      </c>
      <c r="V237">
        <v>0</v>
      </c>
      <c r="X237">
        <v>-9.950330853168099E-3</v>
      </c>
      <c r="Y237">
        <v>0</v>
      </c>
      <c r="Z237">
        <v>0</v>
      </c>
      <c r="AA237">
        <v>0</v>
      </c>
      <c r="AB237">
        <v>0.28893129185221289</v>
      </c>
      <c r="AD237">
        <v>0.67549224532122454</v>
      </c>
      <c r="AE237">
        <v>0.21914281857297069</v>
      </c>
      <c r="AF237">
        <v>0.29375419737053038</v>
      </c>
      <c r="AG237">
        <v>0.30191640892423027</v>
      </c>
      <c r="AH237">
        <v>0.18328407849940301</v>
      </c>
      <c r="AI237">
        <v>0.1192914479372584</v>
      </c>
      <c r="AJ237">
        <v>9.2519510504496694E-2</v>
      </c>
      <c r="AL237">
        <v>7.2518081468174067E-2</v>
      </c>
      <c r="AM237">
        <v>0</v>
      </c>
      <c r="AN237">
        <v>0</v>
      </c>
      <c r="AO237">
        <v>0</v>
      </c>
      <c r="AP237">
        <v>0</v>
      </c>
      <c r="AQ237">
        <v>0</v>
      </c>
      <c r="AS237">
        <v>-9.1515185429713597E-5</v>
      </c>
      <c r="AT237">
        <v>2.7064281058741813E-4</v>
      </c>
    </row>
    <row r="238" spans="1:46" x14ac:dyDescent="0.3">
      <c r="A238" s="2">
        <v>44216.539583333331</v>
      </c>
      <c r="B238">
        <v>0</v>
      </c>
      <c r="C238">
        <v>0</v>
      </c>
      <c r="D238">
        <v>0</v>
      </c>
      <c r="E238">
        <v>-6.272325847335658E-2</v>
      </c>
      <c r="F238">
        <v>-7.1263020021491208E-2</v>
      </c>
      <c r="H238">
        <v>-0.1038162972598542</v>
      </c>
      <c r="I238">
        <v>-3.1441850082673639E-2</v>
      </c>
      <c r="J238">
        <v>-0.1131709855195706</v>
      </c>
      <c r="K238">
        <v>-0.1812319623124248</v>
      </c>
      <c r="L238">
        <v>-0.24896756027109071</v>
      </c>
      <c r="M238">
        <v>-0.26860592539096712</v>
      </c>
      <c r="N238">
        <v>0.13554549199622379</v>
      </c>
      <c r="P238">
        <v>0.40796823832628282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X238">
        <v>0</v>
      </c>
      <c r="Y238">
        <v>0</v>
      </c>
      <c r="Z238">
        <v>0</v>
      </c>
      <c r="AA238">
        <v>0</v>
      </c>
      <c r="AB238">
        <v>0.1165338162559513</v>
      </c>
      <c r="AD238">
        <v>3.9905544173540419E-2</v>
      </c>
      <c r="AE238">
        <v>0.14242034004176859</v>
      </c>
      <c r="AF238">
        <v>0.25925982612892889</v>
      </c>
      <c r="AG238">
        <v>0.12720115024619269</v>
      </c>
      <c r="AH238">
        <v>7.3793572271042329E-2</v>
      </c>
      <c r="AI238">
        <v>3.8366055986819532E-2</v>
      </c>
      <c r="AJ238">
        <v>1.2943397837138271E-2</v>
      </c>
      <c r="AL238">
        <v>1.3039806893472949E-2</v>
      </c>
      <c r="AM238">
        <v>-2.8675799976666031E-2</v>
      </c>
      <c r="AN238">
        <v>0</v>
      </c>
      <c r="AO238">
        <v>0</v>
      </c>
      <c r="AP238">
        <v>0</v>
      </c>
      <c r="AQ238">
        <v>0</v>
      </c>
      <c r="AS238">
        <v>-7.0210533453618496E-4</v>
      </c>
      <c r="AT238">
        <v>-2.160793569176533E-3</v>
      </c>
    </row>
    <row r="239" spans="1:46" x14ac:dyDescent="0.3">
      <c r="A239" s="2">
        <v>44216.540277777778</v>
      </c>
      <c r="B239">
        <v>0</v>
      </c>
      <c r="C239">
        <v>0</v>
      </c>
      <c r="D239">
        <v>0</v>
      </c>
      <c r="E239">
        <v>-1.8018505502677581E-2</v>
      </c>
      <c r="F239">
        <v>-4.0585280115077893E-2</v>
      </c>
      <c r="H239">
        <v>-5.9777305321721208E-2</v>
      </c>
      <c r="I239">
        <v>-0.2287053975801312</v>
      </c>
      <c r="J239">
        <v>-0.32051386167860318</v>
      </c>
      <c r="K239">
        <v>-0.297598083859548</v>
      </c>
      <c r="L239">
        <v>-0.2245510110820895</v>
      </c>
      <c r="M239">
        <v>9.1603530074612416E-2</v>
      </c>
      <c r="N239">
        <v>0.30166831442652092</v>
      </c>
      <c r="P239">
        <v>0</v>
      </c>
      <c r="Q239">
        <v>0</v>
      </c>
      <c r="R239">
        <v>-0.84586826757760902</v>
      </c>
      <c r="S239">
        <v>-0.58778666490211884</v>
      </c>
      <c r="T239">
        <v>0</v>
      </c>
      <c r="U239">
        <v>0</v>
      </c>
      <c r="V239">
        <v>0</v>
      </c>
      <c r="X239">
        <v>0</v>
      </c>
      <c r="Y239">
        <v>0.40546510810816422</v>
      </c>
      <c r="Z239">
        <v>0</v>
      </c>
      <c r="AA239">
        <v>-0.69314718055994529</v>
      </c>
      <c r="AB239">
        <v>-4.0821994520255027E-2</v>
      </c>
      <c r="AD239">
        <v>0.5888727361465349</v>
      </c>
      <c r="AE239">
        <v>0.54671003760046877</v>
      </c>
      <c r="AF239">
        <v>0.46942868843511087</v>
      </c>
      <c r="AG239">
        <v>0.34297460305611649</v>
      </c>
      <c r="AH239">
        <v>0.1508606438329112</v>
      </c>
      <c r="AI239">
        <v>0.10614352203856819</v>
      </c>
      <c r="AJ239">
        <v>6.1143895489781393E-2</v>
      </c>
      <c r="AL239">
        <v>3.3575856948457878E-3</v>
      </c>
      <c r="AM239">
        <v>0</v>
      </c>
      <c r="AN239">
        <v>0</v>
      </c>
      <c r="AO239">
        <v>0</v>
      </c>
      <c r="AP239">
        <v>0</v>
      </c>
      <c r="AQ239">
        <v>0</v>
      </c>
      <c r="AS239">
        <v>-9.5355608103098177E-4</v>
      </c>
      <c r="AT239">
        <v>4.2945286742934741E-4</v>
      </c>
    </row>
    <row r="240" spans="1:46" x14ac:dyDescent="0.3">
      <c r="A240" s="2">
        <v>44216.540972222218</v>
      </c>
      <c r="B240">
        <v>0</v>
      </c>
      <c r="C240">
        <v>-9.5008110628187481E-2</v>
      </c>
      <c r="D240">
        <v>0</v>
      </c>
      <c r="E240">
        <v>-4.6520015634893497E-2</v>
      </c>
      <c r="F240">
        <v>-9.1946612176361242E-2</v>
      </c>
      <c r="H240">
        <v>-0.14609780976723391</v>
      </c>
      <c r="I240">
        <v>-8.2134062032278798E-2</v>
      </c>
      <c r="J240">
        <v>-0.18616225004847389</v>
      </c>
      <c r="K240">
        <v>-0.33588582014209872</v>
      </c>
      <c r="L240">
        <v>-0.39147886613342447</v>
      </c>
      <c r="M240">
        <v>-0.34499652904776112</v>
      </c>
      <c r="N240">
        <v>-0.12957099140842579</v>
      </c>
      <c r="P240">
        <v>-0.53614343175028067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X240">
        <v>0</v>
      </c>
      <c r="Y240">
        <v>0</v>
      </c>
      <c r="Z240">
        <v>0</v>
      </c>
      <c r="AA240">
        <v>0.40546510810816422</v>
      </c>
      <c r="AB240">
        <v>0</v>
      </c>
      <c r="AD240">
        <v>-2.1948754904387521E-2</v>
      </c>
      <c r="AE240">
        <v>0.22336306618722371</v>
      </c>
      <c r="AF240">
        <v>8.5766821757424783E-2</v>
      </c>
      <c r="AG240">
        <v>4.2561501579779559E-2</v>
      </c>
      <c r="AH240">
        <v>7.6962771372396155E-2</v>
      </c>
      <c r="AI240">
        <v>1.8734091302390791E-2</v>
      </c>
      <c r="AJ240">
        <v>7.423532402456523E-2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7.8181297541357608E-2</v>
      </c>
      <c r="AS240">
        <v>4.6782738442274763E-5</v>
      </c>
      <c r="AT240">
        <v>-2.4461848953549747E-4</v>
      </c>
    </row>
    <row r="241" spans="1:46" x14ac:dyDescent="0.3">
      <c r="A241" s="2">
        <v>44216.541666666657</v>
      </c>
      <c r="B241">
        <v>0</v>
      </c>
      <c r="C241">
        <v>1.895212915694167E-3</v>
      </c>
      <c r="D241">
        <v>-6.4294350705397463E-2</v>
      </c>
      <c r="E241">
        <v>-1.3645052701510171E-2</v>
      </c>
      <c r="F241">
        <v>0</v>
      </c>
      <c r="H241">
        <v>7.4709157743097165E-2</v>
      </c>
      <c r="I241">
        <v>6.629183595219601E-2</v>
      </c>
      <c r="J241">
        <v>0.12042830657549471</v>
      </c>
      <c r="K241">
        <v>0.4342092350378961</v>
      </c>
      <c r="L241">
        <v>0.61837125032915397</v>
      </c>
      <c r="M241">
        <v>0.95378134078965349</v>
      </c>
      <c r="N241">
        <v>0.1703929859286808</v>
      </c>
      <c r="P241">
        <v>0.53614343175028067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X241">
        <v>0.40212620684264971</v>
      </c>
      <c r="Y241">
        <v>0</v>
      </c>
      <c r="Z241">
        <v>-1.0986122886681089</v>
      </c>
      <c r="AA241">
        <v>0</v>
      </c>
      <c r="AB241">
        <v>0.32850406697203621</v>
      </c>
      <c r="AD241">
        <v>0.42876979542368782</v>
      </c>
      <c r="AE241">
        <v>0.26571292083126408</v>
      </c>
      <c r="AF241">
        <v>9.4944511484267302E-2</v>
      </c>
      <c r="AG241">
        <v>6.9169368201243309E-2</v>
      </c>
      <c r="AH241">
        <v>2.7970197660565969E-2</v>
      </c>
      <c r="AI241">
        <v>-2.2405055502661142E-3</v>
      </c>
      <c r="AJ241">
        <v>1.584775975168284E-2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S241">
        <v>-4.9828541528995629E-4</v>
      </c>
      <c r="AT241">
        <v>4.1936365697559102E-4</v>
      </c>
    </row>
    <row r="242" spans="1:46" x14ac:dyDescent="0.3">
      <c r="A242" s="2">
        <v>44216.542361111111</v>
      </c>
      <c r="B242">
        <v>0</v>
      </c>
      <c r="C242">
        <v>-2.88328686475019E-2</v>
      </c>
      <c r="D242">
        <v>-9.3602654081482051E-2</v>
      </c>
      <c r="E242">
        <v>-0.16368896258140531</v>
      </c>
      <c r="F242">
        <v>-0.23086200189603809</v>
      </c>
      <c r="H242">
        <v>-0.36295849942471392</v>
      </c>
      <c r="I242">
        <v>-0.57640816796689798</v>
      </c>
      <c r="J242">
        <v>-1.037469805813287</v>
      </c>
      <c r="K242">
        <v>-1.012749468552514</v>
      </c>
      <c r="L242">
        <v>-1.016054217995263</v>
      </c>
      <c r="M242">
        <v>-0.75720481686016561</v>
      </c>
      <c r="N242">
        <v>-0.73396917508020043</v>
      </c>
      <c r="P242">
        <v>0</v>
      </c>
      <c r="Q242">
        <v>-0.28768207245178101</v>
      </c>
      <c r="R242">
        <v>0</v>
      </c>
      <c r="S242">
        <v>0</v>
      </c>
      <c r="T242">
        <v>0</v>
      </c>
      <c r="U242">
        <v>0</v>
      </c>
      <c r="V242">
        <v>0</v>
      </c>
      <c r="X242">
        <v>0</v>
      </c>
      <c r="Y242">
        <v>0</v>
      </c>
      <c r="Z242">
        <v>0</v>
      </c>
      <c r="AA242">
        <v>0</v>
      </c>
      <c r="AB242">
        <v>-0.69314718055994529</v>
      </c>
      <c r="AD242">
        <v>-9.6666112215460842E-2</v>
      </c>
      <c r="AE242">
        <v>0.59615283710598166</v>
      </c>
      <c r="AF242">
        <v>0.63339365759690613</v>
      </c>
      <c r="AG242">
        <v>0.39581931996541447</v>
      </c>
      <c r="AH242">
        <v>0.24437693786552381</v>
      </c>
      <c r="AI242">
        <v>0.2090638979024089</v>
      </c>
      <c r="AJ242">
        <v>0.1464350465365678</v>
      </c>
      <c r="AL242">
        <v>0.20093678499370779</v>
      </c>
      <c r="AM242">
        <v>0.2054282857800569</v>
      </c>
      <c r="AN242">
        <v>0</v>
      </c>
      <c r="AO242">
        <v>0.137621377876048</v>
      </c>
      <c r="AP242">
        <v>0</v>
      </c>
      <c r="AQ242">
        <v>0</v>
      </c>
      <c r="AS242">
        <v>-1.503315647349623E-3</v>
      </c>
      <c r="AT242">
        <v>-2.7687813319907661E-3</v>
      </c>
    </row>
    <row r="243" spans="1:46" x14ac:dyDescent="0.3">
      <c r="A243" s="2">
        <v>44216.543055555558</v>
      </c>
      <c r="B243">
        <v>-0.22716231090912761</v>
      </c>
      <c r="C243">
        <v>-0.1428383419985311</v>
      </c>
      <c r="D243">
        <v>-0.12856481125967181</v>
      </c>
      <c r="E243">
        <v>-0.16359480383302569</v>
      </c>
      <c r="F243">
        <v>-4.9198827844918469E-2</v>
      </c>
      <c r="H243">
        <v>-0.34332035725309579</v>
      </c>
      <c r="I243">
        <v>-0.78173288331468616</v>
      </c>
      <c r="J243">
        <v>-1.3394731678782881</v>
      </c>
      <c r="K243">
        <v>-1.9681108590355061</v>
      </c>
      <c r="L243">
        <v>-1.9787430391278209</v>
      </c>
      <c r="M243">
        <v>-1.1786549963416459</v>
      </c>
      <c r="N243">
        <v>-4.2559614418795633E-2</v>
      </c>
      <c r="P243">
        <v>0.77242036145445303</v>
      </c>
      <c r="Q243">
        <v>0.28768207245178101</v>
      </c>
      <c r="R243">
        <v>0</v>
      </c>
      <c r="S243">
        <v>0</v>
      </c>
      <c r="T243">
        <v>0</v>
      </c>
      <c r="U243">
        <v>0</v>
      </c>
      <c r="V243">
        <v>0</v>
      </c>
      <c r="X243">
        <v>0</v>
      </c>
      <c r="Y243">
        <v>0</v>
      </c>
      <c r="Z243">
        <v>0</v>
      </c>
      <c r="AA243">
        <v>-0.40546510810816422</v>
      </c>
      <c r="AB243">
        <v>-0.1984509387238382</v>
      </c>
      <c r="AD243">
        <v>3.6154401820136253E-2</v>
      </c>
      <c r="AE243">
        <v>0.39294369570446319</v>
      </c>
      <c r="AF243">
        <v>0.35940719435185148</v>
      </c>
      <c r="AG243">
        <v>0.2412886330563602</v>
      </c>
      <c r="AH243">
        <v>0.17300477060721781</v>
      </c>
      <c r="AI243">
        <v>0.1046601470080315</v>
      </c>
      <c r="AJ243">
        <v>3.108696340785233E-2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S243">
        <v>-5.1956479381232157E-4</v>
      </c>
      <c r="AT243">
        <v>-9.0080920336710335E-4</v>
      </c>
    </row>
    <row r="244" spans="1:46" x14ac:dyDescent="0.3">
      <c r="A244" s="2">
        <v>44216.543749999997</v>
      </c>
      <c r="B244">
        <v>0</v>
      </c>
      <c r="C244">
        <v>-1.5873349156290569E-2</v>
      </c>
      <c r="D244">
        <v>0</v>
      </c>
      <c r="E244">
        <v>5.6416321425439619E-2</v>
      </c>
      <c r="F244">
        <v>-0.1231622847761198</v>
      </c>
      <c r="H244">
        <v>0.1002392832901657</v>
      </c>
      <c r="I244">
        <v>4.417185096264209E-3</v>
      </c>
      <c r="J244">
        <v>-0.37699565289857823</v>
      </c>
      <c r="K244">
        <v>-0.77239655221408576</v>
      </c>
      <c r="L244">
        <v>0.5898613544429796</v>
      </c>
      <c r="M244">
        <v>0.69314718055994518</v>
      </c>
      <c r="N244">
        <v>-9.8939947854903565E-2</v>
      </c>
      <c r="P244">
        <v>-0.77242036145445303</v>
      </c>
      <c r="Q244">
        <v>0</v>
      </c>
      <c r="R244">
        <v>0.69314718055994518</v>
      </c>
      <c r="S244">
        <v>0</v>
      </c>
      <c r="T244">
        <v>0</v>
      </c>
      <c r="U244">
        <v>0</v>
      </c>
      <c r="V244">
        <v>0</v>
      </c>
      <c r="X244">
        <v>3.3389012655145049E-3</v>
      </c>
      <c r="Y244">
        <v>0</v>
      </c>
      <c r="Z244">
        <v>1.0986122886681089</v>
      </c>
      <c r="AA244">
        <v>8.6177696241052315E-2</v>
      </c>
      <c r="AB244">
        <v>-0.49469624183610689</v>
      </c>
      <c r="AD244">
        <v>-0.27307400067846421</v>
      </c>
      <c r="AE244">
        <v>-0.36394909546219578</v>
      </c>
      <c r="AF244">
        <v>-8.9891440051589111E-2</v>
      </c>
      <c r="AG244">
        <v>-5.1680042791113927E-2</v>
      </c>
      <c r="AH244">
        <v>-7.0770916534677042E-3</v>
      </c>
      <c r="AI244">
        <v>2.752790919221404E-2</v>
      </c>
      <c r="AJ244">
        <v>2.3832133127321239E-2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S244">
        <v>-4.5579184478050649E-4</v>
      </c>
      <c r="AT244">
        <v>5.2426250445947176E-4</v>
      </c>
    </row>
    <row r="245" spans="1:46" x14ac:dyDescent="0.3">
      <c r="A245" s="2">
        <v>44216.544444444437</v>
      </c>
      <c r="B245">
        <v>0</v>
      </c>
      <c r="C245">
        <v>0</v>
      </c>
      <c r="D245">
        <v>0</v>
      </c>
      <c r="E245">
        <v>2.5001302205416739E-2</v>
      </c>
      <c r="F245">
        <v>3.4776573263349597E-2</v>
      </c>
      <c r="H245">
        <v>3.2974399766226632E-2</v>
      </c>
      <c r="I245">
        <v>2.3473552072009071E-2</v>
      </c>
      <c r="J245">
        <v>2.847814383038277E-2</v>
      </c>
      <c r="K245">
        <v>0.31187166692289398</v>
      </c>
      <c r="L245">
        <v>-0.26547791514077068</v>
      </c>
      <c r="M245">
        <v>0.10885440491208211</v>
      </c>
      <c r="N245">
        <v>4.6883585898850111E-2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X245">
        <v>-0.21072103131565251</v>
      </c>
      <c r="Y245">
        <v>-0.8362480242006185</v>
      </c>
      <c r="Z245">
        <v>-1.0986122886681089</v>
      </c>
      <c r="AA245">
        <v>0</v>
      </c>
      <c r="AB245">
        <v>0</v>
      </c>
      <c r="AD245">
        <v>-0.95551144502743635</v>
      </c>
      <c r="AE245">
        <v>-0.19216814663071349</v>
      </c>
      <c r="AF245">
        <v>-5.7033050695458609E-2</v>
      </c>
      <c r="AG245">
        <v>7.4604572852958739E-3</v>
      </c>
      <c r="AH245">
        <v>-3.6887666327473312E-2</v>
      </c>
      <c r="AI245">
        <v>-5.8690477230728177E-2</v>
      </c>
      <c r="AJ245">
        <v>-2.722579440708639E-2</v>
      </c>
      <c r="AL245">
        <v>7.3935094558723158E-2</v>
      </c>
      <c r="AM245">
        <v>-9.0633758476235116E-3</v>
      </c>
      <c r="AN245">
        <v>0</v>
      </c>
      <c r="AO245">
        <v>0</v>
      </c>
      <c r="AP245">
        <v>0</v>
      </c>
      <c r="AQ245">
        <v>0</v>
      </c>
      <c r="AS245">
        <v>-7.1040975234204495E-4</v>
      </c>
      <c r="AT245">
        <v>-1.3296260598849591E-4</v>
      </c>
    </row>
    <row r="246" spans="1:46" x14ac:dyDescent="0.3">
      <c r="A246" s="2">
        <v>44216.545138888891</v>
      </c>
      <c r="B246">
        <v>0</v>
      </c>
      <c r="C246">
        <v>0</v>
      </c>
      <c r="D246">
        <v>0</v>
      </c>
      <c r="E246">
        <v>-3.1350529884075939E-2</v>
      </c>
      <c r="F246">
        <v>-3.090059941865686E-2</v>
      </c>
      <c r="H246">
        <v>-0.14145642099181899</v>
      </c>
      <c r="I246">
        <v>-0.41143241070080272</v>
      </c>
      <c r="J246">
        <v>-0.5612599105686904</v>
      </c>
      <c r="K246">
        <v>-0.3647940683772366</v>
      </c>
      <c r="L246">
        <v>0.58628403501758419</v>
      </c>
      <c r="M246">
        <v>0.28318768286394153</v>
      </c>
      <c r="N246">
        <v>0.42312004334688541</v>
      </c>
      <c r="P246">
        <v>-2.0202707317519501E-2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0.1174186705585283</v>
      </c>
      <c r="AE246">
        <v>0.30029859768908768</v>
      </c>
      <c r="AF246">
        <v>9.4678992672076578E-2</v>
      </c>
      <c r="AG246">
        <v>8.7387232169501061E-2</v>
      </c>
      <c r="AH246">
        <v>5.9219739695368652E-2</v>
      </c>
      <c r="AI246">
        <v>6.7497587889521427E-2</v>
      </c>
      <c r="AJ246">
        <v>3.6995699871903653E-2</v>
      </c>
      <c r="AL246">
        <v>2.6127822203191538E-2</v>
      </c>
      <c r="AM246">
        <v>0</v>
      </c>
      <c r="AN246">
        <v>0</v>
      </c>
      <c r="AO246">
        <v>0</v>
      </c>
      <c r="AP246">
        <v>0</v>
      </c>
      <c r="AQ246">
        <v>0</v>
      </c>
      <c r="AS246">
        <v>-2.8240117336508769E-4</v>
      </c>
      <c r="AT246">
        <v>-1.8695295378101659E-4</v>
      </c>
    </row>
    <row r="247" spans="1:46" x14ac:dyDescent="0.3">
      <c r="A247" s="2">
        <v>44216.54583333333</v>
      </c>
      <c r="B247">
        <v>0</v>
      </c>
      <c r="C247">
        <v>-1.2072581234268581E-2</v>
      </c>
      <c r="D247">
        <v>0</v>
      </c>
      <c r="E247">
        <v>-0.1132471599678633</v>
      </c>
      <c r="F247">
        <v>-0.1802309004129059</v>
      </c>
      <c r="H247">
        <v>-0.2333199529192678</v>
      </c>
      <c r="I247">
        <v>-0.51577030776359356</v>
      </c>
      <c r="J247">
        <v>-1.1091387016550971</v>
      </c>
      <c r="K247">
        <v>-0.18449783621655011</v>
      </c>
      <c r="L247">
        <v>5.8410762156414282E-2</v>
      </c>
      <c r="M247">
        <v>-0.68641314837860135</v>
      </c>
      <c r="N247">
        <v>-0.13926206733350791</v>
      </c>
      <c r="P247">
        <v>-0.67294447324242568</v>
      </c>
      <c r="Q247">
        <v>-0.61618613942381706</v>
      </c>
      <c r="R247">
        <v>0</v>
      </c>
      <c r="S247">
        <v>0</v>
      </c>
      <c r="T247">
        <v>0</v>
      </c>
      <c r="U247">
        <v>0</v>
      </c>
      <c r="V247">
        <v>0</v>
      </c>
      <c r="X247">
        <v>0.21072103131565251</v>
      </c>
      <c r="Y247">
        <v>-0.26236426446749078</v>
      </c>
      <c r="Z247">
        <v>0.69314718055994518</v>
      </c>
      <c r="AA247">
        <v>0.60696948431889297</v>
      </c>
      <c r="AB247">
        <v>0.46373401623213989</v>
      </c>
      <c r="AD247">
        <v>0.37286962985871303</v>
      </c>
      <c r="AE247">
        <v>0.28776289686079659</v>
      </c>
      <c r="AF247">
        <v>0.2103992625396649</v>
      </c>
      <c r="AG247">
        <v>7.9337872260515141E-2</v>
      </c>
      <c r="AH247">
        <v>6.1415322321560772E-2</v>
      </c>
      <c r="AI247">
        <v>3.0525899779696889E-2</v>
      </c>
      <c r="AJ247">
        <v>1.1675506388727721E-2</v>
      </c>
      <c r="AL247">
        <v>2.2037465987816418E-3</v>
      </c>
      <c r="AM247">
        <v>0</v>
      </c>
      <c r="AN247">
        <v>0</v>
      </c>
      <c r="AO247">
        <v>0</v>
      </c>
      <c r="AP247">
        <v>0</v>
      </c>
      <c r="AQ247">
        <v>0</v>
      </c>
      <c r="AS247">
        <v>-4.1835413493629398E-4</v>
      </c>
      <c r="AT247">
        <v>-1.33396752983117E-3</v>
      </c>
    </row>
    <row r="248" spans="1:46" x14ac:dyDescent="0.3">
      <c r="A248" s="2">
        <v>44216.546527777777</v>
      </c>
      <c r="B248">
        <v>0</v>
      </c>
      <c r="C248">
        <v>2.40011520995429E-2</v>
      </c>
      <c r="D248">
        <v>-1.9705071079332729E-2</v>
      </c>
      <c r="E248">
        <v>6.7636648715811098E-2</v>
      </c>
      <c r="F248">
        <v>0.15383131920766499</v>
      </c>
      <c r="H248">
        <v>0.20745748879242989</v>
      </c>
      <c r="I248">
        <v>0.40933650237001151</v>
      </c>
      <c r="J248">
        <v>0.21613492115973279</v>
      </c>
      <c r="K248">
        <v>0.58996294432471452</v>
      </c>
      <c r="L248">
        <v>-0.18232155679395451</v>
      </c>
      <c r="M248">
        <v>0.29437106060257778</v>
      </c>
      <c r="N248">
        <v>0</v>
      </c>
      <c r="P248">
        <v>0</v>
      </c>
      <c r="Q248">
        <v>-7.6961041136128117E-2</v>
      </c>
      <c r="R248">
        <v>-0.69314718055994518</v>
      </c>
      <c r="S248">
        <v>0</v>
      </c>
      <c r="T248">
        <v>0</v>
      </c>
      <c r="U248">
        <v>0</v>
      </c>
      <c r="V248">
        <v>0</v>
      </c>
      <c r="X248">
        <v>0</v>
      </c>
      <c r="Y248">
        <v>0.51282362642866364</v>
      </c>
      <c r="Z248">
        <v>-0.28768207245178101</v>
      </c>
      <c r="AA248">
        <v>-0.75502258427803282</v>
      </c>
      <c r="AB248">
        <v>0.2294131643278052</v>
      </c>
      <c r="AD248">
        <v>-0.39646954519958638</v>
      </c>
      <c r="AE248">
        <v>-0.67750995883846388</v>
      </c>
      <c r="AF248">
        <v>-0.1811797236665855</v>
      </c>
      <c r="AG248">
        <v>-0.11115374059783439</v>
      </c>
      <c r="AH248">
        <v>-5.4155268816007407E-2</v>
      </c>
      <c r="AI248">
        <v>-2.4673938286524869E-2</v>
      </c>
      <c r="AJ248">
        <v>2.500552305771286E-3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S248">
        <v>6.2397546747661181E-4</v>
      </c>
      <c r="AT248">
        <v>5.3713449337777774E-4</v>
      </c>
    </row>
    <row r="249" spans="1:46" x14ac:dyDescent="0.3">
      <c r="A249" s="2">
        <v>44216.547222222223</v>
      </c>
      <c r="B249">
        <v>0</v>
      </c>
      <c r="C249">
        <v>-1.192857086527432E-2</v>
      </c>
      <c r="D249">
        <v>0</v>
      </c>
      <c r="E249">
        <v>-4.4565824947282451E-3</v>
      </c>
      <c r="F249">
        <v>0</v>
      </c>
      <c r="H249">
        <v>-3.5329159578659557E-2</v>
      </c>
      <c r="I249">
        <v>-0.12935363166211869</v>
      </c>
      <c r="J249">
        <v>-0.1696149055248399</v>
      </c>
      <c r="K249">
        <v>8.3381608939050889E-2</v>
      </c>
      <c r="L249">
        <v>0.1462165521518384</v>
      </c>
      <c r="M249">
        <v>-2.5317807984289949E-2</v>
      </c>
      <c r="N249">
        <v>-8.3881483980702054E-2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X249">
        <v>0</v>
      </c>
      <c r="Y249">
        <v>0</v>
      </c>
      <c r="Z249">
        <v>0</v>
      </c>
      <c r="AA249">
        <v>0.46734051182625169</v>
      </c>
      <c r="AB249">
        <v>0.28893129185221289</v>
      </c>
      <c r="AD249">
        <v>-0.51082562376599072</v>
      </c>
      <c r="AE249">
        <v>0.15383236055033819</v>
      </c>
      <c r="AF249">
        <v>3.934487976837131E-2</v>
      </c>
      <c r="AG249">
        <v>2.73852373582999E-2</v>
      </c>
      <c r="AH249">
        <v>-1.7218708919539689E-3</v>
      </c>
      <c r="AI249">
        <v>-1.427828900336525E-2</v>
      </c>
      <c r="AJ249">
        <v>7.4564127405487568E-3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S249">
        <v>-7.6113722267656669E-4</v>
      </c>
      <c r="AT249">
        <v>1.165531790778829E-4</v>
      </c>
    </row>
    <row r="250" spans="1:46" x14ac:dyDescent="0.3">
      <c r="A250" s="2">
        <v>44216.54791666667</v>
      </c>
      <c r="B250">
        <v>0</v>
      </c>
      <c r="C250">
        <v>-1.4098924379501551E-2</v>
      </c>
      <c r="D250">
        <v>0</v>
      </c>
      <c r="E250">
        <v>1.110112521339701E-2</v>
      </c>
      <c r="F250">
        <v>-2.723790219851541E-2</v>
      </c>
      <c r="H250">
        <v>-2.3544195462430468E-3</v>
      </c>
      <c r="I250">
        <v>-9.1934957096785563E-2</v>
      </c>
      <c r="J250">
        <v>-9.531017980432499E-2</v>
      </c>
      <c r="K250">
        <v>0</v>
      </c>
      <c r="L250">
        <v>7.0951735972284435E-2</v>
      </c>
      <c r="M250">
        <v>0.2444533379009608</v>
      </c>
      <c r="N250">
        <v>-0.47000362924573519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X250">
        <v>-0.40546510810816422</v>
      </c>
      <c r="Y250">
        <v>0.18032355413128151</v>
      </c>
      <c r="Z250">
        <v>0</v>
      </c>
      <c r="AA250">
        <v>-0.40546510810816422</v>
      </c>
      <c r="AB250">
        <v>0.27068449608320949</v>
      </c>
      <c r="AD250">
        <v>4.9627893421291258E-3</v>
      </c>
      <c r="AE250">
        <v>8.8102335777773932E-2</v>
      </c>
      <c r="AF250">
        <v>1.3141609436626119E-2</v>
      </c>
      <c r="AG250">
        <v>1.8354758303201098E-2</v>
      </c>
      <c r="AH250">
        <v>3.0688274142818268E-3</v>
      </c>
      <c r="AI250">
        <v>3.0663598993720949E-3</v>
      </c>
      <c r="AJ250">
        <v>-1.56263501429823E-2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S250">
        <v>1.1112786860145719E-4</v>
      </c>
      <c r="AT250">
        <v>-2.6773627297238528E-4</v>
      </c>
    </row>
    <row r="251" spans="1:46" x14ac:dyDescent="0.3">
      <c r="A251" s="2">
        <v>44216.548611111109</v>
      </c>
      <c r="B251">
        <v>0</v>
      </c>
      <c r="C251">
        <v>0</v>
      </c>
      <c r="D251">
        <v>-2.1366092830525929E-3</v>
      </c>
      <c r="E251">
        <v>1.4568475169962619E-4</v>
      </c>
      <c r="F251">
        <v>7.8471615441494613E-2</v>
      </c>
      <c r="H251">
        <v>0.11252228430657139</v>
      </c>
      <c r="I251">
        <v>0.25716864490331171</v>
      </c>
      <c r="J251">
        <v>-1.3423020332140601E-2</v>
      </c>
      <c r="K251">
        <v>-0.40546510810816422</v>
      </c>
      <c r="L251">
        <v>-0.30611577414061908</v>
      </c>
      <c r="M251">
        <v>-0.85401380235264046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X251">
        <v>0</v>
      </c>
      <c r="Y251">
        <v>0</v>
      </c>
      <c r="Z251">
        <v>-0.40546510810816422</v>
      </c>
      <c r="AA251">
        <v>-0.69314718055994518</v>
      </c>
      <c r="AB251">
        <v>-0.99812075012178703</v>
      </c>
      <c r="AD251">
        <v>0.1166823200801979</v>
      </c>
      <c r="AE251">
        <v>-0.74257472922501977</v>
      </c>
      <c r="AF251">
        <v>-0.12978474131486051</v>
      </c>
      <c r="AG251">
        <v>-6.8238120401603375E-2</v>
      </c>
      <c r="AH251">
        <v>-1.5700258076809529E-2</v>
      </c>
      <c r="AI251">
        <v>-1.3516714220598299E-2</v>
      </c>
      <c r="AJ251">
        <v>-1.8090700104138161E-2</v>
      </c>
      <c r="AL251">
        <v>-3.16950427754632E-2</v>
      </c>
      <c r="AM251">
        <v>0</v>
      </c>
      <c r="AN251">
        <v>0</v>
      </c>
      <c r="AO251">
        <v>0</v>
      </c>
      <c r="AP251">
        <v>0</v>
      </c>
      <c r="AQ251">
        <v>0</v>
      </c>
      <c r="AS251">
        <v>2.3110641664558779E-4</v>
      </c>
      <c r="AT251">
        <v>6.5521610002505781E-4</v>
      </c>
    </row>
    <row r="252" spans="1:46" x14ac:dyDescent="0.3">
      <c r="A252" s="2">
        <v>44216.549305555563</v>
      </c>
      <c r="B252">
        <v>0</v>
      </c>
      <c r="C252">
        <v>5.3319637532783133E-2</v>
      </c>
      <c r="D252">
        <v>0</v>
      </c>
      <c r="E252">
        <v>7.6324679240138416E-2</v>
      </c>
      <c r="F252">
        <v>0</v>
      </c>
      <c r="H252">
        <v>8.0114266487823826E-2</v>
      </c>
      <c r="I252">
        <v>0.35645222355357081</v>
      </c>
      <c r="J252">
        <v>8.4192091220347987E-2</v>
      </c>
      <c r="K252">
        <v>0.52472852893498212</v>
      </c>
      <c r="L252">
        <v>-3.7919234862293649E-2</v>
      </c>
      <c r="M252">
        <v>0</v>
      </c>
      <c r="N252">
        <v>0.69314718055994518</v>
      </c>
      <c r="P252">
        <v>0</v>
      </c>
      <c r="Q252">
        <v>0.69314718055994518</v>
      </c>
      <c r="R252">
        <v>0</v>
      </c>
      <c r="S252">
        <v>0</v>
      </c>
      <c r="T252">
        <v>0</v>
      </c>
      <c r="U252">
        <v>0</v>
      </c>
      <c r="V252">
        <v>0</v>
      </c>
      <c r="X252">
        <v>-0.69314718055994518</v>
      </c>
      <c r="Y252">
        <v>0</v>
      </c>
      <c r="Z252">
        <v>0</v>
      </c>
      <c r="AA252">
        <v>0</v>
      </c>
      <c r="AB252">
        <v>0.84397007029452875</v>
      </c>
      <c r="AD252">
        <v>0.15477980850481951</v>
      </c>
      <c r="AE252">
        <v>-0.53267813220361437</v>
      </c>
      <c r="AF252">
        <v>-0.16769059549842161</v>
      </c>
      <c r="AG252">
        <v>-6.8622411025114793E-2</v>
      </c>
      <c r="AH252">
        <v>-8.9532499989599224E-2</v>
      </c>
      <c r="AI252">
        <v>-5.0237721285007808E-2</v>
      </c>
      <c r="AJ252">
        <v>-3.2437488177847307E-2</v>
      </c>
      <c r="AL252">
        <v>-2.42992265791111E-2</v>
      </c>
      <c r="AM252">
        <v>0</v>
      </c>
      <c r="AN252">
        <v>0</v>
      </c>
      <c r="AO252">
        <v>0</v>
      </c>
      <c r="AP252">
        <v>0</v>
      </c>
      <c r="AQ252">
        <v>0</v>
      </c>
      <c r="AS252">
        <v>2.3295708014003941E-4</v>
      </c>
      <c r="AT252">
        <v>3.0074671885138571E-4</v>
      </c>
    </row>
    <row r="253" spans="1:46" x14ac:dyDescent="0.3">
      <c r="A253" s="2">
        <v>44216.55</v>
      </c>
      <c r="B253">
        <v>0</v>
      </c>
      <c r="C253">
        <v>0</v>
      </c>
      <c r="D253">
        <v>0</v>
      </c>
      <c r="E253">
        <v>6.1162270174364153E-3</v>
      </c>
      <c r="F253">
        <v>0</v>
      </c>
      <c r="H253">
        <v>8.2448412707849528E-3</v>
      </c>
      <c r="I253">
        <v>-0.13423861650972671</v>
      </c>
      <c r="J253">
        <v>-6.7441280795532688E-2</v>
      </c>
      <c r="K253">
        <v>0</v>
      </c>
      <c r="L253">
        <v>-3.4401426717332262E-2</v>
      </c>
      <c r="M253">
        <v>-5.826890812397556E-2</v>
      </c>
      <c r="N253">
        <v>-0.69314718055994518</v>
      </c>
      <c r="P253">
        <v>0</v>
      </c>
      <c r="Q253">
        <v>-0.52763274208237188</v>
      </c>
      <c r="R253">
        <v>0.69314718055994518</v>
      </c>
      <c r="S253">
        <v>0</v>
      </c>
      <c r="T253">
        <v>0</v>
      </c>
      <c r="U253">
        <v>0</v>
      </c>
      <c r="V253">
        <v>0</v>
      </c>
      <c r="X253">
        <v>0</v>
      </c>
      <c r="Y253">
        <v>-5.0125418235442698E-3</v>
      </c>
      <c r="Z253">
        <v>0</v>
      </c>
      <c r="AA253">
        <v>0</v>
      </c>
      <c r="AB253">
        <v>0</v>
      </c>
      <c r="AD253">
        <v>-0.13731211546442859</v>
      </c>
      <c r="AE253">
        <v>-0.11755944705847041</v>
      </c>
      <c r="AF253">
        <v>7.6298475650217412E-2</v>
      </c>
      <c r="AG253">
        <v>3.9258631946843543E-2</v>
      </c>
      <c r="AH253">
        <v>3.4992587689704813E-2</v>
      </c>
      <c r="AI253">
        <v>1.7907734997379521E-2</v>
      </c>
      <c r="AJ253">
        <v>1.641176502192643E-3</v>
      </c>
      <c r="AL253">
        <v>1.420921498138839E-2</v>
      </c>
      <c r="AM253">
        <v>0</v>
      </c>
      <c r="AN253">
        <v>0</v>
      </c>
      <c r="AO253">
        <v>3.048301672507581E-2</v>
      </c>
      <c r="AP253">
        <v>0</v>
      </c>
      <c r="AQ253">
        <v>0</v>
      </c>
      <c r="AS253">
        <v>-3.1100122404481567E-5</v>
      </c>
      <c r="AT253">
        <v>-4.8619928820237129E-4</v>
      </c>
    </row>
    <row r="254" spans="1:46" x14ac:dyDescent="0.3">
      <c r="A254" s="2">
        <v>44216.550694444442</v>
      </c>
      <c r="B254">
        <v>0</v>
      </c>
      <c r="C254">
        <v>-1.55041865359653E-2</v>
      </c>
      <c r="D254">
        <v>2.6707870013558122E-2</v>
      </c>
      <c r="E254">
        <v>-3.0962225603967219E-2</v>
      </c>
      <c r="F254">
        <v>0</v>
      </c>
      <c r="H254">
        <v>-4.4118764180169912E-2</v>
      </c>
      <c r="I254">
        <v>-0.17678565993028789</v>
      </c>
      <c r="J254">
        <v>-0.34113424972702422</v>
      </c>
      <c r="K254">
        <v>-0.47593836476555018</v>
      </c>
      <c r="L254">
        <v>0.40546510810816422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X254">
        <v>0</v>
      </c>
      <c r="Y254">
        <v>-0.68813463873640091</v>
      </c>
      <c r="Z254">
        <v>0</v>
      </c>
      <c r="AA254">
        <v>0</v>
      </c>
      <c r="AB254">
        <v>-0.5389965007326869</v>
      </c>
      <c r="AD254">
        <v>-0.52976282478574155</v>
      </c>
      <c r="AE254">
        <v>-0.42630448995248399</v>
      </c>
      <c r="AF254">
        <v>1.1907179093268111E-2</v>
      </c>
      <c r="AG254">
        <v>-5.4011570994010327E-3</v>
      </c>
      <c r="AH254">
        <v>1.9544783331331139E-2</v>
      </c>
      <c r="AI254">
        <v>1.3236269305085811E-3</v>
      </c>
      <c r="AJ254">
        <v>8.8211485087823505E-3</v>
      </c>
      <c r="AL254">
        <v>-1.2148512462904829E-2</v>
      </c>
      <c r="AM254">
        <v>0</v>
      </c>
      <c r="AN254">
        <v>0</v>
      </c>
      <c r="AO254">
        <v>0</v>
      </c>
      <c r="AP254">
        <v>0</v>
      </c>
      <c r="AQ254">
        <v>0</v>
      </c>
      <c r="AS254">
        <v>-2.0310806110757081E-5</v>
      </c>
      <c r="AT254">
        <v>-1.106773845069853E-4</v>
      </c>
    </row>
    <row r="255" spans="1:46" x14ac:dyDescent="0.3">
      <c r="A255" s="2">
        <v>44216.551388888889</v>
      </c>
      <c r="B255">
        <v>0</v>
      </c>
      <c r="C255">
        <v>0</v>
      </c>
      <c r="D255">
        <v>0</v>
      </c>
      <c r="E255">
        <v>6.2696130135950767E-3</v>
      </c>
      <c r="F255">
        <v>3.7295784743696991E-2</v>
      </c>
      <c r="H255">
        <v>2.0807078957310491E-2</v>
      </c>
      <c r="I255">
        <v>0.20657477165309629</v>
      </c>
      <c r="J255">
        <v>0.33780645963434952</v>
      </c>
      <c r="K255">
        <v>0.35667494393873223</v>
      </c>
      <c r="L255">
        <v>-1.0986122886681089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X255">
        <v>0.69314718055994518</v>
      </c>
      <c r="Y255">
        <v>0</v>
      </c>
      <c r="Z255">
        <v>0</v>
      </c>
      <c r="AA255">
        <v>0</v>
      </c>
      <c r="AB255">
        <v>-0.55961578793542244</v>
      </c>
      <c r="AD255">
        <v>-0.30748469974796061</v>
      </c>
      <c r="AE255">
        <v>-0.86413109484205408</v>
      </c>
      <c r="AF255">
        <v>-4.2905701925074702E-2</v>
      </c>
      <c r="AG255">
        <v>-1.279681635732199E-2</v>
      </c>
      <c r="AH255">
        <v>-2.002381134911424E-2</v>
      </c>
      <c r="AI255">
        <v>0</v>
      </c>
      <c r="AJ255">
        <v>0</v>
      </c>
      <c r="AL255">
        <v>-3.1702291365665047E-4</v>
      </c>
      <c r="AM255">
        <v>0</v>
      </c>
      <c r="AN255">
        <v>0</v>
      </c>
      <c r="AO255">
        <v>0</v>
      </c>
      <c r="AP255">
        <v>0</v>
      </c>
      <c r="AQ255">
        <v>0</v>
      </c>
      <c r="AS255">
        <v>-7.6803964899951893E-5</v>
      </c>
      <c r="AT255">
        <v>3.9666444962804798E-4</v>
      </c>
    </row>
    <row r="256" spans="1:46" x14ac:dyDescent="0.3">
      <c r="A256" s="2">
        <v>44216.552083333343</v>
      </c>
      <c r="B256">
        <v>0</v>
      </c>
      <c r="C256">
        <v>1.55041865359653E-2</v>
      </c>
      <c r="D256">
        <v>0</v>
      </c>
      <c r="E256">
        <v>2.061724638432683E-2</v>
      </c>
      <c r="F256">
        <v>2.6652939856576911E-2</v>
      </c>
      <c r="H256">
        <v>7.0375686886710476E-2</v>
      </c>
      <c r="I256">
        <v>0.20135460581448639</v>
      </c>
      <c r="J256">
        <v>-0.1053605156578261</v>
      </c>
      <c r="K256">
        <v>-0.46203545959655862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-0.4903182705969148</v>
      </c>
      <c r="AF256">
        <v>-9.0864695571215126E-2</v>
      </c>
      <c r="AG256">
        <v>-3.0429936821813719E-2</v>
      </c>
      <c r="AH256">
        <v>-1.9551617029354599E-2</v>
      </c>
      <c r="AI256">
        <v>-3.7740327982847433E-2</v>
      </c>
      <c r="AJ256">
        <v>-1.306743939023391E-2</v>
      </c>
      <c r="AL256">
        <v>0</v>
      </c>
      <c r="AM256">
        <v>-1.707825683363318E-2</v>
      </c>
      <c r="AN256">
        <v>0</v>
      </c>
      <c r="AO256">
        <v>0</v>
      </c>
      <c r="AP256">
        <v>0</v>
      </c>
      <c r="AQ256">
        <v>0</v>
      </c>
      <c r="AS256">
        <v>1.078523593202263E-3</v>
      </c>
      <c r="AT256">
        <v>-3.9494694836861299E-4</v>
      </c>
    </row>
    <row r="257" spans="1:46" x14ac:dyDescent="0.3">
      <c r="A257" s="2">
        <v>44216.552777777782</v>
      </c>
      <c r="B257">
        <v>0</v>
      </c>
      <c r="C257">
        <v>0</v>
      </c>
      <c r="D257">
        <v>0</v>
      </c>
      <c r="E257">
        <v>4.0753662060453166E-3</v>
      </c>
      <c r="F257">
        <v>0</v>
      </c>
      <c r="H257">
        <v>2.5711702773495659E-2</v>
      </c>
      <c r="I257">
        <v>0.1045972414206693</v>
      </c>
      <c r="J257">
        <v>0.34699864960820043</v>
      </c>
      <c r="K257">
        <v>-0.27193371548364192</v>
      </c>
      <c r="L257">
        <v>0.14842000511827311</v>
      </c>
      <c r="M257">
        <v>0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>
        <v>-0.45754425715305408</v>
      </c>
      <c r="AF257">
        <v>-7.4910644202739185E-2</v>
      </c>
      <c r="AG257">
        <v>-3.3404686737847022E-2</v>
      </c>
      <c r="AH257">
        <v>-2.361863314209867E-2</v>
      </c>
      <c r="AI257">
        <v>-5.9351606899724629E-3</v>
      </c>
      <c r="AJ257">
        <v>-1.177113645021066E-2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S257">
        <v>-1.2681680932047361E-6</v>
      </c>
      <c r="AT257">
        <v>1.24790699371502E-3</v>
      </c>
    </row>
    <row r="258" spans="1:46" x14ac:dyDescent="0.3">
      <c r="A258" s="2">
        <v>44216.553472222222</v>
      </c>
      <c r="B258">
        <v>0</v>
      </c>
      <c r="C258">
        <v>1.9048194970694429E-2</v>
      </c>
      <c r="D258">
        <v>0</v>
      </c>
      <c r="E258">
        <v>0</v>
      </c>
      <c r="F258">
        <v>2.6865945284275661E-2</v>
      </c>
      <c r="H258">
        <v>-1.5766380635112039E-2</v>
      </c>
      <c r="I258">
        <v>-2.0526483587812732E-3</v>
      </c>
      <c r="J258">
        <v>1.5584731016698329E-2</v>
      </c>
      <c r="K258">
        <v>0.55164761828624598</v>
      </c>
      <c r="L258">
        <v>-0.12861737782209379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>
        <v>0.14058195062118961</v>
      </c>
      <c r="AF258">
        <v>-1.048477711351303E-2</v>
      </c>
      <c r="AG258">
        <v>-3.8449223499945622E-3</v>
      </c>
      <c r="AH258">
        <v>6.4825885286587948E-3</v>
      </c>
      <c r="AI258">
        <v>6.8523223861536309E-3</v>
      </c>
      <c r="AJ258">
        <v>4.9907547186069934E-3</v>
      </c>
      <c r="AL258">
        <v>-1.294757070554464E-2</v>
      </c>
      <c r="AM258">
        <v>-6.0975798681184301E-3</v>
      </c>
      <c r="AN258">
        <v>0</v>
      </c>
      <c r="AO258">
        <v>0</v>
      </c>
      <c r="AP258">
        <v>0</v>
      </c>
      <c r="AQ258">
        <v>0</v>
      </c>
      <c r="AS258">
        <v>5.3895725732999722E-5</v>
      </c>
      <c r="AT258">
        <v>-1.1341132050475271E-3</v>
      </c>
    </row>
    <row r="259" spans="1:46" x14ac:dyDescent="0.3">
      <c r="A259" s="2">
        <v>44216.554166666669</v>
      </c>
      <c r="B259">
        <v>0</v>
      </c>
      <c r="C259">
        <v>0</v>
      </c>
      <c r="D259">
        <v>0</v>
      </c>
      <c r="E259">
        <v>1.2121360532344919E-2</v>
      </c>
      <c r="F259">
        <v>-9.3216356333662986E-3</v>
      </c>
      <c r="H259">
        <v>2.2764351124582299E-4</v>
      </c>
      <c r="I259">
        <v>-8.4495322588203248E-2</v>
      </c>
      <c r="J259">
        <v>-0.34423424195670199</v>
      </c>
      <c r="K259">
        <v>-0.91629073187415488</v>
      </c>
      <c r="L259">
        <v>0.67334455326376585</v>
      </c>
      <c r="M259">
        <v>0</v>
      </c>
      <c r="N259">
        <v>0.99325177301028322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>
        <v>0</v>
      </c>
      <c r="Y259">
        <v>0</v>
      </c>
      <c r="Z259">
        <v>0</v>
      </c>
      <c r="AA259">
        <v>0.69314718055994518</v>
      </c>
      <c r="AB259">
        <v>0</v>
      </c>
      <c r="AD259">
        <v>0</v>
      </c>
      <c r="AE259">
        <v>0.34927054976452232</v>
      </c>
      <c r="AF259">
        <v>2.2775053165362991E-2</v>
      </c>
      <c r="AG259">
        <v>4.5952007142471274E-3</v>
      </c>
      <c r="AH259">
        <v>8.2873506076177605E-3</v>
      </c>
      <c r="AI259">
        <v>4.5623040684450436E-3</v>
      </c>
      <c r="AJ259">
        <v>2.5159829451464328E-3</v>
      </c>
      <c r="AL259">
        <v>0</v>
      </c>
      <c r="AM259">
        <v>0</v>
      </c>
      <c r="AN259">
        <v>9.4252538246189843E-2</v>
      </c>
      <c r="AO259">
        <v>0</v>
      </c>
      <c r="AP259">
        <v>0</v>
      </c>
      <c r="AQ259">
        <v>0</v>
      </c>
      <c r="AS259">
        <v>1.521709082119571E-5</v>
      </c>
      <c r="AT259">
        <v>7.803889718260848E-5</v>
      </c>
    </row>
    <row r="260" spans="1:46" x14ac:dyDescent="0.3">
      <c r="A260" s="2">
        <v>44216.554861111108</v>
      </c>
      <c r="B260">
        <v>0</v>
      </c>
      <c r="C260">
        <v>3.766482795477089E-3</v>
      </c>
      <c r="D260">
        <v>4.2761859338081187E-2</v>
      </c>
      <c r="E260">
        <v>0</v>
      </c>
      <c r="F260">
        <v>8.6580627431143142E-3</v>
      </c>
      <c r="H260">
        <v>8.8379168002079567E-3</v>
      </c>
      <c r="I260">
        <v>0</v>
      </c>
      <c r="J260">
        <v>-0.16573264410087091</v>
      </c>
      <c r="K260">
        <v>0</v>
      </c>
      <c r="L260">
        <v>-0.69314718055994518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X260">
        <v>0</v>
      </c>
      <c r="Y260">
        <v>0</v>
      </c>
      <c r="Z260">
        <v>0</v>
      </c>
      <c r="AA260">
        <v>-0.69314718055994518</v>
      </c>
      <c r="AB260">
        <v>0</v>
      </c>
      <c r="AD260">
        <v>0</v>
      </c>
      <c r="AE260">
        <v>-0.2080841057239784</v>
      </c>
      <c r="AF260">
        <v>1.5609057806576839E-2</v>
      </c>
      <c r="AG260">
        <v>2.5399897327460508E-4</v>
      </c>
      <c r="AH260">
        <v>-9.1688692877243128E-3</v>
      </c>
      <c r="AI260">
        <v>-6.5129666757224314E-3</v>
      </c>
      <c r="AJ260">
        <v>-4.2826617920015408E-3</v>
      </c>
      <c r="AL260">
        <v>-1.087747410839057E-3</v>
      </c>
      <c r="AM260">
        <v>0</v>
      </c>
      <c r="AN260">
        <v>0</v>
      </c>
      <c r="AO260">
        <v>0</v>
      </c>
      <c r="AP260">
        <v>0</v>
      </c>
      <c r="AQ260">
        <v>0</v>
      </c>
      <c r="AS260">
        <v>-5.5163055982632159E-5</v>
      </c>
      <c r="AT260">
        <v>1.2973334346888521E-4</v>
      </c>
    </row>
    <row r="261" spans="1:46" x14ac:dyDescent="0.3">
      <c r="A261" s="2">
        <v>44216.555555555547</v>
      </c>
      <c r="B261">
        <v>5.5479152320228493E-2</v>
      </c>
      <c r="C261">
        <v>0</v>
      </c>
      <c r="D261">
        <v>0</v>
      </c>
      <c r="E261">
        <v>0</v>
      </c>
      <c r="F261">
        <v>0</v>
      </c>
      <c r="H261">
        <v>-7.3216162822440367E-3</v>
      </c>
      <c r="I261">
        <v>4.5220299541575137E-3</v>
      </c>
      <c r="J261">
        <v>-0.1039309228482319</v>
      </c>
      <c r="K261">
        <v>5.826890812397556E-2</v>
      </c>
      <c r="L261">
        <v>0.60431596685332933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-8.9278584438525987E-2</v>
      </c>
      <c r="AF261">
        <v>-3.0414573766592849E-3</v>
      </c>
      <c r="AG261">
        <v>1.1064720572120381E-2</v>
      </c>
      <c r="AH261">
        <v>4.1746804572042606E-3</v>
      </c>
      <c r="AI261">
        <v>6.5129666757224314E-3</v>
      </c>
      <c r="AJ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S261">
        <v>-7.9262591617279554E-5</v>
      </c>
      <c r="AT261">
        <v>5.1508294838242819E-6</v>
      </c>
    </row>
    <row r="262" spans="1:46" x14ac:dyDescent="0.3">
      <c r="A262" s="2">
        <v>44216.556250000001</v>
      </c>
      <c r="B262">
        <v>0</v>
      </c>
      <c r="C262">
        <v>0</v>
      </c>
      <c r="D262">
        <v>0</v>
      </c>
      <c r="E262">
        <v>0</v>
      </c>
      <c r="F262">
        <v>0</v>
      </c>
      <c r="H262">
        <v>-1.020339317376617E-2</v>
      </c>
      <c r="I262">
        <v>-4.8137674676507197E-4</v>
      </c>
      <c r="J262">
        <v>-4.8790164169431938E-2</v>
      </c>
      <c r="K262">
        <v>0.63487827243596962</v>
      </c>
      <c r="L262">
        <v>0.25857398829371009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-2.7615167032973401E-2</v>
      </c>
      <c r="AF262">
        <v>1.6404953935412529E-2</v>
      </c>
      <c r="AG262">
        <v>-8.9022963656448795E-3</v>
      </c>
      <c r="AH262">
        <v>2.2518549656069808E-5</v>
      </c>
      <c r="AI262">
        <v>-5.3476063265955887E-3</v>
      </c>
      <c r="AJ262">
        <v>-2.0063031263060078E-3</v>
      </c>
      <c r="AL262">
        <v>-3.5398267051238719E-3</v>
      </c>
      <c r="AM262">
        <v>6.0975798681184301E-3</v>
      </c>
      <c r="AN262">
        <v>0</v>
      </c>
      <c r="AO262">
        <v>0</v>
      </c>
      <c r="AP262">
        <v>0</v>
      </c>
      <c r="AQ262">
        <v>0</v>
      </c>
      <c r="AS262">
        <v>1.230128511924278E-4</v>
      </c>
      <c r="AT262">
        <v>-2.1222342786586521E-4</v>
      </c>
    </row>
    <row r="263" spans="1:46" x14ac:dyDescent="0.3">
      <c r="A263" s="2">
        <v>44216.556944444441</v>
      </c>
      <c r="B263">
        <v>0</v>
      </c>
      <c r="C263">
        <v>0</v>
      </c>
      <c r="D263">
        <v>0</v>
      </c>
      <c r="E263">
        <v>-4.5283096247477062E-3</v>
      </c>
      <c r="F263">
        <v>0</v>
      </c>
      <c r="H263">
        <v>-5.0640789570222111E-3</v>
      </c>
      <c r="I263">
        <v>-5.2196500831610322E-2</v>
      </c>
      <c r="J263">
        <v>-0.50252682095129564</v>
      </c>
      <c r="K263">
        <v>0</v>
      </c>
      <c r="L263">
        <v>-0.86288995514703948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-0.22314355131420971</v>
      </c>
      <c r="AF263">
        <v>7.1890729192602976E-4</v>
      </c>
      <c r="AG263">
        <v>4.575179248646144E-3</v>
      </c>
      <c r="AH263">
        <v>5.8003717680650269E-3</v>
      </c>
      <c r="AI263">
        <v>8.9857888503646066E-3</v>
      </c>
      <c r="AJ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S263">
        <v>1.1158619791729051E-4</v>
      </c>
      <c r="AT263">
        <v>5.0259827318122063E-4</v>
      </c>
    </row>
    <row r="264" spans="1:46" x14ac:dyDescent="0.3">
      <c r="A264" s="2">
        <v>44216.557638888888</v>
      </c>
      <c r="B264">
        <v>0</v>
      </c>
      <c r="C264">
        <v>0</v>
      </c>
      <c r="D264">
        <v>0</v>
      </c>
      <c r="E264">
        <v>4.5283096247477062E-3</v>
      </c>
      <c r="F264">
        <v>0</v>
      </c>
      <c r="H264">
        <v>0</v>
      </c>
      <c r="I264">
        <v>1.9653412538563231E-2</v>
      </c>
      <c r="J264">
        <v>0.35750104890103768</v>
      </c>
      <c r="K264">
        <v>-0.69314718055994518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-0.69314718055994518</v>
      </c>
      <c r="AF264">
        <v>-2.1282662669817039E-3</v>
      </c>
      <c r="AG264">
        <v>7.300875018615649E-3</v>
      </c>
      <c r="AH264">
        <v>4.4676172597162278E-3</v>
      </c>
      <c r="AI264">
        <v>7.2314897131340317E-3</v>
      </c>
      <c r="AJ264">
        <v>1.0553363704764779E-2</v>
      </c>
      <c r="AL264">
        <v>5.8939440545913158E-3</v>
      </c>
      <c r="AM264">
        <v>0</v>
      </c>
      <c r="AN264">
        <v>0</v>
      </c>
      <c r="AO264">
        <v>0</v>
      </c>
      <c r="AP264">
        <v>0</v>
      </c>
      <c r="AQ264">
        <v>0</v>
      </c>
      <c r="AS264">
        <v>-2.086002266654674E-4</v>
      </c>
      <c r="AT264">
        <v>-4.1342969254287709E-4</v>
      </c>
    </row>
    <row r="265" spans="1:46" x14ac:dyDescent="0.3">
      <c r="A265" s="2">
        <v>44216.558333333327</v>
      </c>
      <c r="B265">
        <v>0</v>
      </c>
      <c r="C265">
        <v>0</v>
      </c>
      <c r="D265">
        <v>0</v>
      </c>
      <c r="E265">
        <v>-6.0423144559633712E-3</v>
      </c>
      <c r="F265">
        <v>-8.6580627431143142E-3</v>
      </c>
      <c r="H265">
        <v>2.1536142344835701E-4</v>
      </c>
      <c r="I265">
        <v>1.7394549953393399E-3</v>
      </c>
      <c r="J265">
        <v>0</v>
      </c>
      <c r="K265">
        <v>4.8790164169431723E-2</v>
      </c>
      <c r="L265">
        <v>0</v>
      </c>
      <c r="M265">
        <v>0</v>
      </c>
      <c r="N265">
        <v>-0.99325177301028322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X265">
        <v>0</v>
      </c>
      <c r="Y265">
        <v>0.40546510810816422</v>
      </c>
      <c r="Z265">
        <v>0</v>
      </c>
      <c r="AA265">
        <v>0</v>
      </c>
      <c r="AB265">
        <v>0</v>
      </c>
      <c r="AD265">
        <v>0.19062035960864951</v>
      </c>
      <c r="AE265">
        <v>0.67294447324242568</v>
      </c>
      <c r="AF265">
        <v>1.790329149252701E-2</v>
      </c>
      <c r="AG265">
        <v>-8.1781682049557602E-3</v>
      </c>
      <c r="AH265">
        <v>-1.5986024929759419E-3</v>
      </c>
      <c r="AI265">
        <v>0</v>
      </c>
      <c r="AJ265">
        <v>0</v>
      </c>
      <c r="AL265">
        <v>1.5639918788847851E-3</v>
      </c>
      <c r="AM265">
        <v>0</v>
      </c>
      <c r="AN265">
        <v>0</v>
      </c>
      <c r="AO265">
        <v>0</v>
      </c>
      <c r="AP265">
        <v>0</v>
      </c>
      <c r="AQ265">
        <v>0</v>
      </c>
      <c r="AS265">
        <v>3.043678691838636E-5</v>
      </c>
      <c r="AT265">
        <v>-1.936751182594065E-4</v>
      </c>
    </row>
    <row r="266" spans="1:46" x14ac:dyDescent="0.3">
      <c r="A266" s="2">
        <v>44216.559027777781</v>
      </c>
      <c r="B266">
        <v>0</v>
      </c>
      <c r="C266">
        <v>0</v>
      </c>
      <c r="D266">
        <v>0</v>
      </c>
      <c r="E266">
        <v>0</v>
      </c>
      <c r="F266">
        <v>0</v>
      </c>
      <c r="H266">
        <v>-2.1536142344835701E-4</v>
      </c>
      <c r="I266">
        <v>1.3440399611322819E-2</v>
      </c>
      <c r="J266">
        <v>-0.54812140850968727</v>
      </c>
      <c r="K266">
        <v>-4.8790164169431723E-2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-0.67294447324242568</v>
      </c>
      <c r="AF266">
        <v>2.5022459662467078E-3</v>
      </c>
      <c r="AG266">
        <v>1.192752538751396E-2</v>
      </c>
      <c r="AH266">
        <v>8.5538432424225874E-4</v>
      </c>
      <c r="AI266">
        <v>-5.4200674693385409E-3</v>
      </c>
      <c r="AJ266">
        <v>-4.2643987864572352E-3</v>
      </c>
      <c r="AL266">
        <v>-3.918109228352229E-3</v>
      </c>
      <c r="AM266">
        <v>0</v>
      </c>
      <c r="AN266">
        <v>0</v>
      </c>
      <c r="AO266">
        <v>0</v>
      </c>
      <c r="AP266">
        <v>0</v>
      </c>
      <c r="AQ266">
        <v>0</v>
      </c>
      <c r="AS266">
        <v>1.230059095096436E-4</v>
      </c>
      <c r="AT266">
        <v>-1.541400424827089E-4</v>
      </c>
    </row>
    <row r="267" spans="1:46" x14ac:dyDescent="0.3">
      <c r="A267" s="2">
        <v>44216.55972222222</v>
      </c>
      <c r="B267">
        <v>0</v>
      </c>
      <c r="C267">
        <v>-3.766482795477089E-3</v>
      </c>
      <c r="D267">
        <v>0</v>
      </c>
      <c r="E267">
        <v>1.0116093627878799E-3</v>
      </c>
      <c r="F267">
        <v>0</v>
      </c>
      <c r="H267">
        <v>0</v>
      </c>
      <c r="I267">
        <v>-2.360923860106379E-2</v>
      </c>
      <c r="J267">
        <v>5.826890812397556E-2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4.7031159009192081E-4</v>
      </c>
      <c r="AG267">
        <v>-4.4412501337651733E-3</v>
      </c>
      <c r="AH267">
        <v>-8.7294407551485875E-3</v>
      </c>
      <c r="AI267">
        <v>-3.1953169835663431E-3</v>
      </c>
      <c r="AJ267">
        <v>-2.5673955052463171E-3</v>
      </c>
      <c r="AL267">
        <v>-4.2492981786574902E-3</v>
      </c>
      <c r="AM267">
        <v>0</v>
      </c>
      <c r="AN267">
        <v>0</v>
      </c>
      <c r="AO267">
        <v>0</v>
      </c>
      <c r="AP267">
        <v>0</v>
      </c>
      <c r="AQ267">
        <v>0</v>
      </c>
      <c r="AS267">
        <v>2.4850185838687372E-4</v>
      </c>
      <c r="AT267">
        <v>2.9935219670917951E-4</v>
      </c>
    </row>
    <row r="268" spans="1:46" x14ac:dyDescent="0.3">
      <c r="A268" s="2">
        <v>44216.560416666667</v>
      </c>
      <c r="B268">
        <v>0</v>
      </c>
      <c r="C268">
        <v>0</v>
      </c>
      <c r="D268">
        <v>0</v>
      </c>
      <c r="E268">
        <v>5.0307050931754924E-3</v>
      </c>
      <c r="F268">
        <v>8.5977160947061648E-3</v>
      </c>
      <c r="H268">
        <v>1.5267472130788381E-2</v>
      </c>
      <c r="I268">
        <v>4.629348273816003E-3</v>
      </c>
      <c r="J268">
        <v>-5.826890812397556E-2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0</v>
      </c>
      <c r="AF268">
        <v>-2.6483845630034249E-3</v>
      </c>
      <c r="AG268">
        <v>-3.2271972931372521E-3</v>
      </c>
      <c r="AH268">
        <v>-1.5462218230553051E-3</v>
      </c>
      <c r="AI268">
        <v>-1.101946519816543E-3</v>
      </c>
      <c r="AJ268">
        <v>-1.715266286755224E-3</v>
      </c>
      <c r="AL268">
        <v>-8.553152641718853E-3</v>
      </c>
      <c r="AM268">
        <v>0</v>
      </c>
      <c r="AN268">
        <v>7.9051795071132247E-3</v>
      </c>
      <c r="AO268">
        <v>0</v>
      </c>
      <c r="AP268">
        <v>0</v>
      </c>
      <c r="AQ268">
        <v>0</v>
      </c>
      <c r="AS268">
        <v>0</v>
      </c>
      <c r="AT268">
        <v>2.8959807055528591E-4</v>
      </c>
    </row>
    <row r="269" spans="1:46" x14ac:dyDescent="0.3">
      <c r="A269" s="2">
        <v>44216.561111111107</v>
      </c>
      <c r="B269">
        <v>0</v>
      </c>
      <c r="C269">
        <v>0</v>
      </c>
      <c r="D269">
        <v>6.6489518726697838E-4</v>
      </c>
      <c r="E269">
        <v>0</v>
      </c>
      <c r="F269">
        <v>3.4484245013288728E-5</v>
      </c>
      <c r="H269">
        <v>0</v>
      </c>
      <c r="I269">
        <v>5.8497895361759866E-3</v>
      </c>
      <c r="J269">
        <v>0</v>
      </c>
      <c r="K269">
        <v>0</v>
      </c>
      <c r="L269">
        <v>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D269">
        <v>0</v>
      </c>
      <c r="AE269">
        <v>0</v>
      </c>
      <c r="AF269">
        <v>8.541345044710269E-4</v>
      </c>
      <c r="AG269">
        <v>4.2529362728886966E-3</v>
      </c>
      <c r="AH269">
        <v>5.5881132397344047E-3</v>
      </c>
      <c r="AI269">
        <v>-1.152341264181622E-3</v>
      </c>
      <c r="AJ269">
        <v>3.9107977873573674E-3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S269">
        <v>0</v>
      </c>
      <c r="AT269">
        <v>9.5306098431890973E-5</v>
      </c>
    </row>
    <row r="270" spans="1:46" x14ac:dyDescent="0.3">
      <c r="A270" s="2">
        <v>44216.561805555553</v>
      </c>
      <c r="B270">
        <v>0</v>
      </c>
      <c r="C270">
        <v>1.8850146957714029E-3</v>
      </c>
      <c r="D270">
        <v>3.9754843692358932E-3</v>
      </c>
      <c r="E270">
        <v>-3.0165935394261818E-3</v>
      </c>
      <c r="F270">
        <v>2.5862403394860681E-5</v>
      </c>
      <c r="H270">
        <v>6.5692840168463107E-3</v>
      </c>
      <c r="I270">
        <v>-7.2238450893196138E-3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</v>
      </c>
      <c r="AF270">
        <v>1.088699700006579E-3</v>
      </c>
      <c r="AG270">
        <v>-1.431554076868125E-3</v>
      </c>
      <c r="AH270">
        <v>1.4939643839362299E-5</v>
      </c>
      <c r="AI270">
        <v>0</v>
      </c>
      <c r="AJ270">
        <v>0</v>
      </c>
      <c r="AL270">
        <v>0</v>
      </c>
      <c r="AM270">
        <v>1.208473921507203E-2</v>
      </c>
      <c r="AN270">
        <v>0</v>
      </c>
      <c r="AO270">
        <v>0</v>
      </c>
      <c r="AP270">
        <v>0</v>
      </c>
      <c r="AQ270">
        <v>0</v>
      </c>
      <c r="AS270">
        <v>0</v>
      </c>
      <c r="AT270">
        <v>1.4431819428395439E-5</v>
      </c>
    </row>
  </sheetData>
  <mergeCells count="6">
    <mergeCell ref="AL1:AQ1"/>
    <mergeCell ref="B1:F1"/>
    <mergeCell ref="H1:N1"/>
    <mergeCell ref="P1:V1"/>
    <mergeCell ref="X1:AB1"/>
    <mergeCell ref="AD1:AJ1"/>
  </mergeCells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Q270"/>
  <sheetViews>
    <sheetView topLeftCell="E1" workbookViewId="0">
      <selection activeCell="L15" sqref="L15"/>
    </sheetView>
  </sheetViews>
  <sheetFormatPr defaultRowHeight="15" x14ac:dyDescent="0.3"/>
  <cols>
    <col min="1" max="1" width="19.875" bestFit="1" customWidth="1"/>
    <col min="2" max="6" width="19.125" bestFit="1" customWidth="1"/>
    <col min="7" max="7" width="19.125" customWidth="1"/>
    <col min="8" max="15" width="19.125" bestFit="1" customWidth="1"/>
    <col min="16" max="16" width="19.125" customWidth="1"/>
    <col min="17" max="20" width="19.125" bestFit="1" customWidth="1"/>
    <col min="21" max="21" width="19.125" customWidth="1"/>
    <col min="22" max="27" width="18.875" bestFit="1" customWidth="1"/>
    <col min="28" max="28" width="18.875" customWidth="1"/>
    <col min="29" max="35" width="18.875" bestFit="1" customWidth="1"/>
    <col min="36" max="36" width="18.875" customWidth="1"/>
    <col min="37" max="40" width="18.875" bestFit="1" customWidth="1"/>
    <col min="41" max="41" width="18.875" customWidth="1"/>
    <col min="42" max="42" width="25.75" bestFit="1" customWidth="1"/>
    <col min="43" max="43" width="15.25" bestFit="1" customWidth="1"/>
  </cols>
  <sheetData>
    <row r="1" spans="1:43" x14ac:dyDescent="0.3">
      <c r="A1" s="1" t="s">
        <v>0</v>
      </c>
      <c r="B1" s="9" t="s">
        <v>8</v>
      </c>
      <c r="C1" s="10"/>
      <c r="D1" s="10"/>
      <c r="E1" s="10"/>
      <c r="F1" s="11"/>
      <c r="G1" s="6" t="s">
        <v>9</v>
      </c>
      <c r="H1" s="9" t="s">
        <v>7</v>
      </c>
      <c r="I1" s="10"/>
      <c r="J1" s="10"/>
      <c r="K1" s="10"/>
      <c r="L1" s="10"/>
      <c r="M1" s="10"/>
      <c r="N1" s="10"/>
      <c r="O1" s="11"/>
      <c r="P1" s="6" t="s">
        <v>9</v>
      </c>
      <c r="Q1" s="9" t="s">
        <v>6</v>
      </c>
      <c r="R1" s="10"/>
      <c r="S1" s="10"/>
      <c r="T1" s="11"/>
      <c r="U1" s="6" t="s">
        <v>9</v>
      </c>
      <c r="V1" s="9" t="s">
        <v>5</v>
      </c>
      <c r="W1" s="10"/>
      <c r="X1" s="10"/>
      <c r="Y1" s="10"/>
      <c r="Z1" s="10"/>
      <c r="AA1" s="11"/>
      <c r="AB1" s="6" t="s">
        <v>9</v>
      </c>
      <c r="AC1" s="9" t="s">
        <v>4</v>
      </c>
      <c r="AD1" s="10"/>
      <c r="AE1" s="10"/>
      <c r="AF1" s="10"/>
      <c r="AG1" s="10"/>
      <c r="AH1" s="10"/>
      <c r="AI1" s="11"/>
      <c r="AJ1" s="6" t="s">
        <v>9</v>
      </c>
      <c r="AK1" s="9" t="s">
        <v>3</v>
      </c>
      <c r="AL1" s="10"/>
      <c r="AM1" s="10"/>
      <c r="AN1" s="11"/>
      <c r="AO1" s="6" t="s">
        <v>9</v>
      </c>
      <c r="AP1" s="1" t="s">
        <v>1</v>
      </c>
      <c r="AQ1" s="1" t="s">
        <v>2</v>
      </c>
    </row>
    <row r="2" spans="1:43" x14ac:dyDescent="0.3">
      <c r="A2" s="2">
        <v>44209.375694444447</v>
      </c>
      <c r="B2">
        <v>0</v>
      </c>
      <c r="C2">
        <v>3.2789262913359707E-2</v>
      </c>
      <c r="E2">
        <v>4.4992136886570222E-2</v>
      </c>
      <c r="F2">
        <v>7.3054627726740762E-3</v>
      </c>
      <c r="H2">
        <v>8.743461930216867E-2</v>
      </c>
      <c r="I2">
        <v>6.3509838010386233E-2</v>
      </c>
      <c r="J2">
        <v>9.4790137769477756E-2</v>
      </c>
      <c r="K2">
        <v>0.1137968634547457</v>
      </c>
      <c r="L2">
        <v>0.1066596080602316</v>
      </c>
      <c r="M2">
        <v>9.7579755863644424E-2</v>
      </c>
      <c r="N2">
        <v>0.11711121836541161</v>
      </c>
      <c r="O2">
        <v>0</v>
      </c>
      <c r="Q2">
        <v>0</v>
      </c>
      <c r="R2">
        <v>0</v>
      </c>
      <c r="S2">
        <v>0</v>
      </c>
      <c r="V2">
        <v>0.30746352474716582</v>
      </c>
      <c r="W2">
        <v>0.17643288881392691</v>
      </c>
      <c r="X2">
        <v>0.16974874261636169</v>
      </c>
      <c r="Y2">
        <v>8.2849391229239178E-2</v>
      </c>
      <c r="Z2">
        <v>9.1114618741441333E-3</v>
      </c>
      <c r="AA2">
        <v>-4.0855944037326619E-2</v>
      </c>
      <c r="AC2">
        <v>-3.7312278561322021E-2</v>
      </c>
      <c r="AD2">
        <v>-5.8898219569388122E-2</v>
      </c>
      <c r="AE2">
        <v>-5.3020864388349409E-2</v>
      </c>
      <c r="AF2">
        <v>-6.0761892566815412E-2</v>
      </c>
      <c r="AG2">
        <v>-2.907622706811885E-2</v>
      </c>
      <c r="AH2">
        <v>-1.132626246973611E-2</v>
      </c>
      <c r="AI2">
        <v>1.632510527699971E-3</v>
      </c>
      <c r="AK2">
        <v>0</v>
      </c>
      <c r="AM2">
        <v>0</v>
      </c>
      <c r="AP2">
        <v>7.3109429438797946E-3</v>
      </c>
      <c r="AQ2">
        <v>7.3930828412116512E-4</v>
      </c>
    </row>
    <row r="3" spans="1:43" x14ac:dyDescent="0.3">
      <c r="A3" s="2">
        <v>44209.376388888893</v>
      </c>
      <c r="B3">
        <v>0</v>
      </c>
      <c r="C3">
        <v>1.827211247537441E-2</v>
      </c>
      <c r="E3">
        <v>4.6839077405921081E-2</v>
      </c>
      <c r="F3">
        <v>3.7255051396095418E-2</v>
      </c>
      <c r="H3">
        <v>6.1582214916807487E-2</v>
      </c>
      <c r="I3">
        <v>7.5984248205078764E-2</v>
      </c>
      <c r="J3">
        <v>8.0656181515202707E-2</v>
      </c>
      <c r="K3">
        <v>7.809107235221413E-2</v>
      </c>
      <c r="L3">
        <v>7.4657428307717488E-2</v>
      </c>
      <c r="M3">
        <v>3.8630448970904618E-2</v>
      </c>
      <c r="N3">
        <v>4.3828223969181512E-2</v>
      </c>
      <c r="O3">
        <v>-1.11871893905644E-2</v>
      </c>
      <c r="Q3">
        <v>0</v>
      </c>
      <c r="R3">
        <v>0</v>
      </c>
      <c r="S3">
        <v>-5.511929922107961E-2</v>
      </c>
      <c r="V3">
        <v>-0.20816888557430799</v>
      </c>
      <c r="W3">
        <v>-0.22104843217364059</v>
      </c>
      <c r="X3">
        <v>-0.20252913596943031</v>
      </c>
      <c r="Y3">
        <v>-0.1432319982184542</v>
      </c>
      <c r="Z3">
        <v>-0.14646278481369149</v>
      </c>
      <c r="AA3">
        <v>-0.16105881059956981</v>
      </c>
      <c r="AC3">
        <v>-0.149112885797301</v>
      </c>
      <c r="AD3">
        <v>-0.12415153334901061</v>
      </c>
      <c r="AE3">
        <v>-9.3193250119439242E-2</v>
      </c>
      <c r="AF3">
        <v>-4.7964109542795619E-2</v>
      </c>
      <c r="AG3">
        <v>-4.992516386618906E-2</v>
      </c>
      <c r="AH3">
        <v>-8.5264084857888278E-2</v>
      </c>
      <c r="AI3">
        <v>-7.4985806884562578E-2</v>
      </c>
      <c r="AK3">
        <v>0</v>
      </c>
      <c r="AM3">
        <v>0</v>
      </c>
      <c r="AP3">
        <v>8.9620425114667057E-4</v>
      </c>
      <c r="AQ3">
        <v>7.5537381328238951E-4</v>
      </c>
    </row>
    <row r="4" spans="1:43" x14ac:dyDescent="0.3">
      <c r="A4" s="2">
        <v>44209.377083333333</v>
      </c>
      <c r="B4">
        <v>0</v>
      </c>
      <c r="C4">
        <v>2.554538767526893E-2</v>
      </c>
      <c r="E4">
        <v>1.1634327170209071E-2</v>
      </c>
      <c r="F4">
        <v>5.3732721627310021E-2</v>
      </c>
      <c r="H4">
        <v>2.5879973221718089E-2</v>
      </c>
      <c r="I4">
        <v>1.5920896070536369E-2</v>
      </c>
      <c r="J4">
        <v>3.9927273186911798E-2</v>
      </c>
      <c r="K4">
        <v>3.8237187133502097E-2</v>
      </c>
      <c r="L4">
        <v>3.1500717292123781E-2</v>
      </c>
      <c r="M4">
        <v>6.2553737158185241E-2</v>
      </c>
      <c r="N4">
        <v>1.137021914118308E-2</v>
      </c>
      <c r="O4">
        <v>0</v>
      </c>
      <c r="Q4">
        <v>-0.24686007793152601</v>
      </c>
      <c r="R4">
        <v>0</v>
      </c>
      <c r="S4">
        <v>0</v>
      </c>
      <c r="V4">
        <v>-6.601723231903206E-2</v>
      </c>
      <c r="W4">
        <v>4.8211950832483967E-2</v>
      </c>
      <c r="X4">
        <v>0</v>
      </c>
      <c r="Y4">
        <v>-4.8557674652767828E-2</v>
      </c>
      <c r="Z4">
        <v>-4.9044424411685661E-2</v>
      </c>
      <c r="AA4">
        <v>-3.2563844635570487E-2</v>
      </c>
      <c r="AC4">
        <v>-4.0913307362840268E-2</v>
      </c>
      <c r="AD4">
        <v>-5.0105656402451793E-2</v>
      </c>
      <c r="AE4">
        <v>-3.023394791196932E-2</v>
      </c>
      <c r="AF4">
        <v>-4.1256806767793641E-2</v>
      </c>
      <c r="AG4">
        <v>-4.1000164936294332E-2</v>
      </c>
      <c r="AH4">
        <v>0</v>
      </c>
      <c r="AI4">
        <v>0</v>
      </c>
      <c r="AK4">
        <v>0</v>
      </c>
      <c r="AM4">
        <v>0</v>
      </c>
      <c r="AP4">
        <v>-1.247803148203275E-4</v>
      </c>
      <c r="AQ4">
        <v>1.366672753935205E-4</v>
      </c>
    </row>
    <row r="5" spans="1:43" x14ac:dyDescent="0.3">
      <c r="A5" s="2">
        <v>44209.37777777778</v>
      </c>
      <c r="B5">
        <v>0</v>
      </c>
      <c r="C5">
        <v>-1.422937646137523E-2</v>
      </c>
      <c r="E5">
        <v>-2.229569413176069E-2</v>
      </c>
      <c r="F5">
        <v>-1.038228075369663E-2</v>
      </c>
      <c r="H5">
        <v>-2.5803786292818209E-2</v>
      </c>
      <c r="I5">
        <v>-2.4348443045987271E-3</v>
      </c>
      <c r="J5">
        <v>-5.1376003952958722E-2</v>
      </c>
      <c r="K5">
        <v>-5.4218848864652447E-2</v>
      </c>
      <c r="L5">
        <v>-5.8214236801120922E-2</v>
      </c>
      <c r="M5">
        <v>-7.6977597564575895E-2</v>
      </c>
      <c r="N5">
        <v>-7.024537160018629E-2</v>
      </c>
      <c r="O5">
        <v>0</v>
      </c>
      <c r="Q5">
        <v>0</v>
      </c>
      <c r="R5">
        <v>-0.28768207245178112</v>
      </c>
      <c r="S5">
        <v>-0.18232155679395451</v>
      </c>
      <c r="V5">
        <v>0.10814215861970319</v>
      </c>
      <c r="W5">
        <v>-8.8141596275643774E-3</v>
      </c>
      <c r="X5">
        <v>-1.6207810226853251E-2</v>
      </c>
      <c r="Y5">
        <v>-7.1603848423551497E-3</v>
      </c>
      <c r="Z5">
        <v>8.2086130611496166E-3</v>
      </c>
      <c r="AA5">
        <v>1.0180117295555119E-2</v>
      </c>
      <c r="AC5">
        <v>1.488512236915529E-2</v>
      </c>
      <c r="AD5">
        <v>1.072821742346841E-2</v>
      </c>
      <c r="AE5">
        <v>8.4072828599444094E-3</v>
      </c>
      <c r="AF5">
        <v>1.8096028414477772E-2</v>
      </c>
      <c r="AG5">
        <v>1.3507496236469411E-2</v>
      </c>
      <c r="AH5">
        <v>0</v>
      </c>
      <c r="AI5">
        <v>0</v>
      </c>
      <c r="AK5">
        <v>0</v>
      </c>
      <c r="AM5">
        <v>0</v>
      </c>
      <c r="AP5">
        <v>-4.4165540843188472E-4</v>
      </c>
      <c r="AQ5">
        <v>-3.861925532451238E-4</v>
      </c>
    </row>
    <row r="6" spans="1:43" x14ac:dyDescent="0.3">
      <c r="A6" s="2">
        <v>44209.378472222219</v>
      </c>
      <c r="B6">
        <v>0</v>
      </c>
      <c r="C6">
        <v>9.7176059977135409E-3</v>
      </c>
      <c r="E6">
        <v>2.7892046531815321E-2</v>
      </c>
      <c r="F6">
        <v>1.204833851617515E-2</v>
      </c>
      <c r="H6">
        <v>3.8093596432768002E-2</v>
      </c>
      <c r="I6">
        <v>2.6305193493068479E-2</v>
      </c>
      <c r="J6">
        <v>6.7456422646283265E-2</v>
      </c>
      <c r="K6">
        <v>7.2991413474223776E-2</v>
      </c>
      <c r="L6">
        <v>9.659347574721E-2</v>
      </c>
      <c r="M6">
        <v>0.13311221671820461</v>
      </c>
      <c r="N6">
        <v>0.14063165661027421</v>
      </c>
      <c r="O6">
        <v>0.2221430509806262</v>
      </c>
      <c r="Q6">
        <v>0.45953232937844019</v>
      </c>
      <c r="R6">
        <v>0</v>
      </c>
      <c r="S6">
        <v>0.18232155679395451</v>
      </c>
      <c r="V6">
        <v>-6.4538521137571248E-2</v>
      </c>
      <c r="W6">
        <v>-7.8233480122028132E-2</v>
      </c>
      <c r="X6">
        <v>-4.4343736212297369E-2</v>
      </c>
      <c r="Y6">
        <v>-4.6447977310473121E-2</v>
      </c>
      <c r="Z6">
        <v>-6.8869513687498607E-2</v>
      </c>
      <c r="AA6">
        <v>-6.5014468792314428E-2</v>
      </c>
      <c r="AC6">
        <v>-7.0733911671240879E-2</v>
      </c>
      <c r="AD6">
        <v>-4.6331585259358647E-2</v>
      </c>
      <c r="AE6">
        <v>-5.1210818291639981E-2</v>
      </c>
      <c r="AF6">
        <v>-4.4812652250691982E-2</v>
      </c>
      <c r="AG6">
        <v>-3.9598625820174149E-2</v>
      </c>
      <c r="AH6">
        <v>0</v>
      </c>
      <c r="AI6">
        <v>0</v>
      </c>
      <c r="AK6">
        <v>0</v>
      </c>
      <c r="AM6">
        <v>0</v>
      </c>
      <c r="AP6">
        <v>-5.8902128367677158E-5</v>
      </c>
      <c r="AQ6">
        <v>4.7487840311077889E-4</v>
      </c>
    </row>
    <row r="7" spans="1:43" x14ac:dyDescent="0.3">
      <c r="A7" s="2">
        <v>44209.379166666673</v>
      </c>
      <c r="B7">
        <v>0</v>
      </c>
      <c r="C7">
        <v>2.240538300447081E-2</v>
      </c>
      <c r="E7">
        <v>-1.6333100835331571E-2</v>
      </c>
      <c r="F7">
        <v>-4.2819997182928837E-2</v>
      </c>
      <c r="H7">
        <v>-2.055532715011132E-3</v>
      </c>
      <c r="I7">
        <v>-2.0872217676223489E-2</v>
      </c>
      <c r="J7">
        <v>-2.0431945483687649E-2</v>
      </c>
      <c r="K7">
        <v>-0.11412118303702939</v>
      </c>
      <c r="L7">
        <v>-2.6659359575773141E-2</v>
      </c>
      <c r="M7">
        <v>-0.11670750389785289</v>
      </c>
      <c r="N7">
        <v>-0.17518166925982459</v>
      </c>
      <c r="O7">
        <v>0</v>
      </c>
      <c r="Q7">
        <v>0</v>
      </c>
      <c r="R7">
        <v>0</v>
      </c>
      <c r="S7">
        <v>-0.18232155679395451</v>
      </c>
      <c r="V7">
        <v>0</v>
      </c>
      <c r="W7">
        <v>-4.8594360885838017E-2</v>
      </c>
      <c r="X7">
        <v>-5.3584246134106277E-2</v>
      </c>
      <c r="Y7">
        <v>-3.8777071481715053E-2</v>
      </c>
      <c r="Z7">
        <v>-0.13503033923408411</v>
      </c>
      <c r="AA7">
        <v>-4.5639528720570421E-2</v>
      </c>
      <c r="AC7">
        <v>-1.9246717578908609E-2</v>
      </c>
      <c r="AD7">
        <v>-2.1018762491864521E-2</v>
      </c>
      <c r="AE7">
        <v>4.3344406817129588E-2</v>
      </c>
      <c r="AF7">
        <v>2.7915516431550991E-2</v>
      </c>
      <c r="AG7">
        <v>-3.5091319811270338E-2</v>
      </c>
      <c r="AH7">
        <v>1.9838708349102951E-2</v>
      </c>
      <c r="AI7">
        <v>-4.1847109935500448E-2</v>
      </c>
      <c r="AK7">
        <v>0</v>
      </c>
      <c r="AM7">
        <v>0</v>
      </c>
      <c r="AP7">
        <v>-3.3555220745107311E-4</v>
      </c>
      <c r="AQ7">
        <v>2.8319057680725729E-4</v>
      </c>
    </row>
    <row r="8" spans="1:43" x14ac:dyDescent="0.3">
      <c r="A8" s="2">
        <v>44209.379861111112</v>
      </c>
      <c r="B8">
        <v>0</v>
      </c>
      <c r="C8">
        <v>-5.3904050063842128E-2</v>
      </c>
      <c r="E8">
        <v>-4.6124739551780543E-2</v>
      </c>
      <c r="F8">
        <v>-3.1748698314579833E-2</v>
      </c>
      <c r="H8">
        <v>-9.3635254378503952E-2</v>
      </c>
      <c r="I8">
        <v>-8.6276169631419819E-2</v>
      </c>
      <c r="J8">
        <v>-0.14277661609398429</v>
      </c>
      <c r="K8">
        <v>-7.5006082278128883E-2</v>
      </c>
      <c r="L8">
        <v>-0.19311925770863159</v>
      </c>
      <c r="M8">
        <v>-0.13844355062190039</v>
      </c>
      <c r="N8">
        <v>-0.13703496715570471</v>
      </c>
      <c r="O8">
        <v>-0.35567444360514888</v>
      </c>
      <c r="Q8">
        <v>0</v>
      </c>
      <c r="R8">
        <v>0</v>
      </c>
      <c r="S8">
        <v>-0.22314355131420971</v>
      </c>
      <c r="V8">
        <v>6.4538521137571248E-2</v>
      </c>
      <c r="W8">
        <v>0.16162771475888121</v>
      </c>
      <c r="X8">
        <v>0.18657201275991861</v>
      </c>
      <c r="Y8">
        <v>0.18297345848282201</v>
      </c>
      <c r="Z8">
        <v>0.28598643830239889</v>
      </c>
      <c r="AA8">
        <v>0.1878743221971626</v>
      </c>
      <c r="AC8">
        <v>0.170026319936917</v>
      </c>
      <c r="AD8">
        <v>0.14670425778439181</v>
      </c>
      <c r="AE8">
        <v>7.9381359506570881E-2</v>
      </c>
      <c r="AF8">
        <v>6.9689978521107143E-2</v>
      </c>
      <c r="AG8">
        <v>0.11407458052737419</v>
      </c>
      <c r="AH8">
        <v>0</v>
      </c>
      <c r="AI8">
        <v>0</v>
      </c>
      <c r="AK8">
        <v>0</v>
      </c>
      <c r="AM8">
        <v>0</v>
      </c>
      <c r="AP8">
        <v>-3.2349181831925478E-4</v>
      </c>
      <c r="AQ8">
        <v>-9.0223187923932358E-4</v>
      </c>
    </row>
    <row r="9" spans="1:43" x14ac:dyDescent="0.3">
      <c r="A9" s="2">
        <v>44209.380555555559</v>
      </c>
      <c r="B9">
        <v>0</v>
      </c>
      <c r="C9">
        <v>-4.8665171981280508E-2</v>
      </c>
      <c r="E9">
        <v>-8.030568136075722E-3</v>
      </c>
      <c r="F9">
        <v>-6.9813484595502295E-2</v>
      </c>
      <c r="H9">
        <v>-4.9339977690665997E-2</v>
      </c>
      <c r="I9">
        <v>-0.1031364532695553</v>
      </c>
      <c r="J9">
        <v>-0.111803511753874</v>
      </c>
      <c r="K9">
        <v>-0.1237027146766834</v>
      </c>
      <c r="L9">
        <v>-0.2047757915389874</v>
      </c>
      <c r="M9">
        <v>-0.21936282847430369</v>
      </c>
      <c r="N9">
        <v>-0.20991253405470819</v>
      </c>
      <c r="O9">
        <v>0</v>
      </c>
      <c r="Q9">
        <v>-0.45953232937844019</v>
      </c>
      <c r="R9">
        <v>0</v>
      </c>
      <c r="S9">
        <v>0</v>
      </c>
      <c r="T9">
        <v>0</v>
      </c>
      <c r="V9">
        <v>0.13595033961183231</v>
      </c>
      <c r="W9">
        <v>0.1154916877309726</v>
      </c>
      <c r="X9">
        <v>8.9161501733007631E-2</v>
      </c>
      <c r="Y9">
        <v>9.778602600950892E-2</v>
      </c>
      <c r="Z9">
        <v>9.9082897552992932E-2</v>
      </c>
      <c r="AA9">
        <v>0.12915643245049011</v>
      </c>
      <c r="AC9">
        <v>8.2287081181497523E-2</v>
      </c>
      <c r="AD9">
        <v>8.8884521829208918E-2</v>
      </c>
      <c r="AE9">
        <v>9.2399993781798528E-2</v>
      </c>
      <c r="AF9">
        <v>5.8662086895714623E-2</v>
      </c>
      <c r="AG9">
        <v>3.496099863311386E-2</v>
      </c>
      <c r="AH9">
        <v>0.1003227216278697</v>
      </c>
      <c r="AI9">
        <v>0</v>
      </c>
      <c r="AK9">
        <v>0</v>
      </c>
      <c r="AM9">
        <v>0</v>
      </c>
      <c r="AP9">
        <v>-8.3451539819279219E-4</v>
      </c>
      <c r="AQ9">
        <v>-5.1978770804872454E-4</v>
      </c>
    </row>
    <row r="10" spans="1:43" x14ac:dyDescent="0.3">
      <c r="A10" s="2">
        <v>44209.381249999999</v>
      </c>
      <c r="B10">
        <v>0</v>
      </c>
      <c r="C10">
        <v>0</v>
      </c>
      <c r="D10">
        <v>0</v>
      </c>
      <c r="E10">
        <v>-4.1933202193816577E-2</v>
      </c>
      <c r="F10">
        <v>1.6528394656744719E-2</v>
      </c>
      <c r="H10">
        <v>-2.9007208819990641E-2</v>
      </c>
      <c r="I10">
        <v>-1.050513496995897E-2</v>
      </c>
      <c r="J10">
        <v>-1.8356083570811869E-2</v>
      </c>
      <c r="K10">
        <v>-7.5783686213231949E-2</v>
      </c>
      <c r="L10">
        <v>-8.5093568182645241E-2</v>
      </c>
      <c r="M10">
        <v>-0.1029176597928578</v>
      </c>
      <c r="N10">
        <v>-0.22514377422801529</v>
      </c>
      <c r="O10">
        <v>0</v>
      </c>
      <c r="Q10">
        <v>0</v>
      </c>
      <c r="R10">
        <v>0</v>
      </c>
      <c r="S10">
        <v>-0.69314718055994518</v>
      </c>
      <c r="T10">
        <v>0</v>
      </c>
      <c r="V10">
        <v>-5.7254692663495699E-2</v>
      </c>
      <c r="W10">
        <v>-2.8447923650834369E-2</v>
      </c>
      <c r="X10">
        <v>-5.2362667952463582E-3</v>
      </c>
      <c r="Y10">
        <v>1.604477492935041E-2</v>
      </c>
      <c r="Z10">
        <v>2.1759611907351321E-2</v>
      </c>
      <c r="AA10">
        <v>4.6344910537654549E-3</v>
      </c>
      <c r="AC10">
        <v>1.020099046786394E-2</v>
      </c>
      <c r="AD10">
        <v>7.2402994197697801E-3</v>
      </c>
      <c r="AE10">
        <v>-3.1022597911184668E-2</v>
      </c>
      <c r="AF10">
        <v>8.7520075667137931E-3</v>
      </c>
      <c r="AG10">
        <v>1.5267472130788381E-2</v>
      </c>
      <c r="AH10">
        <v>0</v>
      </c>
      <c r="AI10">
        <v>0</v>
      </c>
      <c r="AK10">
        <v>0</v>
      </c>
      <c r="AM10">
        <v>0</v>
      </c>
      <c r="AP10">
        <v>-3.1809390194936782E-4</v>
      </c>
      <c r="AQ10">
        <v>6.8047452188579882E-6</v>
      </c>
    </row>
    <row r="11" spans="1:43" x14ac:dyDescent="0.3">
      <c r="A11" s="2">
        <v>44209.381944444453</v>
      </c>
      <c r="B11">
        <v>0</v>
      </c>
      <c r="C11">
        <v>0</v>
      </c>
      <c r="D11">
        <v>0</v>
      </c>
      <c r="E11">
        <v>1.191136506867174E-2</v>
      </c>
      <c r="F11">
        <v>0</v>
      </c>
      <c r="H11">
        <v>2.9233269895120099E-2</v>
      </c>
      <c r="I11">
        <v>3.023769934579601E-2</v>
      </c>
      <c r="J11">
        <v>1.8677480579229581E-2</v>
      </c>
      <c r="K11">
        <v>5.029129029569912E-2</v>
      </c>
      <c r="L11">
        <v>7.8536167636485965E-2</v>
      </c>
      <c r="M11">
        <v>5.5258930780897497E-2</v>
      </c>
      <c r="N11">
        <v>8.8308273882845581E-2</v>
      </c>
      <c r="O11">
        <v>0</v>
      </c>
      <c r="Q11">
        <v>0</v>
      </c>
      <c r="R11">
        <v>0</v>
      </c>
      <c r="S11">
        <v>0</v>
      </c>
      <c r="T11">
        <v>0</v>
      </c>
      <c r="V11">
        <v>0.1444479043658731</v>
      </c>
      <c r="W11">
        <v>2.0102951718653731E-2</v>
      </c>
      <c r="X11">
        <v>5.3777705680471133E-2</v>
      </c>
      <c r="Y11">
        <v>-7.5274954104711522E-3</v>
      </c>
      <c r="Z11">
        <v>-1.0868131356182699E-2</v>
      </c>
      <c r="AA11">
        <v>-1.435922107788867E-2</v>
      </c>
      <c r="AC11">
        <v>2.316083142235259E-2</v>
      </c>
      <c r="AD11">
        <v>-1.469384936822715E-2</v>
      </c>
      <c r="AE11">
        <v>-4.4599791464392524E-3</v>
      </c>
      <c r="AF11">
        <v>9.861402526976093E-4</v>
      </c>
      <c r="AG11">
        <v>-6.0790460763815446E-3</v>
      </c>
      <c r="AH11">
        <v>-4.6520015634893497E-2</v>
      </c>
      <c r="AI11">
        <v>0</v>
      </c>
      <c r="AK11">
        <v>0</v>
      </c>
      <c r="AM11">
        <v>0</v>
      </c>
      <c r="AP11">
        <v>-7.6743315355898289E-4</v>
      </c>
      <c r="AQ11">
        <v>-6.5417345192386733E-5</v>
      </c>
    </row>
    <row r="12" spans="1:43" x14ac:dyDescent="0.3">
      <c r="A12" s="2">
        <v>44209.382638888892</v>
      </c>
      <c r="B12">
        <v>0</v>
      </c>
      <c r="C12">
        <v>-1.6762633341175E-2</v>
      </c>
      <c r="D12">
        <v>0</v>
      </c>
      <c r="E12">
        <v>-3.0881880641495659E-2</v>
      </c>
      <c r="F12">
        <v>-5.7725767478833838E-2</v>
      </c>
      <c r="H12">
        <v>-7.8986863131299323E-2</v>
      </c>
      <c r="I12">
        <v>-9.4375434615471931E-2</v>
      </c>
      <c r="J12">
        <v>-0.12624737850900519</v>
      </c>
      <c r="K12">
        <v>-0.1475061371085897</v>
      </c>
      <c r="L12">
        <v>-0.23590812436595951</v>
      </c>
      <c r="M12">
        <v>-0.14185846572196961</v>
      </c>
      <c r="N12">
        <v>-0.14553212204311861</v>
      </c>
      <c r="O12">
        <v>0</v>
      </c>
      <c r="Q12">
        <v>0</v>
      </c>
      <c r="R12">
        <v>0</v>
      </c>
      <c r="S12">
        <v>0</v>
      </c>
      <c r="T12">
        <v>0</v>
      </c>
      <c r="V12">
        <v>8.5259843950823422E-2</v>
      </c>
      <c r="W12">
        <v>0.1146745469861163</v>
      </c>
      <c r="X12">
        <v>8.1408566874596744E-2</v>
      </c>
      <c r="Y12">
        <v>0.1231655938265379</v>
      </c>
      <c r="Z12">
        <v>0.1253978729317784</v>
      </c>
      <c r="AA12">
        <v>0.103359408232683</v>
      </c>
      <c r="AC12">
        <v>5.8820456729418602E-2</v>
      </c>
      <c r="AD12">
        <v>7.6653447585143475E-2</v>
      </c>
      <c r="AE12">
        <v>7.9188469828161523E-2</v>
      </c>
      <c r="AF12">
        <v>5.9066240228151663E-2</v>
      </c>
      <c r="AG12">
        <v>5.4661396446229922E-2</v>
      </c>
      <c r="AH12">
        <v>0</v>
      </c>
      <c r="AI12">
        <v>0</v>
      </c>
      <c r="AK12">
        <v>0</v>
      </c>
      <c r="AM12">
        <v>0</v>
      </c>
      <c r="AP12">
        <v>-8.4639916174644725E-4</v>
      </c>
      <c r="AQ12">
        <v>-4.5335256598555418E-4</v>
      </c>
    </row>
    <row r="13" spans="1:43" x14ac:dyDescent="0.3">
      <c r="A13" s="2">
        <v>44209.383333333331</v>
      </c>
      <c r="B13">
        <v>0</v>
      </c>
      <c r="C13">
        <v>0</v>
      </c>
      <c r="D13">
        <v>0</v>
      </c>
      <c r="E13">
        <v>2.988992982704541E-2</v>
      </c>
      <c r="F13">
        <v>3.7399040074345358E-2</v>
      </c>
      <c r="H13">
        <v>2.4455428781504199E-2</v>
      </c>
      <c r="I13">
        <v>5.6022100449812477E-2</v>
      </c>
      <c r="J13">
        <v>7.0409703687694503E-2</v>
      </c>
      <c r="K13">
        <v>2.4531074749781109E-2</v>
      </c>
      <c r="L13">
        <v>8.0301425543144234E-2</v>
      </c>
      <c r="M13">
        <v>-4.2708353852372927E-2</v>
      </c>
      <c r="N13">
        <v>0.1434933853532703</v>
      </c>
      <c r="O13">
        <v>-0.1541506798272583</v>
      </c>
      <c r="Q13">
        <v>0</v>
      </c>
      <c r="R13">
        <v>0</v>
      </c>
      <c r="S13">
        <v>0</v>
      </c>
      <c r="T13">
        <v>0</v>
      </c>
      <c r="V13">
        <v>-6.4486635265335046E-3</v>
      </c>
      <c r="W13">
        <v>5.5998893093931468E-2</v>
      </c>
      <c r="X13">
        <v>4.5675886502535727E-2</v>
      </c>
      <c r="Y13">
        <v>4.0891433814516098E-4</v>
      </c>
      <c r="Z13">
        <v>-3.4364126490948887E-2</v>
      </c>
      <c r="AA13">
        <v>-3.5573429590526562E-2</v>
      </c>
      <c r="AC13">
        <v>-2.5301619139097561E-2</v>
      </c>
      <c r="AD13">
        <v>-3.0710703605418391E-2</v>
      </c>
      <c r="AE13">
        <v>-4.225692086777233E-2</v>
      </c>
      <c r="AF13">
        <v>-3.5572727203616587E-2</v>
      </c>
      <c r="AG13">
        <v>-2.3641431581187259E-2</v>
      </c>
      <c r="AH13">
        <v>3.8698598853351029E-2</v>
      </c>
      <c r="AI13">
        <v>0</v>
      </c>
      <c r="AK13">
        <v>0</v>
      </c>
      <c r="AM13">
        <v>0</v>
      </c>
      <c r="AP13">
        <v>9.9531184270595929E-4</v>
      </c>
      <c r="AQ13">
        <v>5.4778585223047571E-4</v>
      </c>
    </row>
    <row r="14" spans="1:43" x14ac:dyDescent="0.3">
      <c r="A14" s="2">
        <v>44209.384027777778</v>
      </c>
      <c r="B14">
        <v>0</v>
      </c>
      <c r="C14">
        <v>6.6094249865615851E-2</v>
      </c>
      <c r="D14">
        <v>0</v>
      </c>
      <c r="E14">
        <v>5.8284902556352769E-2</v>
      </c>
      <c r="F14">
        <v>0</v>
      </c>
      <c r="H14">
        <v>9.6455121695059098E-2</v>
      </c>
      <c r="I14">
        <v>0.12100177299107349</v>
      </c>
      <c r="J14">
        <v>0.14425172201987779</v>
      </c>
      <c r="K14">
        <v>0.21351196341047579</v>
      </c>
      <c r="L14">
        <v>0.21623132063924991</v>
      </c>
      <c r="M14">
        <v>0.24534663654899991</v>
      </c>
      <c r="N14">
        <v>0.1433049044515029</v>
      </c>
      <c r="O14">
        <v>0</v>
      </c>
      <c r="Q14">
        <v>-2.7028672387919169E-2</v>
      </c>
      <c r="R14">
        <v>0</v>
      </c>
      <c r="S14">
        <v>0.69314718055994518</v>
      </c>
      <c r="T14">
        <v>0</v>
      </c>
      <c r="V14">
        <v>-7.8811180424289917E-2</v>
      </c>
      <c r="W14">
        <v>-0.1097202491790075</v>
      </c>
      <c r="X14">
        <v>-0.1313579641545144</v>
      </c>
      <c r="Y14">
        <v>-0.12450014846527011</v>
      </c>
      <c r="Z14">
        <v>-0.17071227363516431</v>
      </c>
      <c r="AA14">
        <v>-0.1513715492953871</v>
      </c>
      <c r="AC14">
        <v>-0.17465444709836839</v>
      </c>
      <c r="AD14">
        <v>-0.12622115345646859</v>
      </c>
      <c r="AE14">
        <v>-9.8248630293284123E-2</v>
      </c>
      <c r="AF14">
        <v>-8.0534999937833085E-2</v>
      </c>
      <c r="AG14">
        <v>-5.514398913239571E-2</v>
      </c>
      <c r="AH14">
        <v>-3.8698598853351029E-2</v>
      </c>
      <c r="AI14">
        <v>0</v>
      </c>
      <c r="AK14">
        <v>0</v>
      </c>
      <c r="AM14">
        <v>0</v>
      </c>
      <c r="AP14">
        <v>7.5834033609822882E-4</v>
      </c>
      <c r="AQ14">
        <v>8.7412764049332736E-4</v>
      </c>
    </row>
    <row r="15" spans="1:43" x14ac:dyDescent="0.3">
      <c r="A15" s="2">
        <v>44209.384722222218</v>
      </c>
      <c r="B15">
        <v>0</v>
      </c>
      <c r="C15">
        <v>1.8243627681480131E-2</v>
      </c>
      <c r="D15">
        <v>0</v>
      </c>
      <c r="E15">
        <v>1.8283793947953871E-2</v>
      </c>
      <c r="F15">
        <v>0.13216066193564299</v>
      </c>
      <c r="H15">
        <v>7.3082375060193883E-2</v>
      </c>
      <c r="I15">
        <v>6.5840810442451492E-2</v>
      </c>
      <c r="J15">
        <v>8.6952135949053933E-2</v>
      </c>
      <c r="K15">
        <v>9.0284412774583878E-2</v>
      </c>
      <c r="L15">
        <v>0.13616248411226239</v>
      </c>
      <c r="M15">
        <v>0.14506456707674029</v>
      </c>
      <c r="N15">
        <v>8.1469968594791053E-2</v>
      </c>
      <c r="O15">
        <v>0</v>
      </c>
      <c r="Q15">
        <v>0</v>
      </c>
      <c r="R15">
        <v>0</v>
      </c>
      <c r="S15">
        <v>-0.40796823832628282</v>
      </c>
      <c r="T15">
        <v>0</v>
      </c>
      <c r="V15">
        <v>0</v>
      </c>
      <c r="W15">
        <v>-0.122888028216958</v>
      </c>
      <c r="X15">
        <v>-9.6071830719423934E-2</v>
      </c>
      <c r="Y15">
        <v>-5.3415755449189417E-2</v>
      </c>
      <c r="Z15">
        <v>-5.8697071392462163E-2</v>
      </c>
      <c r="AA15">
        <v>-0.115039716036899</v>
      </c>
      <c r="AC15">
        <v>-6.4692757685328228E-2</v>
      </c>
      <c r="AD15">
        <v>-0.1215473655645694</v>
      </c>
      <c r="AE15">
        <v>-9.4988110958005301E-2</v>
      </c>
      <c r="AF15">
        <v>-5.1294217441326673E-2</v>
      </c>
      <c r="AG15">
        <v>0</v>
      </c>
      <c r="AH15">
        <v>-7.4107972153721668E-2</v>
      </c>
      <c r="AI15">
        <v>0</v>
      </c>
      <c r="AK15">
        <v>0</v>
      </c>
      <c r="AL15">
        <v>0</v>
      </c>
      <c r="AM15">
        <v>0</v>
      </c>
      <c r="AP15">
        <v>8.2441133946176137E-4</v>
      </c>
      <c r="AQ15">
        <v>3.7071039494485092E-4</v>
      </c>
    </row>
    <row r="16" spans="1:43" x14ac:dyDescent="0.3">
      <c r="A16" s="2">
        <v>44209.385416666657</v>
      </c>
      <c r="B16">
        <v>0</v>
      </c>
      <c r="C16">
        <v>3.146613510042684E-2</v>
      </c>
      <c r="D16">
        <v>0</v>
      </c>
      <c r="E16">
        <v>5.1654959732331918E-2</v>
      </c>
      <c r="F16">
        <v>5.076834920944151E-2</v>
      </c>
      <c r="H16">
        <v>6.19358456493595E-2</v>
      </c>
      <c r="I16">
        <v>0.1053188181128579</v>
      </c>
      <c r="J16">
        <v>0.1106944592767638</v>
      </c>
      <c r="K16">
        <v>0.13476153739059571</v>
      </c>
      <c r="L16">
        <v>0.14853824929981219</v>
      </c>
      <c r="M16">
        <v>0.10296839507243009</v>
      </c>
      <c r="N16">
        <v>7.0784257032369513E-2</v>
      </c>
      <c r="O16">
        <v>0.28768207245178101</v>
      </c>
      <c r="Q16">
        <v>0</v>
      </c>
      <c r="R16">
        <v>0</v>
      </c>
      <c r="S16">
        <v>0.40796823832628282</v>
      </c>
      <c r="T16">
        <v>0</v>
      </c>
      <c r="V16">
        <v>-0.26592058067026819</v>
      </c>
      <c r="W16">
        <v>-0.23463202587113899</v>
      </c>
      <c r="X16">
        <v>-0.23281563382075099</v>
      </c>
      <c r="Y16">
        <v>-0.19635641466050549</v>
      </c>
      <c r="Z16">
        <v>-0.25223459959126138</v>
      </c>
      <c r="AA16">
        <v>-0.20714699389779589</v>
      </c>
      <c r="AC16">
        <v>-0.16579418144497901</v>
      </c>
      <c r="AD16">
        <v>-0.14554868646207941</v>
      </c>
      <c r="AE16">
        <v>-0.1150955318301774</v>
      </c>
      <c r="AF16">
        <v>-0.1194528494894911</v>
      </c>
      <c r="AG16">
        <v>-0.14693919489382171</v>
      </c>
      <c r="AH16">
        <v>-6.8992871486951657E-2</v>
      </c>
      <c r="AI16">
        <v>-1.2903404835908461E-2</v>
      </c>
      <c r="AK16">
        <v>0</v>
      </c>
      <c r="AL16">
        <v>0</v>
      </c>
      <c r="AM16">
        <v>0</v>
      </c>
      <c r="AP16">
        <v>1.2039830232648541E-3</v>
      </c>
      <c r="AQ16">
        <v>1.0132533782254429E-3</v>
      </c>
    </row>
    <row r="17" spans="1:43" x14ac:dyDescent="0.3">
      <c r="A17" s="2">
        <v>44209.386111111111</v>
      </c>
      <c r="B17">
        <v>0</v>
      </c>
      <c r="C17">
        <v>2.367628709931768E-2</v>
      </c>
      <c r="D17">
        <v>0</v>
      </c>
      <c r="E17">
        <v>1.7278220009794509E-2</v>
      </c>
      <c r="F17">
        <v>2.5287010251434872E-2</v>
      </c>
      <c r="H17">
        <v>3.3329305594257619E-2</v>
      </c>
      <c r="I17">
        <v>2.0742518151265269E-2</v>
      </c>
      <c r="J17">
        <v>5.3558881306985828E-2</v>
      </c>
      <c r="K17">
        <v>7.7638292379352158E-2</v>
      </c>
      <c r="L17">
        <v>7.9187947850349438E-2</v>
      </c>
      <c r="M17">
        <v>8.3371921316442332E-2</v>
      </c>
      <c r="N17">
        <v>0.1112655975455405</v>
      </c>
      <c r="O17">
        <v>0</v>
      </c>
      <c r="Q17">
        <v>-0.47274711519148638</v>
      </c>
      <c r="R17">
        <v>0</v>
      </c>
      <c r="S17">
        <v>0</v>
      </c>
      <c r="T17">
        <v>0</v>
      </c>
      <c r="V17">
        <v>-2.1761491781512651E-2</v>
      </c>
      <c r="W17">
        <v>-6.5509714371695837E-2</v>
      </c>
      <c r="X17">
        <v>-0.16768538832615401</v>
      </c>
      <c r="Y17">
        <v>-0.14471773285470141</v>
      </c>
      <c r="Z17">
        <v>-8.6794372795491403E-2</v>
      </c>
      <c r="AA17">
        <v>-7.2440065440283252E-2</v>
      </c>
      <c r="AC17">
        <v>-0.12373077583836919</v>
      </c>
      <c r="AD17">
        <v>-5.7639457714412153E-2</v>
      </c>
      <c r="AE17">
        <v>-6.9359418011917917E-2</v>
      </c>
      <c r="AF17">
        <v>-6.896835346118646E-2</v>
      </c>
      <c r="AG17">
        <v>-5.4010547479175663E-2</v>
      </c>
      <c r="AH17">
        <v>-2.6580932806845151E-2</v>
      </c>
      <c r="AI17">
        <v>0</v>
      </c>
      <c r="AK17">
        <v>0</v>
      </c>
      <c r="AL17">
        <v>0</v>
      </c>
      <c r="AM17">
        <v>0</v>
      </c>
      <c r="AP17">
        <v>-2.8677506277752229E-4</v>
      </c>
      <c r="AQ17">
        <v>6.2261702460020274E-4</v>
      </c>
    </row>
    <row r="18" spans="1:43" x14ac:dyDescent="0.3">
      <c r="A18" s="2">
        <v>44209.386805555558</v>
      </c>
      <c r="B18">
        <v>0</v>
      </c>
      <c r="C18">
        <v>-2.526233025495284E-2</v>
      </c>
      <c r="D18">
        <v>0</v>
      </c>
      <c r="E18">
        <v>-2.9152247486739391E-2</v>
      </c>
      <c r="F18">
        <v>-6.604153261597645E-2</v>
      </c>
      <c r="H18">
        <v>-8.1665852155548002E-2</v>
      </c>
      <c r="I18">
        <v>-0.10356012145903561</v>
      </c>
      <c r="J18">
        <v>-0.11210986501822399</v>
      </c>
      <c r="K18">
        <v>-0.16965440141659591</v>
      </c>
      <c r="L18">
        <v>-0.13822390034637921</v>
      </c>
      <c r="M18">
        <v>-0.13761407244701829</v>
      </c>
      <c r="N18">
        <v>-0.1227204765203069</v>
      </c>
      <c r="O18">
        <v>0</v>
      </c>
      <c r="Q18">
        <v>0.49977578757940561</v>
      </c>
      <c r="R18">
        <v>0</v>
      </c>
      <c r="S18">
        <v>0.26236426446749112</v>
      </c>
      <c r="T18">
        <v>0</v>
      </c>
      <c r="V18">
        <v>0</v>
      </c>
      <c r="W18">
        <v>0.24790955211602131</v>
      </c>
      <c r="X18">
        <v>0.26494708117195143</v>
      </c>
      <c r="Y18">
        <v>0.2035808769078202</v>
      </c>
      <c r="Z18">
        <v>0.2468457188148028</v>
      </c>
      <c r="AA18">
        <v>0.20633795980979119</v>
      </c>
      <c r="AC18">
        <v>0.20776690766471259</v>
      </c>
      <c r="AD18">
        <v>0.16476132368528781</v>
      </c>
      <c r="AE18">
        <v>0.15779768865796401</v>
      </c>
      <c r="AF18">
        <v>0.1407339416583957</v>
      </c>
      <c r="AG18">
        <v>0.108813960524488</v>
      </c>
      <c r="AH18">
        <v>7.9027408179388026E-2</v>
      </c>
      <c r="AI18">
        <v>0</v>
      </c>
      <c r="AK18">
        <v>0</v>
      </c>
      <c r="AL18">
        <v>0</v>
      </c>
      <c r="AM18">
        <v>0</v>
      </c>
      <c r="AP18">
        <v>-2.3370567341984841E-4</v>
      </c>
      <c r="AQ18">
        <v>-1.000320288342849E-3</v>
      </c>
    </row>
    <row r="19" spans="1:43" x14ac:dyDescent="0.3">
      <c r="A19" s="2">
        <v>44209.387499999997</v>
      </c>
      <c r="B19">
        <v>0</v>
      </c>
      <c r="C19">
        <v>3.84023589376703E-3</v>
      </c>
      <c r="D19">
        <v>0</v>
      </c>
      <c r="E19">
        <v>3.4051694008287108E-2</v>
      </c>
      <c r="F19">
        <v>0</v>
      </c>
      <c r="H19">
        <v>7.1609734367699573E-2</v>
      </c>
      <c r="I19">
        <v>8.6450132020308601E-2</v>
      </c>
      <c r="J19">
        <v>0.1144524332002237</v>
      </c>
      <c r="K19">
        <v>0.18260358457556031</v>
      </c>
      <c r="L19">
        <v>0.19625544791856431</v>
      </c>
      <c r="M19">
        <v>0.201274868924783</v>
      </c>
      <c r="N19">
        <v>0.25310493905469428</v>
      </c>
      <c r="O19">
        <v>0</v>
      </c>
      <c r="Q19">
        <v>0.2231435513142099</v>
      </c>
      <c r="R19">
        <v>0</v>
      </c>
      <c r="S19">
        <v>0</v>
      </c>
      <c r="T19">
        <v>0</v>
      </c>
      <c r="V19">
        <v>0</v>
      </c>
      <c r="W19">
        <v>-5.3871545699746497E-2</v>
      </c>
      <c r="X19">
        <v>-6.6981013693017566E-2</v>
      </c>
      <c r="Y19">
        <v>-0.1019828691299529</v>
      </c>
      <c r="Z19">
        <v>-7.2443320771216513E-2</v>
      </c>
      <c r="AA19">
        <v>-7.7139877206960694E-2</v>
      </c>
      <c r="AC19">
        <v>-8.8392023792423391E-2</v>
      </c>
      <c r="AD19">
        <v>-9.2411988761833985E-2</v>
      </c>
      <c r="AE19">
        <v>-0.1007789469379414</v>
      </c>
      <c r="AF19">
        <v>-7.6718648620146546E-2</v>
      </c>
      <c r="AG19">
        <v>-5.4542981305892191E-2</v>
      </c>
      <c r="AH19">
        <v>-4.1517404840352157E-2</v>
      </c>
      <c r="AI19">
        <v>0</v>
      </c>
      <c r="AK19">
        <v>0</v>
      </c>
      <c r="AL19">
        <v>0</v>
      </c>
      <c r="AM19">
        <v>0</v>
      </c>
      <c r="AP19">
        <v>1.260722708192219E-3</v>
      </c>
      <c r="AQ19">
        <v>7.0974135274681771E-4</v>
      </c>
    </row>
    <row r="20" spans="1:43" x14ac:dyDescent="0.3">
      <c r="A20" s="2">
        <v>44209.388194444437</v>
      </c>
      <c r="B20">
        <v>0</v>
      </c>
      <c r="C20">
        <v>3.1505457692019512E-2</v>
      </c>
      <c r="D20">
        <v>0</v>
      </c>
      <c r="E20">
        <v>2.2931601981374779E-2</v>
      </c>
      <c r="F20">
        <v>9.2018898720251485E-2</v>
      </c>
      <c r="H20">
        <v>5.1783483675169613E-2</v>
      </c>
      <c r="I20">
        <v>5.299377290111007E-2</v>
      </c>
      <c r="J20">
        <v>6.9510162718228408E-2</v>
      </c>
      <c r="K20">
        <v>8.0850385535303992E-2</v>
      </c>
      <c r="L20">
        <v>9.8669431172052402E-2</v>
      </c>
      <c r="M20">
        <v>0.13895259022188819</v>
      </c>
      <c r="N20">
        <v>6.6325831711666838E-2</v>
      </c>
      <c r="O20">
        <v>0</v>
      </c>
      <c r="Q20">
        <v>6.4538521137571192E-2</v>
      </c>
      <c r="R20">
        <v>0</v>
      </c>
      <c r="S20">
        <v>0</v>
      </c>
      <c r="T20">
        <v>0</v>
      </c>
      <c r="V20">
        <v>-0.22314355131420979</v>
      </c>
      <c r="W20">
        <v>-0.26521839558535271</v>
      </c>
      <c r="X20">
        <v>-0.203454125157709</v>
      </c>
      <c r="Y20">
        <v>-0.20805318642702189</v>
      </c>
      <c r="Z20">
        <v>-0.23452936457173321</v>
      </c>
      <c r="AA20">
        <v>-0.21846404863425531</v>
      </c>
      <c r="AC20">
        <v>-0.17882607093710279</v>
      </c>
      <c r="AD20">
        <v>-0.16238071659044359</v>
      </c>
      <c r="AE20">
        <v>-0.12334537501237761</v>
      </c>
      <c r="AF20">
        <v>-9.1103200539050633E-2</v>
      </c>
      <c r="AG20">
        <v>-4.6261717816073578E-2</v>
      </c>
      <c r="AH20">
        <v>-4.1614881235634733E-2</v>
      </c>
      <c r="AI20">
        <v>0</v>
      </c>
      <c r="AK20">
        <v>0</v>
      </c>
      <c r="AL20">
        <v>0</v>
      </c>
      <c r="AM20">
        <v>0</v>
      </c>
      <c r="AP20">
        <v>1.9312772325363881E-4</v>
      </c>
      <c r="AQ20">
        <v>6.8447656730441508E-4</v>
      </c>
    </row>
    <row r="21" spans="1:43" x14ac:dyDescent="0.3">
      <c r="A21" s="2">
        <v>44209.388888888891</v>
      </c>
      <c r="B21">
        <v>0</v>
      </c>
      <c r="C21">
        <v>0</v>
      </c>
      <c r="D21">
        <v>0</v>
      </c>
      <c r="E21">
        <v>-3.6520744735303978E-2</v>
      </c>
      <c r="F21">
        <v>-4.5474513174202258E-2</v>
      </c>
      <c r="H21">
        <v>-6.2416216378835543E-3</v>
      </c>
      <c r="I21">
        <v>1.4636176869847081E-2</v>
      </c>
      <c r="J21">
        <v>-4.0857486348265137E-2</v>
      </c>
      <c r="K21">
        <v>-5.5238295864929572E-2</v>
      </c>
      <c r="L21">
        <v>-7.147730710065936E-2</v>
      </c>
      <c r="M21">
        <v>-3.1983500729427787E-2</v>
      </c>
      <c r="N21">
        <v>3.7781663107374963E-2</v>
      </c>
      <c r="O21">
        <v>0</v>
      </c>
      <c r="Q21">
        <v>0</v>
      </c>
      <c r="R21">
        <v>0</v>
      </c>
      <c r="S21">
        <v>0.1431008436406731</v>
      </c>
      <c r="T21">
        <v>0</v>
      </c>
      <c r="V21">
        <v>0.22314355131420979</v>
      </c>
      <c r="W21">
        <v>6.9172356365832299E-2</v>
      </c>
      <c r="X21">
        <v>9.2662309076309346E-2</v>
      </c>
      <c r="Y21">
        <v>3.4300521151320318E-2</v>
      </c>
      <c r="Z21">
        <v>3.7041271680348993E-2</v>
      </c>
      <c r="AA21">
        <v>6.3257290981522551E-2</v>
      </c>
      <c r="AC21">
        <v>4.8612968697238301E-2</v>
      </c>
      <c r="AD21">
        <v>2.0937547489962679E-2</v>
      </c>
      <c r="AE21">
        <v>5.4225285154922087E-2</v>
      </c>
      <c r="AF21">
        <v>5.8744311823777373E-2</v>
      </c>
      <c r="AG21">
        <v>9.6952728260850662E-3</v>
      </c>
      <c r="AH21">
        <v>-2.0029281875571851E-2</v>
      </c>
      <c r="AI21">
        <v>-3.9740328649513927E-2</v>
      </c>
      <c r="AK21">
        <v>0</v>
      </c>
      <c r="AL21">
        <v>0</v>
      </c>
      <c r="AM21">
        <v>0</v>
      </c>
      <c r="AP21">
        <v>-3.3890577560313773E-5</v>
      </c>
      <c r="AQ21">
        <v>-3.5018045978496559E-4</v>
      </c>
    </row>
    <row r="22" spans="1:43" x14ac:dyDescent="0.3">
      <c r="A22" s="2">
        <v>44209.38958333333</v>
      </c>
      <c r="B22">
        <v>0</v>
      </c>
      <c r="C22">
        <v>0</v>
      </c>
      <c r="D22">
        <v>0</v>
      </c>
      <c r="E22">
        <v>2.8066184830358051E-2</v>
      </c>
      <c r="F22">
        <v>2.5742652604767709E-2</v>
      </c>
      <c r="H22">
        <v>-4.7550223974104364E-3</v>
      </c>
      <c r="I22">
        <v>-5.8628768499024986E-3</v>
      </c>
      <c r="J22">
        <v>2.67212703187556E-2</v>
      </c>
      <c r="K22">
        <v>4.6487219609768093E-2</v>
      </c>
      <c r="L22">
        <v>7.6488080138148007E-2</v>
      </c>
      <c r="M22">
        <v>2.7058730174015281E-2</v>
      </c>
      <c r="N22">
        <v>7.8015274577379112E-2</v>
      </c>
      <c r="O22">
        <v>0</v>
      </c>
      <c r="Q22">
        <v>0</v>
      </c>
      <c r="R22">
        <v>0</v>
      </c>
      <c r="S22">
        <v>0</v>
      </c>
      <c r="T22">
        <v>0</v>
      </c>
      <c r="V22">
        <v>-0.1431008436406733</v>
      </c>
      <c r="W22">
        <v>7.5094220221314512E-3</v>
      </c>
      <c r="X22">
        <v>0</v>
      </c>
      <c r="Y22">
        <v>-3.8128521232212657E-2</v>
      </c>
      <c r="Z22">
        <v>-7.7098957947088209E-3</v>
      </c>
      <c r="AA22">
        <v>-1.153072102393571E-2</v>
      </c>
      <c r="AC22">
        <v>-7.433399418395048E-3</v>
      </c>
      <c r="AD22">
        <v>2.0002900034201691E-2</v>
      </c>
      <c r="AE22">
        <v>-2.0764709966293541E-2</v>
      </c>
      <c r="AF22">
        <v>-3.7782271652504917E-2</v>
      </c>
      <c r="AG22">
        <v>-3.1135604063954329E-2</v>
      </c>
      <c r="AH22">
        <v>1.149437942573517E-2</v>
      </c>
      <c r="AI22">
        <v>0</v>
      </c>
      <c r="AK22">
        <v>0</v>
      </c>
      <c r="AL22">
        <v>0</v>
      </c>
      <c r="AM22">
        <v>0</v>
      </c>
      <c r="AP22">
        <v>-1.5284159085915411E-4</v>
      </c>
      <c r="AQ22">
        <v>1.6749012818628731E-4</v>
      </c>
    </row>
    <row r="23" spans="1:43" x14ac:dyDescent="0.3">
      <c r="A23" s="2">
        <v>44209.390277777777</v>
      </c>
      <c r="B23">
        <v>0</v>
      </c>
      <c r="C23">
        <v>1.8345517151764131E-2</v>
      </c>
      <c r="D23">
        <v>0</v>
      </c>
      <c r="E23">
        <v>4.0616485546399517E-2</v>
      </c>
      <c r="F23">
        <v>5.5024751575802888E-2</v>
      </c>
      <c r="H23">
        <v>3.8027561286782863E-2</v>
      </c>
      <c r="I23">
        <v>4.9218195566288259E-2</v>
      </c>
      <c r="J23">
        <v>7.069405679228602E-2</v>
      </c>
      <c r="K23">
        <v>7.4946275645245031E-2</v>
      </c>
      <c r="L23">
        <v>7.3735800528015094E-2</v>
      </c>
      <c r="M23">
        <v>0.12060305355266079</v>
      </c>
      <c r="N23">
        <v>8.7508271409791449E-2</v>
      </c>
      <c r="O23">
        <v>0.22314355131420971</v>
      </c>
      <c r="Q23">
        <v>0</v>
      </c>
      <c r="R23">
        <v>0</v>
      </c>
      <c r="S23">
        <v>0</v>
      </c>
      <c r="T23">
        <v>0</v>
      </c>
      <c r="V23">
        <v>0</v>
      </c>
      <c r="W23">
        <v>-7.3992881903657048E-2</v>
      </c>
      <c r="X23">
        <v>-0.1673146964508091</v>
      </c>
      <c r="Y23">
        <v>-9.2909586164814151E-2</v>
      </c>
      <c r="Z23">
        <v>-0.1392566206955812</v>
      </c>
      <c r="AA23">
        <v>-9.5824715447268893E-2</v>
      </c>
      <c r="AC23">
        <v>-8.2390377090301836E-2</v>
      </c>
      <c r="AD23">
        <v>-0.1022069337317575</v>
      </c>
      <c r="AE23">
        <v>-8.8033681530119257E-2</v>
      </c>
      <c r="AF23">
        <v>-6.9635416821722806E-2</v>
      </c>
      <c r="AG23">
        <v>-4.3453808680120609E-2</v>
      </c>
      <c r="AH23">
        <v>-3.2954217287401548E-2</v>
      </c>
      <c r="AI23">
        <v>0</v>
      </c>
      <c r="AK23">
        <v>0</v>
      </c>
      <c r="AL23">
        <v>0</v>
      </c>
      <c r="AM23">
        <v>0</v>
      </c>
      <c r="AP23">
        <v>2.052755831893904E-4</v>
      </c>
      <c r="AQ23">
        <v>5.7905516720069272E-4</v>
      </c>
    </row>
    <row r="24" spans="1:43" x14ac:dyDescent="0.3">
      <c r="A24" s="2">
        <v>44209.390972222223</v>
      </c>
      <c r="B24">
        <v>0</v>
      </c>
      <c r="C24">
        <v>-1.0206098797811871E-2</v>
      </c>
      <c r="D24">
        <v>0</v>
      </c>
      <c r="E24">
        <v>-3.2248856839811602E-2</v>
      </c>
      <c r="F24">
        <v>-8.1909612285766542E-3</v>
      </c>
      <c r="H24">
        <v>-7.7974443568681551E-2</v>
      </c>
      <c r="I24">
        <v>-4.3450633971664487E-2</v>
      </c>
      <c r="J24">
        <v>-0.1001920268458809</v>
      </c>
      <c r="K24">
        <v>-0.1074453445500274</v>
      </c>
      <c r="L24">
        <v>-0.2170803583743712</v>
      </c>
      <c r="M24">
        <v>-0.19734470021664971</v>
      </c>
      <c r="N24">
        <v>-0.2454767000852206</v>
      </c>
      <c r="O24">
        <v>-0.1053605156578263</v>
      </c>
      <c r="Q24">
        <v>0</v>
      </c>
      <c r="R24">
        <v>0</v>
      </c>
      <c r="S24">
        <v>0</v>
      </c>
      <c r="T24">
        <v>0</v>
      </c>
      <c r="V24">
        <v>-8.0042707673536467E-2</v>
      </c>
      <c r="W24">
        <v>0.1039631918425713</v>
      </c>
      <c r="X24">
        <v>2.674626628607046E-2</v>
      </c>
      <c r="Y24">
        <v>0.118157077179353</v>
      </c>
      <c r="Z24">
        <v>0.150408860681263</v>
      </c>
      <c r="AA24">
        <v>0.1086489781834956</v>
      </c>
      <c r="AC24">
        <v>0.10551675345206619</v>
      </c>
      <c r="AD24">
        <v>0.1199574897934812</v>
      </c>
      <c r="AE24">
        <v>9.2569734668292103E-2</v>
      </c>
      <c r="AF24">
        <v>6.4576839070481284E-2</v>
      </c>
      <c r="AG24">
        <v>5.7289540532770467E-2</v>
      </c>
      <c r="AH24">
        <v>-1.536670574317611E-3</v>
      </c>
      <c r="AI24">
        <v>0</v>
      </c>
      <c r="AK24">
        <v>0</v>
      </c>
      <c r="AL24">
        <v>0</v>
      </c>
      <c r="AM24">
        <v>0</v>
      </c>
      <c r="AP24">
        <v>-8.2071533494421089E-4</v>
      </c>
      <c r="AQ24">
        <v>-8.1957900598084166E-4</v>
      </c>
    </row>
    <row r="25" spans="1:43" x14ac:dyDescent="0.3">
      <c r="A25" s="2">
        <v>44209.39166666667</v>
      </c>
      <c r="B25">
        <v>0</v>
      </c>
      <c r="C25">
        <v>0</v>
      </c>
      <c r="D25">
        <v>0</v>
      </c>
      <c r="E25">
        <v>-2.0419447282266742E-2</v>
      </c>
      <c r="F25">
        <v>-7.2053317640057735E-2</v>
      </c>
      <c r="H25">
        <v>1.6349596005471589E-2</v>
      </c>
      <c r="I25">
        <v>-5.5897623409599362E-2</v>
      </c>
      <c r="J25">
        <v>-2.8027887047242132E-2</v>
      </c>
      <c r="K25">
        <v>-7.2930686338435802E-2</v>
      </c>
      <c r="L25">
        <v>-4.1133493578119129E-2</v>
      </c>
      <c r="M25">
        <v>-8.376796623849736E-2</v>
      </c>
      <c r="N25">
        <v>-0.11916641350268881</v>
      </c>
      <c r="O25">
        <v>0</v>
      </c>
      <c r="Q25">
        <v>0</v>
      </c>
      <c r="R25">
        <v>0</v>
      </c>
      <c r="S25">
        <v>0</v>
      </c>
      <c r="T25">
        <v>0</v>
      </c>
      <c r="V25">
        <v>8.0042707673536467E-2</v>
      </c>
      <c r="W25">
        <v>-3.6977345615387458E-2</v>
      </c>
      <c r="X25">
        <v>6.9679920637989889E-2</v>
      </c>
      <c r="Y25">
        <v>-9.9775513390842896E-4</v>
      </c>
      <c r="Z25">
        <v>-3.4423441909730008E-3</v>
      </c>
      <c r="AA25">
        <v>-3.2369970461285651E-3</v>
      </c>
      <c r="AC25">
        <v>1.483499669149335E-2</v>
      </c>
      <c r="AD25">
        <v>1.3223995552898771E-2</v>
      </c>
      <c r="AE25">
        <v>3.2789243485805031E-2</v>
      </c>
      <c r="AF25">
        <v>3.0324524731420329E-2</v>
      </c>
      <c r="AG25">
        <v>8.3618883271281419E-3</v>
      </c>
      <c r="AH25">
        <v>0</v>
      </c>
      <c r="AI25">
        <v>0</v>
      </c>
      <c r="AK25">
        <v>0</v>
      </c>
      <c r="AL25">
        <v>0</v>
      </c>
      <c r="AM25">
        <v>0</v>
      </c>
      <c r="AP25">
        <v>-1.8880223597861351E-4</v>
      </c>
      <c r="AQ25">
        <v>2.1601327960851791E-4</v>
      </c>
    </row>
    <row r="26" spans="1:43" x14ac:dyDescent="0.3">
      <c r="A26" s="2">
        <v>44209.392361111109</v>
      </c>
      <c r="B26">
        <v>0</v>
      </c>
      <c r="C26">
        <v>0</v>
      </c>
      <c r="D26">
        <v>0</v>
      </c>
      <c r="E26">
        <v>-1.6206055730405571E-3</v>
      </c>
      <c r="F26">
        <v>3.9441732051296967E-2</v>
      </c>
      <c r="H26">
        <v>-1.6157044661061271E-2</v>
      </c>
      <c r="I26">
        <v>1.326202655514308E-2</v>
      </c>
      <c r="J26">
        <v>1.596191008626802E-2</v>
      </c>
      <c r="K26">
        <v>2.1416256383181679E-2</v>
      </c>
      <c r="L26">
        <v>1.762234073529401E-2</v>
      </c>
      <c r="M26">
        <v>2.0610524535204181E-2</v>
      </c>
      <c r="N26">
        <v>4.3624620868536579E-2</v>
      </c>
      <c r="O26">
        <v>0</v>
      </c>
      <c r="Q26">
        <v>-0.28768207245178112</v>
      </c>
      <c r="R26">
        <v>0</v>
      </c>
      <c r="S26">
        <v>0</v>
      </c>
      <c r="T26">
        <v>0</v>
      </c>
      <c r="V26">
        <v>-1.082763865206338E-2</v>
      </c>
      <c r="W26">
        <v>2.5081528072129489E-3</v>
      </c>
      <c r="X26">
        <v>3.7740327982847099E-2</v>
      </c>
      <c r="Y26">
        <v>3.2652956183215398E-2</v>
      </c>
      <c r="Z26">
        <v>2.247285585205883E-2</v>
      </c>
      <c r="AA26">
        <v>-5.5596739756769153E-4</v>
      </c>
      <c r="AC26">
        <v>-1.389808219447497E-2</v>
      </c>
      <c r="AD26">
        <v>-1.935564244642185E-2</v>
      </c>
      <c r="AE26">
        <v>-1.6843352105631482E-2</v>
      </c>
      <c r="AF26">
        <v>2.18638973268348E-4</v>
      </c>
      <c r="AG26">
        <v>-1.6024761072697121E-2</v>
      </c>
      <c r="AH26">
        <v>7.9191066779626063E-2</v>
      </c>
      <c r="AI26">
        <v>0</v>
      </c>
      <c r="AK26">
        <v>0</v>
      </c>
      <c r="AL26">
        <v>0</v>
      </c>
      <c r="AM26">
        <v>0</v>
      </c>
      <c r="AP26">
        <v>-2.0740353889436849E-4</v>
      </c>
      <c r="AQ26">
        <v>1.023260032475548E-4</v>
      </c>
    </row>
    <row r="27" spans="1:43" x14ac:dyDescent="0.3">
      <c r="A27" s="2">
        <v>44209.393055555563</v>
      </c>
      <c r="B27">
        <v>0</v>
      </c>
      <c r="C27">
        <v>-2.081700178243651E-2</v>
      </c>
      <c r="D27">
        <v>0</v>
      </c>
      <c r="E27">
        <v>-3.9448134184079109E-3</v>
      </c>
      <c r="F27">
        <v>-5.8923376385261683E-2</v>
      </c>
      <c r="H27">
        <v>3.4826230956639388E-3</v>
      </c>
      <c r="I27">
        <v>-5.2773084925548552E-2</v>
      </c>
      <c r="J27">
        <v>-4.6152882365413372E-2</v>
      </c>
      <c r="K27">
        <v>-4.6360358320295607E-2</v>
      </c>
      <c r="L27">
        <v>-3.6250581699428963E-2</v>
      </c>
      <c r="M27">
        <v>-2.0395863162693931E-2</v>
      </c>
      <c r="N27">
        <v>-3.0595120578202739E-2</v>
      </c>
      <c r="O27">
        <v>-0.25131442828090622</v>
      </c>
      <c r="Q27">
        <v>0</v>
      </c>
      <c r="R27">
        <v>0</v>
      </c>
      <c r="S27">
        <v>-0.40546510810816422</v>
      </c>
      <c r="T27">
        <v>0</v>
      </c>
      <c r="V27">
        <v>4.8567966634910482E-2</v>
      </c>
      <c r="W27">
        <v>3.977936700470297E-2</v>
      </c>
      <c r="X27">
        <v>1.6164936853355402E-2</v>
      </c>
      <c r="Y27">
        <v>3.9081350042471152E-2</v>
      </c>
      <c r="Z27">
        <v>-1.6067084396845791E-2</v>
      </c>
      <c r="AA27">
        <v>3.3360731315292817E-2</v>
      </c>
      <c r="AC27">
        <v>9.9395134182445055E-3</v>
      </c>
      <c r="AD27">
        <v>2.360310112463182E-2</v>
      </c>
      <c r="AE27">
        <v>1.8649253028800491E-2</v>
      </c>
      <c r="AF27">
        <v>1.40668530339374E-2</v>
      </c>
      <c r="AG27">
        <v>4.5120435280470161E-2</v>
      </c>
      <c r="AH27">
        <v>1.086967223690305E-2</v>
      </c>
      <c r="AI27">
        <v>0</v>
      </c>
      <c r="AK27">
        <v>0</v>
      </c>
      <c r="AL27">
        <v>0</v>
      </c>
      <c r="AM27">
        <v>0</v>
      </c>
      <c r="AP27">
        <v>-1.984819339941879E-4</v>
      </c>
      <c r="AQ27">
        <v>-2.772451627848227E-4</v>
      </c>
    </row>
    <row r="28" spans="1:43" x14ac:dyDescent="0.3">
      <c r="A28" s="2">
        <v>44209.393750000003</v>
      </c>
      <c r="B28">
        <v>0</v>
      </c>
      <c r="C28">
        <v>-2.5051901512578741E-2</v>
      </c>
      <c r="D28">
        <v>0</v>
      </c>
      <c r="E28">
        <v>-3.4493063528858947E-2</v>
      </c>
      <c r="F28">
        <v>7.9208219328883445E-3</v>
      </c>
      <c r="H28">
        <v>-6.0765171673609508E-2</v>
      </c>
      <c r="I28">
        <v>-4.0129464810740423E-2</v>
      </c>
      <c r="J28">
        <v>-7.4460192087720589E-2</v>
      </c>
      <c r="K28">
        <v>-0.139548992400786</v>
      </c>
      <c r="L28">
        <v>-0.19793356352906069</v>
      </c>
      <c r="M28">
        <v>-0.28204584306975428</v>
      </c>
      <c r="N28">
        <v>-0.3333702566232089</v>
      </c>
      <c r="O28">
        <v>0</v>
      </c>
      <c r="Q28">
        <v>0</v>
      </c>
      <c r="R28">
        <v>0</v>
      </c>
      <c r="S28">
        <v>0</v>
      </c>
      <c r="T28">
        <v>0</v>
      </c>
      <c r="V28">
        <v>0</v>
      </c>
      <c r="W28">
        <v>7.3764010398877589E-2</v>
      </c>
      <c r="X28">
        <v>8.1835224398178363E-2</v>
      </c>
      <c r="Y28">
        <v>5.7326163351610449E-2</v>
      </c>
      <c r="Z28">
        <v>0.1244574880632663</v>
      </c>
      <c r="AA28">
        <v>8.0738944918642641E-2</v>
      </c>
      <c r="AC28">
        <v>9.6372632953904969E-2</v>
      </c>
      <c r="AD28">
        <v>7.1707078679692948E-2</v>
      </c>
      <c r="AE28">
        <v>6.4607913778509385E-2</v>
      </c>
      <c r="AF28">
        <v>6.3048016506908944E-2</v>
      </c>
      <c r="AG28">
        <v>6.4078856684521845E-2</v>
      </c>
      <c r="AH28">
        <v>1.7415041601678279E-2</v>
      </c>
      <c r="AI28">
        <v>5.690813227187963E-2</v>
      </c>
      <c r="AK28">
        <v>0</v>
      </c>
      <c r="AL28">
        <v>0</v>
      </c>
      <c r="AM28">
        <v>0</v>
      </c>
      <c r="AP28">
        <v>-2.8882956662812381E-4</v>
      </c>
      <c r="AQ28">
        <v>-6.0743040916833024E-4</v>
      </c>
    </row>
    <row r="29" spans="1:43" x14ac:dyDescent="0.3">
      <c r="A29" s="2">
        <v>44209.394444444442</v>
      </c>
      <c r="B29">
        <v>0</v>
      </c>
      <c r="C29">
        <v>0</v>
      </c>
      <c r="D29">
        <v>0</v>
      </c>
      <c r="E29">
        <v>1.7368016784230281E-2</v>
      </c>
      <c r="F29">
        <v>5.7971176843265582E-3</v>
      </c>
      <c r="H29">
        <v>2.5500063290228251E-2</v>
      </c>
      <c r="I29">
        <v>2.8315396809876599E-2</v>
      </c>
      <c r="J29">
        <v>2.0490116004277411E-2</v>
      </c>
      <c r="K29">
        <v>4.5187398565031067E-2</v>
      </c>
      <c r="L29">
        <v>5.8990674977037028E-2</v>
      </c>
      <c r="M29">
        <v>3.4679090331025231E-2</v>
      </c>
      <c r="N29">
        <v>0.1037331759984509</v>
      </c>
      <c r="O29">
        <v>0</v>
      </c>
      <c r="Q29">
        <v>0</v>
      </c>
      <c r="R29">
        <v>0</v>
      </c>
      <c r="S29">
        <v>0</v>
      </c>
      <c r="T29">
        <v>0</v>
      </c>
      <c r="V29">
        <v>3.6367644170874742E-2</v>
      </c>
      <c r="W29">
        <v>-8.6848762142536007E-2</v>
      </c>
      <c r="X29">
        <v>-7.45730283563939E-2</v>
      </c>
      <c r="Y29">
        <v>-3.6408264689929533E-2</v>
      </c>
      <c r="Z29">
        <v>-3.6123205157191363E-2</v>
      </c>
      <c r="AA29">
        <v>-6.0593612622206187E-2</v>
      </c>
      <c r="AC29">
        <v>-6.7633855779332119E-2</v>
      </c>
      <c r="AD29">
        <v>-4.7814283104075088E-2</v>
      </c>
      <c r="AE29">
        <v>-3.7076253807247113E-2</v>
      </c>
      <c r="AF29">
        <v>-3.3221681881705052E-2</v>
      </c>
      <c r="AG29">
        <v>0</v>
      </c>
      <c r="AH29">
        <v>-1.328903850053464E-3</v>
      </c>
      <c r="AI29">
        <v>0</v>
      </c>
      <c r="AK29">
        <v>0</v>
      </c>
      <c r="AL29">
        <v>0</v>
      </c>
      <c r="AM29">
        <v>-9.1761979748227418E-2</v>
      </c>
      <c r="AP29">
        <v>-5.7021895389475219E-4</v>
      </c>
      <c r="AQ29">
        <v>3.7953518825872829E-4</v>
      </c>
    </row>
    <row r="30" spans="1:43" x14ac:dyDescent="0.3">
      <c r="A30" s="2">
        <v>44209.395138888889</v>
      </c>
      <c r="B30">
        <v>0</v>
      </c>
      <c r="C30">
        <v>-1.0395935291122701E-2</v>
      </c>
      <c r="D30">
        <v>0</v>
      </c>
      <c r="E30">
        <v>1.9135017048935939E-2</v>
      </c>
      <c r="F30">
        <v>-2.7347434090509989E-2</v>
      </c>
      <c r="H30">
        <v>-1.729690498055092E-2</v>
      </c>
      <c r="I30">
        <v>8.9562446327651202E-4</v>
      </c>
      <c r="J30">
        <v>-4.2186702078961247E-3</v>
      </c>
      <c r="K30">
        <v>1.7582870557867111E-2</v>
      </c>
      <c r="L30">
        <v>1.7584813850640479E-2</v>
      </c>
      <c r="M30">
        <v>3.0321759886388969E-2</v>
      </c>
      <c r="N30">
        <v>-0.1064468818700471</v>
      </c>
      <c r="O30">
        <v>0</v>
      </c>
      <c r="Q30">
        <v>0</v>
      </c>
      <c r="R30">
        <v>0</v>
      </c>
      <c r="S30">
        <v>0</v>
      </c>
      <c r="T30">
        <v>0</v>
      </c>
      <c r="V30">
        <v>-7.4107972153721835E-2</v>
      </c>
      <c r="W30">
        <v>4.902242523190925E-2</v>
      </c>
      <c r="X30">
        <v>2.3244386414006831E-2</v>
      </c>
      <c r="Y30">
        <v>-1.535846808153152E-2</v>
      </c>
      <c r="Z30">
        <v>-8.7244703842720206E-2</v>
      </c>
      <c r="AA30">
        <v>-9.8888321292474046E-3</v>
      </c>
      <c r="AC30">
        <v>-1.081962093430811E-2</v>
      </c>
      <c r="AD30">
        <v>1.389609328309627E-2</v>
      </c>
      <c r="AE30">
        <v>1.0025525419142591E-2</v>
      </c>
      <c r="AF30">
        <v>-1.5115230909590769E-2</v>
      </c>
      <c r="AG30">
        <v>-7.8893942469663081E-2</v>
      </c>
      <c r="AH30">
        <v>-1.400721912014102E-2</v>
      </c>
      <c r="AI30">
        <v>0</v>
      </c>
      <c r="AK30">
        <v>0</v>
      </c>
      <c r="AL30">
        <v>0</v>
      </c>
      <c r="AM30">
        <v>0</v>
      </c>
      <c r="AP30">
        <v>9.3076266796110474E-4</v>
      </c>
      <c r="AQ30">
        <v>2.3647228528922429E-4</v>
      </c>
    </row>
    <row r="31" spans="1:43" x14ac:dyDescent="0.3">
      <c r="A31" s="2">
        <v>44209.395833333343</v>
      </c>
      <c r="B31">
        <v>0</v>
      </c>
      <c r="C31">
        <v>6.1028550061881681E-2</v>
      </c>
      <c r="D31">
        <v>0</v>
      </c>
      <c r="E31">
        <v>6.5148567560909143E-2</v>
      </c>
      <c r="F31">
        <v>9.0664110814222099E-2</v>
      </c>
      <c r="H31">
        <v>0.1525142652561593</v>
      </c>
      <c r="I31">
        <v>0.14804218517544851</v>
      </c>
      <c r="J31">
        <v>0.2188275323758746</v>
      </c>
      <c r="K31">
        <v>0.20459117094011561</v>
      </c>
      <c r="L31">
        <v>0.26776550351988959</v>
      </c>
      <c r="M31">
        <v>0.265231943614189</v>
      </c>
      <c r="N31">
        <v>0.47090901636054799</v>
      </c>
      <c r="O31">
        <v>0</v>
      </c>
      <c r="Q31">
        <v>0</v>
      </c>
      <c r="R31">
        <v>0</v>
      </c>
      <c r="S31">
        <v>0</v>
      </c>
      <c r="T31">
        <v>0</v>
      </c>
      <c r="V31">
        <v>0</v>
      </c>
      <c r="W31">
        <v>-0.18912588933360841</v>
      </c>
      <c r="X31">
        <v>-0.22279013197849371</v>
      </c>
      <c r="Y31">
        <v>-0.1992343926683586</v>
      </c>
      <c r="Z31">
        <v>-0.27859673223729781</v>
      </c>
      <c r="AA31">
        <v>-0.26204488335439452</v>
      </c>
      <c r="AC31">
        <v>-0.28176290537473297</v>
      </c>
      <c r="AD31">
        <v>-0.2732430019627432</v>
      </c>
      <c r="AE31">
        <v>-0.24721237150333811</v>
      </c>
      <c r="AF31">
        <v>-0.18152320102462219</v>
      </c>
      <c r="AG31">
        <v>-0.12792665944315831</v>
      </c>
      <c r="AH31">
        <v>-0.1038423081084598</v>
      </c>
      <c r="AI31">
        <v>0</v>
      </c>
      <c r="AK31">
        <v>0</v>
      </c>
      <c r="AL31">
        <v>0</v>
      </c>
      <c r="AM31">
        <v>0</v>
      </c>
      <c r="AP31">
        <v>6.0168396509752142E-4</v>
      </c>
      <c r="AQ31">
        <v>1.203068247033201E-3</v>
      </c>
    </row>
    <row r="32" spans="1:43" x14ac:dyDescent="0.3">
      <c r="A32" s="2">
        <v>44209.396527777782</v>
      </c>
      <c r="B32">
        <v>0</v>
      </c>
      <c r="C32">
        <v>2.4547177368943629E-2</v>
      </c>
      <c r="D32">
        <v>0</v>
      </c>
      <c r="E32">
        <v>-7.0788531608814154E-3</v>
      </c>
      <c r="F32">
        <v>0</v>
      </c>
      <c r="H32">
        <v>-1.9544184883133479E-2</v>
      </c>
      <c r="I32">
        <v>1.022778681409431E-2</v>
      </c>
      <c r="J32">
        <v>-4.3431303544352318E-3</v>
      </c>
      <c r="K32">
        <v>7.0771239979543488E-3</v>
      </c>
      <c r="L32">
        <v>-1.2444871611785761E-2</v>
      </c>
      <c r="M32">
        <v>4.5775954141088697E-2</v>
      </c>
      <c r="N32">
        <v>-5.1650586120047907E-2</v>
      </c>
      <c r="O32">
        <v>0.13353139262452271</v>
      </c>
      <c r="Q32">
        <v>0</v>
      </c>
      <c r="R32">
        <v>0</v>
      </c>
      <c r="S32">
        <v>0</v>
      </c>
      <c r="T32">
        <v>0</v>
      </c>
      <c r="V32">
        <v>0</v>
      </c>
      <c r="W32">
        <v>2.8019071286733421E-3</v>
      </c>
      <c r="X32">
        <v>-2.8675799976666139E-2</v>
      </c>
      <c r="Y32">
        <v>-2.137137899338093E-2</v>
      </c>
      <c r="Z32">
        <v>-1.4398850579877549E-3</v>
      </c>
      <c r="AA32">
        <v>-5.0492488685728087E-2</v>
      </c>
      <c r="AC32">
        <v>-1.0584963146659909E-2</v>
      </c>
      <c r="AD32">
        <v>-3.7547408140442773E-2</v>
      </c>
      <c r="AE32">
        <v>3.2087964080096398E-4</v>
      </c>
      <c r="AF32">
        <v>1.453863107156916E-2</v>
      </c>
      <c r="AG32">
        <v>2.5216029403504869E-2</v>
      </c>
      <c r="AH32">
        <v>-5.9862318459291686E-4</v>
      </c>
      <c r="AI32">
        <v>0</v>
      </c>
      <c r="AK32">
        <v>0</v>
      </c>
      <c r="AL32">
        <v>0</v>
      </c>
      <c r="AM32">
        <v>0</v>
      </c>
      <c r="AP32">
        <v>1.036579085180733E-4</v>
      </c>
      <c r="AQ32">
        <v>1.5131254068734279E-4</v>
      </c>
    </row>
    <row r="33" spans="1:43" x14ac:dyDescent="0.3">
      <c r="A33" s="2">
        <v>44209.397222222222</v>
      </c>
      <c r="B33">
        <v>0</v>
      </c>
      <c r="C33">
        <v>4.22006306846967E-4</v>
      </c>
      <c r="D33">
        <v>0</v>
      </c>
      <c r="E33">
        <v>2.0124984960644628E-2</v>
      </c>
      <c r="F33">
        <v>5.4682135265927023E-2</v>
      </c>
      <c r="H33">
        <v>3.5957585976581719E-2</v>
      </c>
      <c r="I33">
        <v>2.6434043980955831E-2</v>
      </c>
      <c r="J33">
        <v>3.3610777533706233E-2</v>
      </c>
      <c r="K33">
        <v>7.1038944709134633E-2</v>
      </c>
      <c r="L33">
        <v>0.1021719735643276</v>
      </c>
      <c r="M33">
        <v>6.8706260142996856E-2</v>
      </c>
      <c r="N33">
        <v>0.1061344864641818</v>
      </c>
      <c r="O33">
        <v>0</v>
      </c>
      <c r="Q33">
        <v>0.28768207245178112</v>
      </c>
      <c r="R33">
        <v>0</v>
      </c>
      <c r="S33">
        <v>-0.69314718055994518</v>
      </c>
      <c r="T33">
        <v>0</v>
      </c>
      <c r="V33">
        <v>0</v>
      </c>
      <c r="W33">
        <v>5.0237337027169149E-3</v>
      </c>
      <c r="X33">
        <v>4.4451762570833608E-2</v>
      </c>
      <c r="Y33">
        <v>-2.3900875405744811E-2</v>
      </c>
      <c r="Z33">
        <v>-4.2899765699880632E-2</v>
      </c>
      <c r="AA33">
        <v>-2.791794179124674E-2</v>
      </c>
      <c r="AC33">
        <v>-3.7146141609760257E-2</v>
      </c>
      <c r="AD33">
        <v>-4.8934405340920417E-2</v>
      </c>
      <c r="AE33">
        <v>-4.3540248373908692E-2</v>
      </c>
      <c r="AF33">
        <v>-4.1946448795775033E-2</v>
      </c>
      <c r="AG33">
        <v>-2.9968247614225341E-2</v>
      </c>
      <c r="AH33">
        <v>-2.27110442602152E-2</v>
      </c>
      <c r="AI33">
        <v>0</v>
      </c>
      <c r="AK33">
        <v>0</v>
      </c>
      <c r="AL33">
        <v>0</v>
      </c>
      <c r="AM33">
        <v>0</v>
      </c>
      <c r="AP33">
        <v>1.59956338325884E-5</v>
      </c>
      <c r="AQ33">
        <v>1.956431535212744E-4</v>
      </c>
    </row>
    <row r="34" spans="1:43" x14ac:dyDescent="0.3">
      <c r="A34" s="2">
        <v>44209.397916666669</v>
      </c>
      <c r="B34">
        <v>0</v>
      </c>
      <c r="C34">
        <v>1.193980124903327E-2</v>
      </c>
      <c r="D34">
        <v>0</v>
      </c>
      <c r="E34">
        <v>-1.056305584422468E-2</v>
      </c>
      <c r="F34">
        <v>-1.3050520012645171E-2</v>
      </c>
      <c r="H34">
        <v>-6.6970999960869193E-4</v>
      </c>
      <c r="I34">
        <v>-7.184200174669364E-3</v>
      </c>
      <c r="J34">
        <v>-2.7825935111147611E-3</v>
      </c>
      <c r="K34">
        <v>-6.6208232578532922E-3</v>
      </c>
      <c r="L34">
        <v>-8.0008632771915167E-3</v>
      </c>
      <c r="M34">
        <v>1.3948238090738309E-2</v>
      </c>
      <c r="N34">
        <v>1.4885973974804069E-2</v>
      </c>
      <c r="O34">
        <v>0</v>
      </c>
      <c r="Q34">
        <v>0</v>
      </c>
      <c r="R34">
        <v>0</v>
      </c>
      <c r="S34">
        <v>0.67294447324242568</v>
      </c>
      <c r="T34">
        <v>0</v>
      </c>
      <c r="V34">
        <v>0</v>
      </c>
      <c r="W34">
        <v>0.1045807016596387</v>
      </c>
      <c r="X34">
        <v>3.208831455150063E-2</v>
      </c>
      <c r="Y34">
        <v>4.9772965231340123E-2</v>
      </c>
      <c r="Z34">
        <v>8.4429619961775115E-2</v>
      </c>
      <c r="AA34">
        <v>5.7553280577556709E-2</v>
      </c>
      <c r="AC34">
        <v>3.1640979372979487E-2</v>
      </c>
      <c r="AD34">
        <v>4.5281909759346213E-2</v>
      </c>
      <c r="AE34">
        <v>2.141683971598907E-2</v>
      </c>
      <c r="AF34">
        <v>1.163318259117929E-2</v>
      </c>
      <c r="AG34">
        <v>1.396257081449725E-2</v>
      </c>
      <c r="AH34">
        <v>3.5648481725054641E-3</v>
      </c>
      <c r="AI34">
        <v>0</v>
      </c>
      <c r="AK34">
        <v>0</v>
      </c>
      <c r="AL34">
        <v>0</v>
      </c>
      <c r="AM34">
        <v>0</v>
      </c>
      <c r="AP34">
        <v>4.4457622543703218E-4</v>
      </c>
      <c r="AQ34">
        <v>-1.4123885328842791E-5</v>
      </c>
    </row>
    <row r="35" spans="1:43" x14ac:dyDescent="0.3">
      <c r="A35" s="2">
        <v>44209.398611111108</v>
      </c>
      <c r="B35">
        <v>0</v>
      </c>
      <c r="C35">
        <v>2.9112102074586592E-3</v>
      </c>
      <c r="D35">
        <v>0</v>
      </c>
      <c r="E35">
        <v>2.0576096181468269E-3</v>
      </c>
      <c r="F35">
        <v>-1.8256330156808609E-2</v>
      </c>
      <c r="H35">
        <v>-2.7001422146563311E-2</v>
      </c>
      <c r="I35">
        <v>-1.454513293399007E-2</v>
      </c>
      <c r="J35">
        <v>1.6444560313368941E-3</v>
      </c>
      <c r="K35">
        <v>-2.2068025426654089E-2</v>
      </c>
      <c r="L35">
        <v>2.588922039227937E-2</v>
      </c>
      <c r="M35">
        <v>-1.6139619537442581E-2</v>
      </c>
      <c r="N35">
        <v>-1.167741507243825E-2</v>
      </c>
      <c r="O35">
        <v>0</v>
      </c>
      <c r="Q35">
        <v>0</v>
      </c>
      <c r="R35">
        <v>0</v>
      </c>
      <c r="S35">
        <v>0</v>
      </c>
      <c r="T35">
        <v>0</v>
      </c>
      <c r="V35">
        <v>0</v>
      </c>
      <c r="W35">
        <v>2.0040086867151312E-3</v>
      </c>
      <c r="X35">
        <v>5.0893214366210859E-2</v>
      </c>
      <c r="Y35">
        <v>2.6040252543545028E-2</v>
      </c>
      <c r="Z35">
        <v>3.7449536228904008E-3</v>
      </c>
      <c r="AA35">
        <v>3.6531631329786318E-2</v>
      </c>
      <c r="AC35">
        <v>6.1518221419080373E-2</v>
      </c>
      <c r="AD35">
        <v>2.834510817194591E-2</v>
      </c>
      <c r="AE35">
        <v>1.126343718913558E-2</v>
      </c>
      <c r="AF35">
        <v>1.8686622745267559E-2</v>
      </c>
      <c r="AG35">
        <v>1.38200283487615E-2</v>
      </c>
      <c r="AH35">
        <v>-1.1251281096662071E-2</v>
      </c>
      <c r="AI35">
        <v>-9.8293348434733474E-2</v>
      </c>
      <c r="AK35">
        <v>-0.17327434364822111</v>
      </c>
      <c r="AL35">
        <v>0</v>
      </c>
      <c r="AM35">
        <v>0</v>
      </c>
      <c r="AP35">
        <v>-4.2602161072835543E-4</v>
      </c>
      <c r="AQ35">
        <v>1.474920978097316E-4</v>
      </c>
    </row>
    <row r="36" spans="1:43" x14ac:dyDescent="0.3">
      <c r="A36" s="2">
        <v>44209.399305555547</v>
      </c>
      <c r="B36">
        <v>0</v>
      </c>
      <c r="C36">
        <v>0</v>
      </c>
      <c r="D36">
        <v>0</v>
      </c>
      <c r="E36">
        <v>3.1103552997565839E-2</v>
      </c>
      <c r="F36">
        <v>5.3321268406527622E-2</v>
      </c>
      <c r="H36">
        <v>5.9055987558294547E-2</v>
      </c>
      <c r="I36">
        <v>5.3448652925360378E-2</v>
      </c>
      <c r="J36">
        <v>6.2600709606160265E-2</v>
      </c>
      <c r="K36">
        <v>0.1122808721713988</v>
      </c>
      <c r="L36">
        <v>8.0747514536766651E-2</v>
      </c>
      <c r="M36">
        <v>8.3103690981568334E-2</v>
      </c>
      <c r="N36">
        <v>7.4468429244617376E-3</v>
      </c>
      <c r="O36">
        <v>0</v>
      </c>
      <c r="Q36">
        <v>0</v>
      </c>
      <c r="R36">
        <v>0</v>
      </c>
      <c r="S36">
        <v>2.0202707317519501E-2</v>
      </c>
      <c r="T36">
        <v>0</v>
      </c>
      <c r="V36">
        <v>0</v>
      </c>
      <c r="W36">
        <v>-7.2646039834714848E-2</v>
      </c>
      <c r="X36">
        <v>-8.2981528917711489E-2</v>
      </c>
      <c r="Y36">
        <v>-3.6195487913329272E-2</v>
      </c>
      <c r="Z36">
        <v>-8.6886190327210899E-2</v>
      </c>
      <c r="AA36">
        <v>-6.2535004864531896E-2</v>
      </c>
      <c r="AC36">
        <v>-0.10768455625531589</v>
      </c>
      <c r="AD36">
        <v>-9.9756416158883088E-2</v>
      </c>
      <c r="AE36">
        <v>-7.4701924340564219E-2</v>
      </c>
      <c r="AF36">
        <v>-8.6458606748521127E-2</v>
      </c>
      <c r="AG36">
        <v>-6.5555702747950306E-2</v>
      </c>
      <c r="AH36">
        <v>3.081666537408267E-3</v>
      </c>
      <c r="AI36">
        <v>0</v>
      </c>
      <c r="AK36">
        <v>0</v>
      </c>
      <c r="AL36">
        <v>0</v>
      </c>
      <c r="AM36">
        <v>0</v>
      </c>
      <c r="AP36">
        <v>5.2962105189635622E-4</v>
      </c>
      <c r="AQ36">
        <v>4.7287604508206021E-4</v>
      </c>
    </row>
    <row r="37" spans="1:43" x14ac:dyDescent="0.3">
      <c r="A37" s="2">
        <v>44209.4</v>
      </c>
      <c r="B37">
        <v>0</v>
      </c>
      <c r="C37">
        <v>0</v>
      </c>
      <c r="D37">
        <v>0</v>
      </c>
      <c r="E37">
        <v>-1.7162683041096469E-3</v>
      </c>
      <c r="F37">
        <v>-2.0305266160745461E-2</v>
      </c>
      <c r="H37">
        <v>-2.6593814949202429E-2</v>
      </c>
      <c r="I37">
        <v>-2.1615517311835749E-2</v>
      </c>
      <c r="J37">
        <v>-3.2916664607901318E-2</v>
      </c>
      <c r="K37">
        <v>-5.3487762822436391E-2</v>
      </c>
      <c r="L37">
        <v>-7.175614555998866E-2</v>
      </c>
      <c r="M37">
        <v>1.680955178126498E-3</v>
      </c>
      <c r="N37">
        <v>-1.980262729617965E-2</v>
      </c>
      <c r="O37">
        <v>0</v>
      </c>
      <c r="Q37">
        <v>0</v>
      </c>
      <c r="R37">
        <v>0</v>
      </c>
      <c r="S37">
        <v>0</v>
      </c>
      <c r="T37">
        <v>0</v>
      </c>
      <c r="V37">
        <v>0</v>
      </c>
      <c r="W37">
        <v>5.1912048022292323E-2</v>
      </c>
      <c r="X37">
        <v>5.2922401454342571E-2</v>
      </c>
      <c r="Y37">
        <v>5.9172576597982918E-2</v>
      </c>
      <c r="Z37">
        <v>6.6012755807845602E-2</v>
      </c>
      <c r="AA37">
        <v>2.8825244895817281E-2</v>
      </c>
      <c r="AC37">
        <v>4.001373134233388E-2</v>
      </c>
      <c r="AD37">
        <v>5.9966435312433841E-2</v>
      </c>
      <c r="AE37">
        <v>4.5344835844982168E-2</v>
      </c>
      <c r="AF37">
        <v>5.0797546317115312E-2</v>
      </c>
      <c r="AG37">
        <v>-1.054209883366042E-2</v>
      </c>
      <c r="AH37">
        <v>-1.238405919972152E-2</v>
      </c>
      <c r="AI37">
        <v>-2.857337244405667E-2</v>
      </c>
      <c r="AK37">
        <v>0</v>
      </c>
      <c r="AL37">
        <v>0</v>
      </c>
      <c r="AM37">
        <v>0</v>
      </c>
      <c r="AP37">
        <v>-8.7709735677243827E-4</v>
      </c>
      <c r="AQ37">
        <v>-4.4872213328694949E-4</v>
      </c>
    </row>
    <row r="38" spans="1:43" x14ac:dyDescent="0.3">
      <c r="A38" s="2">
        <v>44209.400694444441</v>
      </c>
      <c r="B38">
        <v>0</v>
      </c>
      <c r="C38">
        <v>0</v>
      </c>
      <c r="D38">
        <v>0.46954580302967042</v>
      </c>
      <c r="E38">
        <v>-2.461086189979245E-2</v>
      </c>
      <c r="F38">
        <v>0</v>
      </c>
      <c r="H38">
        <v>-1.1281476694247059E-2</v>
      </c>
      <c r="I38">
        <v>-4.7322761898982444E-3</v>
      </c>
      <c r="J38">
        <v>-2.9749120567286621E-2</v>
      </c>
      <c r="K38">
        <v>-4.8425805521434828E-2</v>
      </c>
      <c r="L38">
        <v>-4.9821726414185807E-2</v>
      </c>
      <c r="M38">
        <v>-4.9403385406102451E-2</v>
      </c>
      <c r="N38">
        <v>-1.4702143393707569E-2</v>
      </c>
      <c r="O38">
        <v>0</v>
      </c>
      <c r="Q38">
        <v>0</v>
      </c>
      <c r="R38">
        <v>0</v>
      </c>
      <c r="S38">
        <v>0</v>
      </c>
      <c r="T38">
        <v>0</v>
      </c>
      <c r="V38">
        <v>7.4107972153721835E-2</v>
      </c>
      <c r="W38">
        <v>-6.5458719556371281E-2</v>
      </c>
      <c r="X38">
        <v>-8.6975077164853642E-3</v>
      </c>
      <c r="Y38">
        <v>-9.6670999887298326E-3</v>
      </c>
      <c r="Z38">
        <v>1.9692332019856981E-2</v>
      </c>
      <c r="AA38">
        <v>2.0568966407656489E-2</v>
      </c>
      <c r="AC38">
        <v>1.834539831596738E-2</v>
      </c>
      <c r="AD38">
        <v>1.104268476689407E-2</v>
      </c>
      <c r="AE38">
        <v>2.339326569474531E-2</v>
      </c>
      <c r="AF38">
        <v>2.3717760234114319E-2</v>
      </c>
      <c r="AG38">
        <v>5.1012881243684298E-2</v>
      </c>
      <c r="AH38">
        <v>2.7651531330509901E-2</v>
      </c>
      <c r="AI38">
        <v>0</v>
      </c>
      <c r="AK38">
        <v>0</v>
      </c>
      <c r="AL38">
        <v>0</v>
      </c>
      <c r="AM38">
        <v>0</v>
      </c>
      <c r="AP38">
        <v>3.5067534158272912E-4</v>
      </c>
      <c r="AQ38">
        <v>-3.8717184746062122E-4</v>
      </c>
    </row>
    <row r="39" spans="1:43" x14ac:dyDescent="0.3">
      <c r="A39" s="2">
        <v>44209.401388888888</v>
      </c>
      <c r="B39">
        <v>0</v>
      </c>
      <c r="C39">
        <v>1.6004955584596029E-2</v>
      </c>
      <c r="D39">
        <v>0</v>
      </c>
      <c r="E39">
        <v>3.3394750986729171E-2</v>
      </c>
      <c r="F39">
        <v>0</v>
      </c>
      <c r="H39">
        <v>4.9917842237724663E-2</v>
      </c>
      <c r="I39">
        <v>6.2065709666151207E-2</v>
      </c>
      <c r="J39">
        <v>9.8344993860788321E-2</v>
      </c>
      <c r="K39">
        <v>0.11212668359724411</v>
      </c>
      <c r="L39">
        <v>0.14330989559084409</v>
      </c>
      <c r="M39">
        <v>0.13852595740276821</v>
      </c>
      <c r="N39">
        <v>8.3118272019887973E-2</v>
      </c>
      <c r="O39">
        <v>0</v>
      </c>
      <c r="Q39">
        <v>0</v>
      </c>
      <c r="R39">
        <v>0</v>
      </c>
      <c r="S39">
        <v>0</v>
      </c>
      <c r="T39">
        <v>0</v>
      </c>
      <c r="V39">
        <v>-7.4107972153721835E-2</v>
      </c>
      <c r="W39">
        <v>-1.5947547217135979E-2</v>
      </c>
      <c r="X39">
        <v>-0.121951445193563</v>
      </c>
      <c r="Y39">
        <v>-6.6951936569753512E-2</v>
      </c>
      <c r="Z39">
        <v>-9.627578274068882E-2</v>
      </c>
      <c r="AA39">
        <v>-0.113393099619886</v>
      </c>
      <c r="AC39">
        <v>-0.1099868037276996</v>
      </c>
      <c r="AD39">
        <v>-0.10357871235026959</v>
      </c>
      <c r="AE39">
        <v>-0.1035881377209216</v>
      </c>
      <c r="AF39">
        <v>-9.3889960317655508E-2</v>
      </c>
      <c r="AG39">
        <v>-7.0318918539979514E-2</v>
      </c>
      <c r="AH39">
        <v>-4.24457869052981E-2</v>
      </c>
      <c r="AI39">
        <v>0</v>
      </c>
      <c r="AK39">
        <v>0</v>
      </c>
      <c r="AL39">
        <v>0</v>
      </c>
      <c r="AM39">
        <v>-7.8312603435754191E-2</v>
      </c>
      <c r="AP39">
        <v>3.5183157481988298E-4</v>
      </c>
      <c r="AQ39">
        <v>9.995788800818417E-4</v>
      </c>
    </row>
    <row r="40" spans="1:43" x14ac:dyDescent="0.3">
      <c r="A40" s="2">
        <v>44209.402083333327</v>
      </c>
      <c r="B40">
        <v>0</v>
      </c>
      <c r="C40">
        <v>1.2865415254648129E-3</v>
      </c>
      <c r="D40">
        <v>0</v>
      </c>
      <c r="E40">
        <v>-2.124017981700899E-2</v>
      </c>
      <c r="F40">
        <v>5.1151006667700116E-3</v>
      </c>
      <c r="H40">
        <v>-2.533156129451886E-2</v>
      </c>
      <c r="I40">
        <v>-9.2498896150683407E-4</v>
      </c>
      <c r="J40">
        <v>-3.6183614605486802E-2</v>
      </c>
      <c r="K40">
        <v>3.8411100767370421E-3</v>
      </c>
      <c r="L40">
        <v>-2.6619286275277428E-2</v>
      </c>
      <c r="M40">
        <v>-1.548258206816056E-2</v>
      </c>
      <c r="N40">
        <v>8.1400849943959463E-2</v>
      </c>
      <c r="O40">
        <v>0</v>
      </c>
      <c r="Q40">
        <v>0</v>
      </c>
      <c r="R40">
        <v>0</v>
      </c>
      <c r="S40">
        <v>0</v>
      </c>
      <c r="T40">
        <v>0</v>
      </c>
      <c r="V40">
        <v>0</v>
      </c>
      <c r="W40">
        <v>-4.3041751258568017E-2</v>
      </c>
      <c r="X40">
        <v>0</v>
      </c>
      <c r="Y40">
        <v>-2.2761414503606581E-2</v>
      </c>
      <c r="Z40">
        <v>-3.441769230179581E-2</v>
      </c>
      <c r="AA40">
        <v>-1.1662695365577401E-2</v>
      </c>
      <c r="AC40">
        <v>-1.6442878510113609E-2</v>
      </c>
      <c r="AD40">
        <v>2.7460471354742388E-2</v>
      </c>
      <c r="AE40">
        <v>4.861505086345641E-3</v>
      </c>
      <c r="AF40">
        <v>6.2756119228524199E-3</v>
      </c>
      <c r="AG40">
        <v>3.3637407939830943E-2</v>
      </c>
      <c r="AH40">
        <v>1.3946544344209499E-2</v>
      </c>
      <c r="AI40">
        <v>0</v>
      </c>
      <c r="AK40">
        <v>0</v>
      </c>
      <c r="AL40">
        <v>0</v>
      </c>
      <c r="AM40">
        <v>0</v>
      </c>
      <c r="AP40">
        <v>2.1745526177952001E-5</v>
      </c>
      <c r="AQ40">
        <v>-3.7230542465849231E-4</v>
      </c>
    </row>
    <row r="41" spans="1:43" x14ac:dyDescent="0.3">
      <c r="A41" s="2">
        <v>44209.402777777781</v>
      </c>
      <c r="B41">
        <v>0</v>
      </c>
      <c r="C41">
        <v>2.2203902509412292E-3</v>
      </c>
      <c r="D41">
        <v>0</v>
      </c>
      <c r="E41">
        <v>3.8984353963167351E-2</v>
      </c>
      <c r="F41">
        <v>3.3118932584065952E-2</v>
      </c>
      <c r="H41">
        <v>5.6626772401299867E-2</v>
      </c>
      <c r="I41">
        <v>2.269273272189842E-2</v>
      </c>
      <c r="J41">
        <v>9.757731216002874E-2</v>
      </c>
      <c r="K41">
        <v>0.10004536994842721</v>
      </c>
      <c r="L41">
        <v>0.1270764960045829</v>
      </c>
      <c r="M41">
        <v>0.13957875926277241</v>
      </c>
      <c r="N41">
        <v>9.4929380544397368E-2</v>
      </c>
      <c r="O41">
        <v>0</v>
      </c>
      <c r="Q41">
        <v>0</v>
      </c>
      <c r="R41">
        <v>0</v>
      </c>
      <c r="S41">
        <v>0</v>
      </c>
      <c r="T41">
        <v>0</v>
      </c>
      <c r="V41">
        <v>0</v>
      </c>
      <c r="W41">
        <v>3.4662079764862241E-3</v>
      </c>
      <c r="X41">
        <v>-6.203539091945276E-2</v>
      </c>
      <c r="Y41">
        <v>-1.8168779753468201E-2</v>
      </c>
      <c r="Z41">
        <v>-2.8921519378592109E-2</v>
      </c>
      <c r="AA41">
        <v>-6.6138688452956451E-2</v>
      </c>
      <c r="AC41">
        <v>-4.4285085486463593E-2</v>
      </c>
      <c r="AD41">
        <v>-9.1484542533527335E-2</v>
      </c>
      <c r="AE41">
        <v>-7.9626647754907243E-2</v>
      </c>
      <c r="AF41">
        <v>-7.5812063355911619E-2</v>
      </c>
      <c r="AG41">
        <v>-4.8842180439074838E-2</v>
      </c>
      <c r="AH41">
        <v>-5.6200758131220503E-2</v>
      </c>
      <c r="AI41">
        <v>-1.2150817782512041E-2</v>
      </c>
      <c r="AK41">
        <v>0</v>
      </c>
      <c r="AL41">
        <v>0</v>
      </c>
      <c r="AM41">
        <v>-1.4144507386165021E-2</v>
      </c>
      <c r="AP41">
        <v>2.0016454487681301E-4</v>
      </c>
      <c r="AQ41">
        <v>5.4305073794225223E-4</v>
      </c>
    </row>
    <row r="42" spans="1:43" x14ac:dyDescent="0.3">
      <c r="A42" s="2">
        <v>44209.40347222222</v>
      </c>
      <c r="B42">
        <v>0</v>
      </c>
      <c r="C42">
        <v>1.7582237045238539E-2</v>
      </c>
      <c r="D42">
        <v>0</v>
      </c>
      <c r="E42">
        <v>-8.052969329135351E-4</v>
      </c>
      <c r="F42">
        <v>1.740927327952058E-2</v>
      </c>
      <c r="H42">
        <v>8.3523476476869973E-3</v>
      </c>
      <c r="I42">
        <v>1.193972275157584E-2</v>
      </c>
      <c r="J42">
        <v>2.77346350143759E-5</v>
      </c>
      <c r="K42">
        <v>-1.9987811141589429E-2</v>
      </c>
      <c r="L42">
        <v>-5.7510770590223359E-3</v>
      </c>
      <c r="M42">
        <v>-5.3373865400222043E-2</v>
      </c>
      <c r="N42">
        <v>1.5119985652786831E-2</v>
      </c>
      <c r="O42">
        <v>0</v>
      </c>
      <c r="Q42">
        <v>0</v>
      </c>
      <c r="R42">
        <v>0</v>
      </c>
      <c r="S42">
        <v>0</v>
      </c>
      <c r="T42">
        <v>0</v>
      </c>
      <c r="V42">
        <v>0</v>
      </c>
      <c r="W42">
        <v>-5.6954892927472522E-2</v>
      </c>
      <c r="X42">
        <v>6.9756137364251902E-3</v>
      </c>
      <c r="Y42">
        <v>-0.1034587083682299</v>
      </c>
      <c r="Z42">
        <v>-8.3823722247834187E-2</v>
      </c>
      <c r="AA42">
        <v>-8.0135549563864039E-2</v>
      </c>
      <c r="AC42">
        <v>-6.3718966737682958E-2</v>
      </c>
      <c r="AD42">
        <v>-4.0132511486319362E-2</v>
      </c>
      <c r="AE42">
        <v>1.351000465295016E-3</v>
      </c>
      <c r="AF42">
        <v>-5.857909730809574E-3</v>
      </c>
      <c r="AG42">
        <v>-4.4678173060750843E-2</v>
      </c>
      <c r="AH42">
        <v>-8.392639671060742E-3</v>
      </c>
      <c r="AI42">
        <v>0</v>
      </c>
      <c r="AK42">
        <v>0</v>
      </c>
      <c r="AL42">
        <v>0</v>
      </c>
      <c r="AM42">
        <v>0</v>
      </c>
      <c r="AP42">
        <v>-4.3875162437423398E-4</v>
      </c>
      <c r="AQ42">
        <v>5.7015034395035968E-5</v>
      </c>
    </row>
    <row r="43" spans="1:43" x14ac:dyDescent="0.3">
      <c r="A43" s="2">
        <v>44209.404166666667</v>
      </c>
      <c r="B43">
        <v>0</v>
      </c>
      <c r="C43">
        <v>-2.6926976889081189E-3</v>
      </c>
      <c r="D43">
        <v>0</v>
      </c>
      <c r="E43">
        <v>-9.2394377200033517E-4</v>
      </c>
      <c r="F43">
        <v>-1.052287124988727E-2</v>
      </c>
      <c r="H43">
        <v>-1.9367668685815961E-2</v>
      </c>
      <c r="I43">
        <v>-3.4666074852571782E-3</v>
      </c>
      <c r="J43">
        <v>1.4059041732105371E-2</v>
      </c>
      <c r="K43">
        <v>-1.273025856876053E-4</v>
      </c>
      <c r="L43">
        <v>6.0892773333339978E-2</v>
      </c>
      <c r="M43">
        <v>6.4976801832061559E-2</v>
      </c>
      <c r="N43">
        <v>5.9864212139762452E-2</v>
      </c>
      <c r="O43">
        <v>0</v>
      </c>
      <c r="Q43">
        <v>0.22314355131420971</v>
      </c>
      <c r="R43">
        <v>0</v>
      </c>
      <c r="S43">
        <v>0</v>
      </c>
      <c r="T43">
        <v>0</v>
      </c>
      <c r="V43">
        <v>0</v>
      </c>
      <c r="W43">
        <v>-4.1763626157393541E-2</v>
      </c>
      <c r="X43">
        <v>-5.8268908123975782E-2</v>
      </c>
      <c r="Y43">
        <v>-5.7629112836636409E-2</v>
      </c>
      <c r="Z43">
        <v>-6.0059454920170507E-2</v>
      </c>
      <c r="AA43">
        <v>-4.9325914175644137E-2</v>
      </c>
      <c r="AC43">
        <v>-6.8148171624200948E-2</v>
      </c>
      <c r="AD43">
        <v>-1.045253655707201E-2</v>
      </c>
      <c r="AE43">
        <v>-9.7052679351525839E-3</v>
      </c>
      <c r="AF43">
        <v>-3.958105032797476E-4</v>
      </c>
      <c r="AG43">
        <v>9.1830841370938998E-3</v>
      </c>
      <c r="AH43">
        <v>-1.2941502803930581E-2</v>
      </c>
      <c r="AI43">
        <v>0</v>
      </c>
      <c r="AK43">
        <v>0</v>
      </c>
      <c r="AL43">
        <v>0</v>
      </c>
      <c r="AM43">
        <v>0</v>
      </c>
      <c r="AP43">
        <v>1.0032172205463039E-3</v>
      </c>
      <c r="AQ43">
        <v>3.4858654862190967E-5</v>
      </c>
    </row>
    <row r="44" spans="1:43" x14ac:dyDescent="0.3">
      <c r="A44" s="2">
        <v>44209.404861111107</v>
      </c>
      <c r="B44">
        <v>0</v>
      </c>
      <c r="C44">
        <v>1.9241285857224181E-2</v>
      </c>
      <c r="D44">
        <v>8.2691715845113478E-2</v>
      </c>
      <c r="E44">
        <v>3.8524242499858197E-2</v>
      </c>
      <c r="F44">
        <v>2.4214258120594859E-2</v>
      </c>
      <c r="H44">
        <v>6.9539695436086291E-2</v>
      </c>
      <c r="I44">
        <v>7.1612998280039086E-2</v>
      </c>
      <c r="J44">
        <v>6.4864069092762655E-2</v>
      </c>
      <c r="K44">
        <v>0.14194929223117289</v>
      </c>
      <c r="L44">
        <v>0.13732303750291799</v>
      </c>
      <c r="M44">
        <v>0.2171430220551889</v>
      </c>
      <c r="N44">
        <v>0.13358046876616611</v>
      </c>
      <c r="O44">
        <v>0.40713038742722552</v>
      </c>
      <c r="Q44">
        <v>0</v>
      </c>
      <c r="R44">
        <v>0</v>
      </c>
      <c r="S44">
        <v>0.40546510810816422</v>
      </c>
      <c r="T44">
        <v>0</v>
      </c>
      <c r="V44">
        <v>0</v>
      </c>
      <c r="W44">
        <v>-5.4951691795466003E-2</v>
      </c>
      <c r="X44">
        <v>-6.5240521868400903E-2</v>
      </c>
      <c r="Y44">
        <v>-4.2928142154678661E-2</v>
      </c>
      <c r="Z44">
        <v>-9.5683782135679296E-2</v>
      </c>
      <c r="AA44">
        <v>-8.394686890474512E-2</v>
      </c>
      <c r="AC44">
        <v>-6.9513670925843485E-2</v>
      </c>
      <c r="AD44">
        <v>-0.10349428390346339</v>
      </c>
      <c r="AE44">
        <v>-0.114214144324253</v>
      </c>
      <c r="AF44">
        <v>-8.8176189806016048E-2</v>
      </c>
      <c r="AG44">
        <v>-7.1397151644383428E-2</v>
      </c>
      <c r="AH44">
        <v>-4.8941118958759411E-2</v>
      </c>
      <c r="AI44">
        <v>-8.4126012652907534E-2</v>
      </c>
      <c r="AK44">
        <v>0</v>
      </c>
      <c r="AL44">
        <v>0</v>
      </c>
      <c r="AM44">
        <v>-3.7740327982846537E-2</v>
      </c>
      <c r="AP44">
        <v>5.3348821729315432E-4</v>
      </c>
      <c r="AQ44">
        <v>3.9510748937487961E-4</v>
      </c>
    </row>
    <row r="45" spans="1:43" x14ac:dyDescent="0.3">
      <c r="A45" s="2">
        <v>44209.405555555553</v>
      </c>
      <c r="B45">
        <v>0</v>
      </c>
      <c r="C45">
        <v>1.8689973552019621E-3</v>
      </c>
      <c r="D45">
        <v>0</v>
      </c>
      <c r="E45">
        <v>1.0938697142709231E-2</v>
      </c>
      <c r="F45">
        <v>5.0533915223071268E-2</v>
      </c>
      <c r="H45">
        <v>2.4376829063552211E-2</v>
      </c>
      <c r="I45">
        <v>4.0546149146704742E-2</v>
      </c>
      <c r="J45">
        <v>5.9657016165028942E-2</v>
      </c>
      <c r="K45">
        <v>5.8251400617631788E-2</v>
      </c>
      <c r="L45">
        <v>3.723293404065986E-2</v>
      </c>
      <c r="M45">
        <v>4.3723965626914829E-2</v>
      </c>
      <c r="N45">
        <v>0.17767318826223821</v>
      </c>
      <c r="O45">
        <v>0.175783312733019</v>
      </c>
      <c r="Q45">
        <v>0</v>
      </c>
      <c r="R45">
        <v>0.28768207245178112</v>
      </c>
      <c r="S45">
        <v>0</v>
      </c>
      <c r="T45">
        <v>0</v>
      </c>
      <c r="V45">
        <v>0</v>
      </c>
      <c r="W45">
        <v>3.2420967247462351E-2</v>
      </c>
      <c r="X45">
        <v>-0.1028667487794238</v>
      </c>
      <c r="Y45">
        <v>-4.0622358471464448E-2</v>
      </c>
      <c r="Z45">
        <v>-1.7175429613267571E-2</v>
      </c>
      <c r="AA45">
        <v>-6.131439594276622E-2</v>
      </c>
      <c r="AC45">
        <v>-4.7608990570435328E-2</v>
      </c>
      <c r="AD45">
        <v>-4.7966464881245667E-2</v>
      </c>
      <c r="AE45">
        <v>-6.6179741420615557E-2</v>
      </c>
      <c r="AF45">
        <v>-3.4961851137460087E-2</v>
      </c>
      <c r="AG45">
        <v>-3.8091044786192192E-2</v>
      </c>
      <c r="AH45">
        <v>-7.2870158175639688E-3</v>
      </c>
      <c r="AI45">
        <v>5.3050522296933522E-3</v>
      </c>
      <c r="AK45">
        <v>0</v>
      </c>
      <c r="AL45">
        <v>0</v>
      </c>
      <c r="AM45">
        <v>1.4684551682920601E-2</v>
      </c>
      <c r="AP45">
        <v>5.6207333537727777E-5</v>
      </c>
      <c r="AQ45">
        <v>1.5429846650327761E-4</v>
      </c>
    </row>
    <row r="46" spans="1:43" x14ac:dyDescent="0.3">
      <c r="A46" s="2">
        <v>44209.40625</v>
      </c>
      <c r="B46">
        <v>0</v>
      </c>
      <c r="C46">
        <v>1.3287344326234241E-2</v>
      </c>
      <c r="D46">
        <v>0</v>
      </c>
      <c r="E46">
        <v>6.0575821732999913E-3</v>
      </c>
      <c r="F46">
        <v>-3.7964373713812449E-3</v>
      </c>
      <c r="H46">
        <v>5.7196710172462417E-3</v>
      </c>
      <c r="I46">
        <v>7.6714178378551878E-3</v>
      </c>
      <c r="J46">
        <v>8.3435004749397024E-3</v>
      </c>
      <c r="K46">
        <v>9.1701887426896E-3</v>
      </c>
      <c r="L46">
        <v>4.999242257667369E-2</v>
      </c>
      <c r="M46">
        <v>5.8305953068271243E-2</v>
      </c>
      <c r="N46">
        <v>2.9192947386884601E-2</v>
      </c>
      <c r="O46">
        <v>0</v>
      </c>
      <c r="Q46">
        <v>0</v>
      </c>
      <c r="R46">
        <v>0</v>
      </c>
      <c r="S46">
        <v>0</v>
      </c>
      <c r="T46">
        <v>0</v>
      </c>
      <c r="V46">
        <v>-0.48550781578170082</v>
      </c>
      <c r="W46">
        <v>-2.3716526617316051E-2</v>
      </c>
      <c r="X46">
        <v>-3.7429043933640938E-2</v>
      </c>
      <c r="Y46">
        <v>-1.8597978896280679E-2</v>
      </c>
      <c r="Z46">
        <v>-4.0535794937646363E-2</v>
      </c>
      <c r="AA46">
        <v>-1.812514941874421E-2</v>
      </c>
      <c r="AC46">
        <v>-6.1481711128230643E-4</v>
      </c>
      <c r="AD46">
        <v>-1.324445051853917E-2</v>
      </c>
      <c r="AE46">
        <v>1.217129527672345E-2</v>
      </c>
      <c r="AF46">
        <v>-6.4964463593293331E-3</v>
      </c>
      <c r="AG46">
        <v>1.527185009397058E-2</v>
      </c>
      <c r="AH46">
        <v>-2.714614968468787E-2</v>
      </c>
      <c r="AI46">
        <v>0</v>
      </c>
      <c r="AK46">
        <v>0</v>
      </c>
      <c r="AL46">
        <v>0</v>
      </c>
      <c r="AM46">
        <v>-3.8637792705413787E-2</v>
      </c>
      <c r="AP46">
        <v>-5.1684325563172706E-4</v>
      </c>
      <c r="AQ46">
        <v>2.3790990804251069E-4</v>
      </c>
    </row>
    <row r="47" spans="1:43" x14ac:dyDescent="0.3">
      <c r="A47" s="2">
        <v>44209.406944444447</v>
      </c>
      <c r="B47">
        <v>0</v>
      </c>
      <c r="C47">
        <v>-1.228684399265045E-2</v>
      </c>
      <c r="D47">
        <v>0</v>
      </c>
      <c r="E47">
        <v>3.3488932841052588E-5</v>
      </c>
      <c r="F47">
        <v>0</v>
      </c>
      <c r="H47">
        <v>-8.5830434528553212E-3</v>
      </c>
      <c r="I47">
        <v>-5.8550165880930649E-3</v>
      </c>
      <c r="J47">
        <v>-2.9615440847834411E-3</v>
      </c>
      <c r="K47">
        <v>6.2381179181794089E-3</v>
      </c>
      <c r="L47">
        <v>8.9200057065323968E-3</v>
      </c>
      <c r="M47">
        <v>3.1663395397778071E-2</v>
      </c>
      <c r="N47">
        <v>1.9638302260890809E-2</v>
      </c>
      <c r="O47">
        <v>-2.3297912224821919E-2</v>
      </c>
      <c r="Q47">
        <v>0.33647223662121278</v>
      </c>
      <c r="R47">
        <v>0</v>
      </c>
      <c r="S47">
        <v>0</v>
      </c>
      <c r="T47">
        <v>0</v>
      </c>
      <c r="V47">
        <v>0.1177830356563834</v>
      </c>
      <c r="W47">
        <v>-7.7601246023551673E-2</v>
      </c>
      <c r="X47">
        <v>7.7104678022327622E-2</v>
      </c>
      <c r="Y47">
        <v>-5.0970508311738438E-3</v>
      </c>
      <c r="Z47">
        <v>3.1233402275332889E-2</v>
      </c>
      <c r="AA47">
        <v>1.1505044329138009E-2</v>
      </c>
      <c r="AC47">
        <v>1.5056235588566389E-2</v>
      </c>
      <c r="AD47">
        <v>3.8367211246918657E-2</v>
      </c>
      <c r="AE47">
        <v>5.2285678709531602E-3</v>
      </c>
      <c r="AF47">
        <v>1.385761524375972E-3</v>
      </c>
      <c r="AG47">
        <v>-2.928175669602506E-2</v>
      </c>
      <c r="AH47">
        <v>4.282943501623393E-3</v>
      </c>
      <c r="AI47">
        <v>0</v>
      </c>
      <c r="AK47">
        <v>0</v>
      </c>
      <c r="AL47">
        <v>0</v>
      </c>
      <c r="AM47">
        <v>0</v>
      </c>
      <c r="AP47">
        <v>8.8182519981216956E-5</v>
      </c>
      <c r="AQ47">
        <v>5.9197532806365423E-5</v>
      </c>
    </row>
    <row r="48" spans="1:43" x14ac:dyDescent="0.3">
      <c r="A48" s="2">
        <v>44209.407638888893</v>
      </c>
      <c r="B48">
        <v>0</v>
      </c>
      <c r="C48">
        <v>0</v>
      </c>
      <c r="D48">
        <v>0</v>
      </c>
      <c r="E48">
        <v>-1.7290956277324021E-2</v>
      </c>
      <c r="F48">
        <v>-1.3793322132335639E-2</v>
      </c>
      <c r="H48">
        <v>-1.6200084098076491E-2</v>
      </c>
      <c r="I48">
        <v>-2.070613230035967E-2</v>
      </c>
      <c r="J48">
        <v>-3.1618944708748493E-2</v>
      </c>
      <c r="K48">
        <v>-3.9220713153281128E-2</v>
      </c>
      <c r="L48">
        <v>-4.902140714236447E-2</v>
      </c>
      <c r="M48">
        <v>-7.1640877573690975E-2</v>
      </c>
      <c r="N48">
        <v>-5.1711435970613451E-2</v>
      </c>
      <c r="O48">
        <v>1.6295082486502469E-2</v>
      </c>
      <c r="Q48">
        <v>0</v>
      </c>
      <c r="R48">
        <v>0</v>
      </c>
      <c r="S48">
        <v>0</v>
      </c>
      <c r="T48">
        <v>0</v>
      </c>
      <c r="V48">
        <v>0.1053605156578263</v>
      </c>
      <c r="W48">
        <v>1.855870538976823E-2</v>
      </c>
      <c r="X48">
        <v>1.720600144891371E-2</v>
      </c>
      <c r="Y48">
        <v>4.6466412139932078E-2</v>
      </c>
      <c r="Z48">
        <v>4.3363230735273151E-2</v>
      </c>
      <c r="AA48">
        <v>8.790273852646302E-2</v>
      </c>
      <c r="AC48">
        <v>5.4428519823698902E-2</v>
      </c>
      <c r="AD48">
        <v>6.5747764727615454E-2</v>
      </c>
      <c r="AE48">
        <v>6.5479233217986099E-2</v>
      </c>
      <c r="AF48">
        <v>5.8543218024038168E-2</v>
      </c>
      <c r="AG48">
        <v>6.4539877723695405E-2</v>
      </c>
      <c r="AH48">
        <v>2.1921828278713029E-2</v>
      </c>
      <c r="AI48">
        <v>0</v>
      </c>
      <c r="AK48">
        <v>0</v>
      </c>
      <c r="AL48">
        <v>0</v>
      </c>
      <c r="AM48">
        <v>0</v>
      </c>
      <c r="AP48">
        <v>6.6451253875499106E-5</v>
      </c>
      <c r="AQ48">
        <v>-2.6143967795277939E-4</v>
      </c>
    </row>
    <row r="49" spans="1:43" x14ac:dyDescent="0.3">
      <c r="A49" s="2">
        <v>44209.408333333333</v>
      </c>
      <c r="B49">
        <v>0</v>
      </c>
      <c r="C49">
        <v>1.6505882473230041E-2</v>
      </c>
      <c r="D49">
        <v>0</v>
      </c>
      <c r="E49">
        <v>1.8146404230854781E-2</v>
      </c>
      <c r="F49">
        <v>0</v>
      </c>
      <c r="H49">
        <v>2.435949340200505E-2</v>
      </c>
      <c r="I49">
        <v>4.6467426106264753E-2</v>
      </c>
      <c r="J49">
        <v>5.2073784649363297E-2</v>
      </c>
      <c r="K49">
        <v>7.7375991199879035E-2</v>
      </c>
      <c r="L49">
        <v>6.8594517058015114E-2</v>
      </c>
      <c r="M49">
        <v>3.5483092588073813E-2</v>
      </c>
      <c r="N49">
        <v>7.5261042330484695E-2</v>
      </c>
      <c r="O49">
        <v>0</v>
      </c>
      <c r="Q49">
        <v>0</v>
      </c>
      <c r="R49">
        <v>0</v>
      </c>
      <c r="S49">
        <v>0</v>
      </c>
      <c r="T49">
        <v>0</v>
      </c>
      <c r="V49">
        <v>0</v>
      </c>
      <c r="W49">
        <v>3.6115035990078807E-2</v>
      </c>
      <c r="X49">
        <v>-1.960264729351335E-2</v>
      </c>
      <c r="Y49">
        <v>-5.7136341464629092E-2</v>
      </c>
      <c r="Z49">
        <v>-9.5656660145031713E-2</v>
      </c>
      <c r="AA49">
        <v>-9.8475033977229565E-2</v>
      </c>
      <c r="AC49">
        <v>-5.4226601599892899E-2</v>
      </c>
      <c r="AD49">
        <v>-0.12473795028217349</v>
      </c>
      <c r="AE49">
        <v>-0.1046221884169287</v>
      </c>
      <c r="AF49">
        <v>-0.10757055762563091</v>
      </c>
      <c r="AG49">
        <v>-5.3885229316983363E-2</v>
      </c>
      <c r="AH49">
        <v>-3.6852413720558808E-2</v>
      </c>
      <c r="AI49">
        <v>0</v>
      </c>
      <c r="AK49">
        <v>0</v>
      </c>
      <c r="AL49">
        <v>0</v>
      </c>
      <c r="AM49">
        <v>0</v>
      </c>
      <c r="AP49">
        <v>6.2148877620060716E-4</v>
      </c>
      <c r="AQ49">
        <v>5.5163550030279396E-4</v>
      </c>
    </row>
    <row r="50" spans="1:43" x14ac:dyDescent="0.3">
      <c r="A50" s="2">
        <v>44209.40902777778</v>
      </c>
      <c r="B50">
        <v>0</v>
      </c>
      <c r="C50">
        <v>1.3220941499520579E-2</v>
      </c>
      <c r="D50">
        <v>0</v>
      </c>
      <c r="E50">
        <v>2.0314233554182159E-2</v>
      </c>
      <c r="F50">
        <v>0</v>
      </c>
      <c r="H50">
        <v>3.4239506272077058E-2</v>
      </c>
      <c r="I50">
        <v>2.1129672305591821E-2</v>
      </c>
      <c r="J50">
        <v>4.5546814955970127E-2</v>
      </c>
      <c r="K50">
        <v>3.5990808947141677E-2</v>
      </c>
      <c r="L50">
        <v>6.1287727558898553E-2</v>
      </c>
      <c r="M50">
        <v>0.1011507268478717</v>
      </c>
      <c r="N50">
        <v>5.6429892186246278E-2</v>
      </c>
      <c r="O50">
        <v>5.2697789000449018E-2</v>
      </c>
      <c r="Q50">
        <v>0.13353139262452271</v>
      </c>
      <c r="R50">
        <v>0</v>
      </c>
      <c r="S50">
        <v>-0.1943941380282237</v>
      </c>
      <c r="T50">
        <v>-0.40546510810816422</v>
      </c>
      <c r="V50">
        <v>0</v>
      </c>
      <c r="W50">
        <v>-5.3233856321859452E-2</v>
      </c>
      <c r="X50">
        <v>3.592818236029971E-3</v>
      </c>
      <c r="Y50">
        <v>-2.0064878605959069E-2</v>
      </c>
      <c r="Z50">
        <v>1.199888093269985E-2</v>
      </c>
      <c r="AA50">
        <v>-4.6369080949371977E-2</v>
      </c>
      <c r="AC50">
        <v>-9.3585441491544241E-2</v>
      </c>
      <c r="AD50">
        <v>-3.78028690254264E-2</v>
      </c>
      <c r="AE50">
        <v>-4.7815123839700213E-2</v>
      </c>
      <c r="AF50">
        <v>-3.1580988740257609E-2</v>
      </c>
      <c r="AG50">
        <v>-7.0839154592446718E-2</v>
      </c>
      <c r="AH50">
        <v>-1.7421744209998199E-2</v>
      </c>
      <c r="AI50">
        <v>0</v>
      </c>
      <c r="AK50">
        <v>0</v>
      </c>
      <c r="AL50">
        <v>0</v>
      </c>
      <c r="AM50">
        <v>0</v>
      </c>
      <c r="AP50">
        <v>1.557906891402894E-4</v>
      </c>
      <c r="AQ50">
        <v>3.1784317311611693E-4</v>
      </c>
    </row>
    <row r="51" spans="1:43" x14ac:dyDescent="0.3">
      <c r="A51" s="2">
        <v>44209.409722222219</v>
      </c>
      <c r="B51">
        <v>0</v>
      </c>
      <c r="C51">
        <v>8.0135040100968169E-3</v>
      </c>
      <c r="D51">
        <v>0</v>
      </c>
      <c r="E51">
        <v>1.2310075798873219E-2</v>
      </c>
      <c r="F51">
        <v>0</v>
      </c>
      <c r="H51">
        <v>5.9391497405290039E-3</v>
      </c>
      <c r="I51">
        <v>1.7911016053689721E-2</v>
      </c>
      <c r="J51">
        <v>1.573641346092813E-2</v>
      </c>
      <c r="K51">
        <v>3.197557065996337E-2</v>
      </c>
      <c r="L51">
        <v>1.457582430812243E-2</v>
      </c>
      <c r="M51">
        <v>3.2221526596861061E-2</v>
      </c>
      <c r="N51">
        <v>5.6287125543004413E-2</v>
      </c>
      <c r="O51">
        <v>0</v>
      </c>
      <c r="Q51">
        <v>0</v>
      </c>
      <c r="R51">
        <v>0</v>
      </c>
      <c r="S51">
        <v>-0.2110709700799405</v>
      </c>
      <c r="T51">
        <v>0</v>
      </c>
      <c r="V51">
        <v>0</v>
      </c>
      <c r="W51">
        <v>-2.2554611973593649E-2</v>
      </c>
      <c r="X51">
        <v>-0.10915331389652259</v>
      </c>
      <c r="Y51">
        <v>-5.6705477493599547E-2</v>
      </c>
      <c r="Z51">
        <v>-2.8332310496790969E-2</v>
      </c>
      <c r="AA51">
        <v>-2.5918950172516109E-2</v>
      </c>
      <c r="AC51">
        <v>-2.7648423322572221E-2</v>
      </c>
      <c r="AD51">
        <v>-2.829060930252281E-2</v>
      </c>
      <c r="AE51">
        <v>-1.9030069999014021E-2</v>
      </c>
      <c r="AF51">
        <v>-3.4726175479729893E-2</v>
      </c>
      <c r="AG51">
        <v>5.3223104629607221E-3</v>
      </c>
      <c r="AH51">
        <v>-2.801205180768207E-2</v>
      </c>
      <c r="AI51">
        <v>0</v>
      </c>
      <c r="AK51">
        <v>0</v>
      </c>
      <c r="AL51">
        <v>0</v>
      </c>
      <c r="AM51">
        <v>0</v>
      </c>
      <c r="AP51">
        <v>9.5765046204121518E-6</v>
      </c>
      <c r="AQ51">
        <v>2.2794324159036711E-4</v>
      </c>
    </row>
    <row r="52" spans="1:43" x14ac:dyDescent="0.3">
      <c r="A52" s="2">
        <v>44209.410416666673</v>
      </c>
      <c r="B52">
        <v>0</v>
      </c>
      <c r="C52">
        <v>1.110494284026764E-3</v>
      </c>
      <c r="D52">
        <v>0</v>
      </c>
      <c r="E52">
        <v>8.5741478674936644E-3</v>
      </c>
      <c r="F52">
        <v>0</v>
      </c>
      <c r="H52">
        <v>2.5020989564646708E-2</v>
      </c>
      <c r="I52">
        <v>1.426978532785483E-2</v>
      </c>
      <c r="J52">
        <v>4.3066188017047757E-2</v>
      </c>
      <c r="K52">
        <v>4.0477152034902993E-2</v>
      </c>
      <c r="L52">
        <v>3.8958860566205462E-2</v>
      </c>
      <c r="M52">
        <v>1.800473265218017E-2</v>
      </c>
      <c r="N52">
        <v>2.1516375626101869E-2</v>
      </c>
      <c r="O52">
        <v>5.1959738930711097E-2</v>
      </c>
      <c r="Q52">
        <v>-8.746602578127588E-2</v>
      </c>
      <c r="R52">
        <v>0</v>
      </c>
      <c r="S52">
        <v>0.64971762263260924</v>
      </c>
      <c r="T52">
        <v>0</v>
      </c>
      <c r="V52">
        <v>0</v>
      </c>
      <c r="W52">
        <v>-6.3802956558617258E-2</v>
      </c>
      <c r="X52">
        <v>0</v>
      </c>
      <c r="Y52">
        <v>-8.6426547450766722E-2</v>
      </c>
      <c r="Z52">
        <v>-0.1036757160909398</v>
      </c>
      <c r="AA52">
        <v>-6.9078778449763512E-2</v>
      </c>
      <c r="AC52">
        <v>-7.8562322503102244E-2</v>
      </c>
      <c r="AD52">
        <v>-7.1463729744905002E-2</v>
      </c>
      <c r="AE52">
        <v>-6.5646128498767276E-2</v>
      </c>
      <c r="AF52">
        <v>-5.1357709490767338E-2</v>
      </c>
      <c r="AG52">
        <v>-5.5511546490650147E-2</v>
      </c>
      <c r="AH52">
        <v>-2.9337806079340108E-2</v>
      </c>
      <c r="AI52">
        <v>-0.13580154115906229</v>
      </c>
      <c r="AK52">
        <v>-0.15350985955540869</v>
      </c>
      <c r="AL52">
        <v>0</v>
      </c>
      <c r="AM52">
        <v>-3.0771658666753691E-2</v>
      </c>
      <c r="AP52">
        <v>9.0653033874232847E-5</v>
      </c>
      <c r="AQ52">
        <v>1.6365873672086201E-4</v>
      </c>
    </row>
    <row r="53" spans="1:43" x14ac:dyDescent="0.3">
      <c r="A53" s="2">
        <v>44209.411111111112</v>
      </c>
      <c r="B53">
        <v>0</v>
      </c>
      <c r="C53">
        <v>9.9393419025579632E-3</v>
      </c>
      <c r="D53">
        <v>0</v>
      </c>
      <c r="E53">
        <v>1.008126729279102E-2</v>
      </c>
      <c r="F53">
        <v>0</v>
      </c>
      <c r="H53">
        <v>8.7872552777659152E-3</v>
      </c>
      <c r="I53">
        <v>1.96847473066315E-2</v>
      </c>
      <c r="J53">
        <v>7.5391567789839797E-3</v>
      </c>
      <c r="K53">
        <v>2.2139961450375441E-2</v>
      </c>
      <c r="L53">
        <v>5.1697491605523282E-2</v>
      </c>
      <c r="M53">
        <v>5.1827618406767417E-2</v>
      </c>
      <c r="N53">
        <v>1.4629310015959129E-2</v>
      </c>
      <c r="O53">
        <v>1.265022306586705E-3</v>
      </c>
      <c r="Q53">
        <v>-7.5052903716499031E-2</v>
      </c>
      <c r="R53">
        <v>0</v>
      </c>
      <c r="S53">
        <v>4.3429557927336049E-2</v>
      </c>
      <c r="T53">
        <v>0</v>
      </c>
      <c r="V53">
        <v>-0.1053605156578263</v>
      </c>
      <c r="W53">
        <v>-4.7169898781388442E-3</v>
      </c>
      <c r="X53">
        <v>-4.0080213975388079E-3</v>
      </c>
      <c r="Y53">
        <v>-1.460567778080135E-2</v>
      </c>
      <c r="Z53">
        <v>-3.9077456939297872E-2</v>
      </c>
      <c r="AA53">
        <v>-2.6331626862036831E-2</v>
      </c>
      <c r="AC53">
        <v>-5.5627808939902046E-3</v>
      </c>
      <c r="AD53">
        <v>-1.939776143873484E-2</v>
      </c>
      <c r="AE53">
        <v>-1.7965219061400809E-2</v>
      </c>
      <c r="AF53">
        <v>-1.5913268153451732E-2</v>
      </c>
      <c r="AG53">
        <v>-1.851882124099102E-2</v>
      </c>
      <c r="AH53">
        <v>-1.8933446862608779E-2</v>
      </c>
      <c r="AI53">
        <v>0</v>
      </c>
      <c r="AK53">
        <v>0</v>
      </c>
      <c r="AL53">
        <v>0</v>
      </c>
      <c r="AM53">
        <v>0</v>
      </c>
      <c r="AP53">
        <v>7.6958128623516586E-4</v>
      </c>
      <c r="AQ53">
        <v>2.081036167265182E-4</v>
      </c>
    </row>
    <row r="54" spans="1:43" x14ac:dyDescent="0.3">
      <c r="A54" s="2">
        <v>44209.411805555559</v>
      </c>
      <c r="B54">
        <v>0</v>
      </c>
      <c r="C54">
        <v>-5.2342319959741701E-4</v>
      </c>
      <c r="D54">
        <v>0</v>
      </c>
      <c r="E54">
        <v>-1.1320024481680241E-2</v>
      </c>
      <c r="F54">
        <v>6.9301465842123378E-2</v>
      </c>
      <c r="H54">
        <v>-1.0648804493210481E-2</v>
      </c>
      <c r="I54">
        <v>-1.8916211841149892E-2</v>
      </c>
      <c r="J54">
        <v>-2.123091083257744E-2</v>
      </c>
      <c r="K54">
        <v>-4.11796347488389E-2</v>
      </c>
      <c r="L54">
        <v>-4.6879237195932788E-2</v>
      </c>
      <c r="M54">
        <v>-5.2922401454342349E-2</v>
      </c>
      <c r="N54">
        <v>2.5325212108187061E-3</v>
      </c>
      <c r="O54">
        <v>-7.478893915313839E-2</v>
      </c>
      <c r="Q54">
        <v>-4.2048236243499459E-2</v>
      </c>
      <c r="R54">
        <v>0</v>
      </c>
      <c r="S54">
        <v>0</v>
      </c>
      <c r="T54">
        <v>0.40546510810816422</v>
      </c>
      <c r="V54">
        <v>-0.1177830356563834</v>
      </c>
      <c r="W54">
        <v>-7.6961041136128228E-2</v>
      </c>
      <c r="X54">
        <v>-0.13755554292424799</v>
      </c>
      <c r="Y54">
        <v>-4.6633024031537018E-2</v>
      </c>
      <c r="Z54">
        <v>-1.8038820589678432E-2</v>
      </c>
      <c r="AA54">
        <v>-3.6147161312523927E-2</v>
      </c>
      <c r="AC54">
        <v>4.5761009915450401E-3</v>
      </c>
      <c r="AD54">
        <v>3.2646625220282832E-2</v>
      </c>
      <c r="AE54">
        <v>3.1754526346832623E-2</v>
      </c>
      <c r="AF54">
        <v>2.9642717332431619E-2</v>
      </c>
      <c r="AG54">
        <v>3.3112351450202297E-2</v>
      </c>
      <c r="AH54">
        <v>2.2397694942634772E-2</v>
      </c>
      <c r="AI54">
        <v>0</v>
      </c>
      <c r="AK54">
        <v>0</v>
      </c>
      <c r="AL54">
        <v>0</v>
      </c>
      <c r="AM54">
        <v>0</v>
      </c>
      <c r="AP54">
        <v>-4.108801633950776E-4</v>
      </c>
      <c r="AQ54">
        <v>-2.8336546474427848E-4</v>
      </c>
    </row>
    <row r="55" spans="1:43" x14ac:dyDescent="0.3">
      <c r="A55" s="2">
        <v>44209.412499999999</v>
      </c>
      <c r="B55">
        <v>0</v>
      </c>
      <c r="C55">
        <v>-1.8494582636164662E-2</v>
      </c>
      <c r="D55">
        <v>0</v>
      </c>
      <c r="E55">
        <v>-1.221955502155225E-2</v>
      </c>
      <c r="F55">
        <v>0</v>
      </c>
      <c r="H55">
        <v>-3.0687215196839372E-2</v>
      </c>
      <c r="I55">
        <v>-4.1545987602278338E-2</v>
      </c>
      <c r="J55">
        <v>-6.0859025965857683E-2</v>
      </c>
      <c r="K55">
        <v>-7.3314778298490868E-2</v>
      </c>
      <c r="L55">
        <v>-0.1235005888078344</v>
      </c>
      <c r="M55">
        <v>-0.13753574003290889</v>
      </c>
      <c r="N55">
        <v>-0.18734680883437591</v>
      </c>
      <c r="O55">
        <v>-0.15756248798159481</v>
      </c>
      <c r="Q55">
        <v>-8.3114906710506642E-2</v>
      </c>
      <c r="R55">
        <v>0</v>
      </c>
      <c r="S55">
        <v>-0.28768207245178112</v>
      </c>
      <c r="T55">
        <v>0</v>
      </c>
      <c r="V55">
        <v>0</v>
      </c>
      <c r="W55">
        <v>-5.8711559271030167E-2</v>
      </c>
      <c r="X55">
        <v>7.257069283483536E-2</v>
      </c>
      <c r="Y55">
        <v>-2.0091082619931869E-2</v>
      </c>
      <c r="Z55">
        <v>1.5054857167065779E-2</v>
      </c>
      <c r="AA55">
        <v>5.2332991483795332E-2</v>
      </c>
      <c r="AC55">
        <v>4.1571960017523502E-2</v>
      </c>
      <c r="AD55">
        <v>4.1999696828582511E-2</v>
      </c>
      <c r="AE55">
        <v>5.866084780436509E-2</v>
      </c>
      <c r="AF55">
        <v>6.3212656687367641E-2</v>
      </c>
      <c r="AG55">
        <v>5.8554837075621258E-2</v>
      </c>
      <c r="AH55">
        <v>3.354453248787248E-2</v>
      </c>
      <c r="AI55">
        <v>0</v>
      </c>
      <c r="AK55">
        <v>0</v>
      </c>
      <c r="AL55">
        <v>0</v>
      </c>
      <c r="AM55">
        <v>0</v>
      </c>
      <c r="AP55">
        <v>-7.341347434994816E-4</v>
      </c>
      <c r="AQ55">
        <v>-2.273493935582849E-4</v>
      </c>
    </row>
    <row r="56" spans="1:43" x14ac:dyDescent="0.3">
      <c r="A56" s="2">
        <v>44209.413194444453</v>
      </c>
      <c r="B56">
        <v>0</v>
      </c>
      <c r="C56">
        <v>-1.3423020332140821E-2</v>
      </c>
      <c r="D56">
        <v>0</v>
      </c>
      <c r="E56">
        <v>-1.313250924018128E-2</v>
      </c>
      <c r="F56">
        <v>0</v>
      </c>
      <c r="H56">
        <v>-1.9406189034279819E-2</v>
      </c>
      <c r="I56">
        <v>-1.7418236680679659E-2</v>
      </c>
      <c r="J56">
        <v>-1.7951445284549731E-2</v>
      </c>
      <c r="K56">
        <v>-2.985414133973396E-2</v>
      </c>
      <c r="L56">
        <v>-4.1077166796500642E-2</v>
      </c>
      <c r="M56">
        <v>-3.823502487950714E-2</v>
      </c>
      <c r="N56">
        <v>-0.10209967664083169</v>
      </c>
      <c r="O56">
        <v>-4.4016885416774371E-2</v>
      </c>
      <c r="Q56">
        <v>0</v>
      </c>
      <c r="R56">
        <v>0</v>
      </c>
      <c r="S56">
        <v>0</v>
      </c>
      <c r="T56">
        <v>0</v>
      </c>
      <c r="V56">
        <v>0</v>
      </c>
      <c r="W56">
        <v>-0.10255658832509219</v>
      </c>
      <c r="X56">
        <v>-9.9820335282210959E-2</v>
      </c>
      <c r="Y56">
        <v>6.005741529327957E-2</v>
      </c>
      <c r="Z56">
        <v>3.3789479650609522E-2</v>
      </c>
      <c r="AA56">
        <v>4.5459543597714536E-3</v>
      </c>
      <c r="AC56">
        <v>2.0967093130535911E-2</v>
      </c>
      <c r="AD56">
        <v>3.1918287673765373E-2</v>
      </c>
      <c r="AE56">
        <v>2.3572495987795431E-2</v>
      </c>
      <c r="AF56">
        <v>2.489072242006074E-2</v>
      </c>
      <c r="AG56">
        <v>1.350442040136102E-2</v>
      </c>
      <c r="AH56">
        <v>1.9210494948837639E-2</v>
      </c>
      <c r="AI56">
        <v>0</v>
      </c>
      <c r="AK56">
        <v>0</v>
      </c>
      <c r="AL56">
        <v>0</v>
      </c>
      <c r="AM56">
        <v>3.0771658666753691E-2</v>
      </c>
      <c r="AP56">
        <v>2.4266977625586609E-5</v>
      </c>
      <c r="AQ56">
        <v>-1.3527414997227541E-4</v>
      </c>
    </row>
    <row r="57" spans="1:43" x14ac:dyDescent="0.3">
      <c r="A57" s="2">
        <v>44209.413888888892</v>
      </c>
      <c r="B57">
        <v>0</v>
      </c>
      <c r="C57">
        <v>3.9132351661162801E-2</v>
      </c>
      <c r="D57">
        <v>0</v>
      </c>
      <c r="E57">
        <v>3.3842562180374181E-2</v>
      </c>
      <c r="F57">
        <v>0</v>
      </c>
      <c r="H57">
        <v>5.6241821594826817E-2</v>
      </c>
      <c r="I57">
        <v>6.8952513668317117E-2</v>
      </c>
      <c r="J57">
        <v>7.2104608160862504E-2</v>
      </c>
      <c r="K57">
        <v>0.15132830007886119</v>
      </c>
      <c r="L57">
        <v>0.19976974635064121</v>
      </c>
      <c r="M57">
        <v>0.13667811905530319</v>
      </c>
      <c r="N57">
        <v>0.17688090281495469</v>
      </c>
      <c r="O57">
        <v>0.1541506798272583</v>
      </c>
      <c r="Q57">
        <v>0</v>
      </c>
      <c r="R57">
        <v>0</v>
      </c>
      <c r="S57">
        <v>0.20157937339836929</v>
      </c>
      <c r="T57">
        <v>0</v>
      </c>
      <c r="V57">
        <v>-0.13353139262452271</v>
      </c>
      <c r="W57">
        <v>0</v>
      </c>
      <c r="X57">
        <v>0</v>
      </c>
      <c r="Y57">
        <v>-3.9469191226369937E-2</v>
      </c>
      <c r="Z57">
        <v>-8.3409368430455988E-3</v>
      </c>
      <c r="AA57">
        <v>-3.0926908298347659E-2</v>
      </c>
      <c r="AC57">
        <v>-5.9458905330006313E-2</v>
      </c>
      <c r="AD57">
        <v>-0.1099522902862211</v>
      </c>
      <c r="AE57">
        <v>-9.9729689511936837E-2</v>
      </c>
      <c r="AF57">
        <v>-0.11078897048235301</v>
      </c>
      <c r="AG57">
        <v>-0.1255128997950585</v>
      </c>
      <c r="AH57">
        <v>-7.4478153204331043E-2</v>
      </c>
      <c r="AI57">
        <v>1.8018505502678469E-2</v>
      </c>
      <c r="AK57">
        <v>-1.9621746795057678E-2</v>
      </c>
      <c r="AL57">
        <v>0</v>
      </c>
      <c r="AM57">
        <v>0</v>
      </c>
      <c r="AP57">
        <v>1.204944758542936E-3</v>
      </c>
      <c r="AQ57">
        <v>7.0218102801611337E-4</v>
      </c>
    </row>
    <row r="58" spans="1:43" x14ac:dyDescent="0.3">
      <c r="A58" s="2">
        <v>44209.414583333331</v>
      </c>
      <c r="B58">
        <v>0</v>
      </c>
      <c r="C58">
        <v>0</v>
      </c>
      <c r="D58">
        <v>0</v>
      </c>
      <c r="E58">
        <v>-1.1080061000167341E-2</v>
      </c>
      <c r="F58">
        <v>0</v>
      </c>
      <c r="H58">
        <v>-4.2270512423563389E-3</v>
      </c>
      <c r="I58">
        <v>9.5021153716716711E-3</v>
      </c>
      <c r="J58">
        <v>1.722349996591532E-2</v>
      </c>
      <c r="K58">
        <v>-2.258281237629944E-2</v>
      </c>
      <c r="L58">
        <v>-3.494278730600886E-2</v>
      </c>
      <c r="M58">
        <v>7.8822031564222517E-2</v>
      </c>
      <c r="N58">
        <v>2.7412884038375159E-2</v>
      </c>
      <c r="O58">
        <v>-8.4158308007223348E-2</v>
      </c>
      <c r="Q58">
        <v>0</v>
      </c>
      <c r="R58">
        <v>0</v>
      </c>
      <c r="S58">
        <v>-9.7219358074126294E-2</v>
      </c>
      <c r="T58">
        <v>-0.40546510810816422</v>
      </c>
      <c r="V58">
        <v>0</v>
      </c>
      <c r="W58">
        <v>0.1070590722934078</v>
      </c>
      <c r="X58">
        <v>2.878456216545933E-2</v>
      </c>
      <c r="Y58">
        <v>-5.9820716775474958E-3</v>
      </c>
      <c r="Z58">
        <v>-4.2781305287623687E-2</v>
      </c>
      <c r="AA58">
        <v>-1.413371817093712E-2</v>
      </c>
      <c r="AC58">
        <v>-1.2751642919710539E-2</v>
      </c>
      <c r="AD58">
        <v>2.802358203779454E-2</v>
      </c>
      <c r="AE58">
        <v>-4.4223399878697833E-3</v>
      </c>
      <c r="AF58">
        <v>-1.18518983342355E-2</v>
      </c>
      <c r="AG58">
        <v>4.8736765381571352E-2</v>
      </c>
      <c r="AH58">
        <v>-1.3529194712845969E-2</v>
      </c>
      <c r="AI58">
        <v>0</v>
      </c>
      <c r="AK58">
        <v>0</v>
      </c>
      <c r="AL58">
        <v>0</v>
      </c>
      <c r="AM58">
        <v>0</v>
      </c>
      <c r="AP58">
        <v>-3.680944455801693E-4</v>
      </c>
      <c r="AQ58">
        <v>-7.613393779060118E-5</v>
      </c>
    </row>
    <row r="59" spans="1:43" x14ac:dyDescent="0.3">
      <c r="A59" s="2">
        <v>44209.415277777778</v>
      </c>
      <c r="B59">
        <v>0</v>
      </c>
      <c r="C59">
        <v>-2.837955988490037E-2</v>
      </c>
      <c r="D59">
        <v>0</v>
      </c>
      <c r="E59">
        <v>-1.310016751828158E-2</v>
      </c>
      <c r="F59">
        <v>0</v>
      </c>
      <c r="H59">
        <v>-3.2024482274333188E-2</v>
      </c>
      <c r="I59">
        <v>-3.1828787699932803E-2</v>
      </c>
      <c r="J59">
        <v>-4.6943385666619257E-2</v>
      </c>
      <c r="K59">
        <v>-7.6344188795661516E-2</v>
      </c>
      <c r="L59">
        <v>-0.10053506838501659</v>
      </c>
      <c r="M59">
        <v>-0.14848478979024241</v>
      </c>
      <c r="N59">
        <v>-0.13203026649825561</v>
      </c>
      <c r="O59">
        <v>0</v>
      </c>
      <c r="Q59">
        <v>0</v>
      </c>
      <c r="R59">
        <v>0</v>
      </c>
      <c r="S59">
        <v>0</v>
      </c>
      <c r="T59">
        <v>0</v>
      </c>
      <c r="V59">
        <v>0</v>
      </c>
      <c r="W59">
        <v>0.15376554598849049</v>
      </c>
      <c r="X59">
        <v>4.1312671664545393E-2</v>
      </c>
      <c r="Y59">
        <v>8.6177696241052426E-2</v>
      </c>
      <c r="Z59">
        <v>0.1302477862763706</v>
      </c>
      <c r="AA59">
        <v>9.4159289792790979E-2</v>
      </c>
      <c r="AC59">
        <v>8.5338327753626153E-2</v>
      </c>
      <c r="AD59">
        <v>6.8410680553143699E-2</v>
      </c>
      <c r="AE59">
        <v>8.9670196841874272E-2</v>
      </c>
      <c r="AF59">
        <v>8.9173585091053109E-2</v>
      </c>
      <c r="AG59">
        <v>3.682568394436192E-2</v>
      </c>
      <c r="AH59">
        <v>4.878663476389633E-2</v>
      </c>
      <c r="AI59">
        <v>5.2185753170570059E-2</v>
      </c>
      <c r="AK59">
        <v>0</v>
      </c>
      <c r="AL59">
        <v>0</v>
      </c>
      <c r="AM59">
        <v>0</v>
      </c>
      <c r="AP59">
        <v>-1.7612082444529159E-4</v>
      </c>
      <c r="AQ59">
        <v>-3.4041189019973222E-4</v>
      </c>
    </row>
    <row r="60" spans="1:43" x14ac:dyDescent="0.3">
      <c r="A60" s="2">
        <v>44209.415972222218</v>
      </c>
      <c r="B60">
        <v>0</v>
      </c>
      <c r="C60">
        <v>-1.5629528615554559E-2</v>
      </c>
      <c r="D60">
        <v>0</v>
      </c>
      <c r="E60">
        <v>-1.9829697056004569E-2</v>
      </c>
      <c r="F60">
        <v>0</v>
      </c>
      <c r="H60">
        <v>-3.858937136941254E-2</v>
      </c>
      <c r="I60">
        <v>-6.610023380338248E-2</v>
      </c>
      <c r="J60">
        <v>-7.1019091925826672E-2</v>
      </c>
      <c r="K60">
        <v>-7.2736044438841407E-2</v>
      </c>
      <c r="L60">
        <v>-0.1047659073385261</v>
      </c>
      <c r="M60">
        <v>-9.3789495391163769E-2</v>
      </c>
      <c r="N60">
        <v>-4.1119657865212433E-2</v>
      </c>
      <c r="O60">
        <v>-0.1597347473208964</v>
      </c>
      <c r="Q60">
        <v>-0.40546510810816427</v>
      </c>
      <c r="R60">
        <v>0</v>
      </c>
      <c r="S60">
        <v>0</v>
      </c>
      <c r="T60">
        <v>-0.28768207245178101</v>
      </c>
      <c r="V60">
        <v>0.35667494393873239</v>
      </c>
      <c r="W60">
        <v>2.3602161449209961E-2</v>
      </c>
      <c r="X60">
        <v>0.17382344542596309</v>
      </c>
      <c r="Y60">
        <v>0.13175228802026989</v>
      </c>
      <c r="Z60">
        <v>0.1190797883991845</v>
      </c>
      <c r="AA60">
        <v>0.1196320346423303</v>
      </c>
      <c r="AC60">
        <v>0.15553889978088661</v>
      </c>
      <c r="AD60">
        <v>0.1340769201149872</v>
      </c>
      <c r="AE60">
        <v>0.1138169768689599</v>
      </c>
      <c r="AF60">
        <v>8.024836320125317E-2</v>
      </c>
      <c r="AG60">
        <v>7.7060419635071931E-2</v>
      </c>
      <c r="AH60">
        <v>8.4557388028062341E-2</v>
      </c>
      <c r="AI60">
        <v>0</v>
      </c>
      <c r="AK60">
        <v>0</v>
      </c>
      <c r="AL60">
        <v>0</v>
      </c>
      <c r="AM60">
        <v>0</v>
      </c>
      <c r="AP60">
        <v>3.9566075031416403E-5</v>
      </c>
      <c r="AQ60">
        <v>-5.5298614557663939E-4</v>
      </c>
    </row>
    <row r="61" spans="1:43" x14ac:dyDescent="0.3">
      <c r="A61" s="2">
        <v>44209.416666666657</v>
      </c>
      <c r="B61">
        <v>0</v>
      </c>
      <c r="C61">
        <v>-1.7672903287384582E-2</v>
      </c>
      <c r="D61">
        <v>0</v>
      </c>
      <c r="E61">
        <v>-2.439035645000143E-2</v>
      </c>
      <c r="F61">
        <v>0</v>
      </c>
      <c r="H61">
        <v>-1.79054073701943E-2</v>
      </c>
      <c r="I61">
        <v>-4.1476728127271663E-2</v>
      </c>
      <c r="J61">
        <v>-6.9668203515234062E-2</v>
      </c>
      <c r="K61">
        <v>-0.1003266248850245</v>
      </c>
      <c r="L61">
        <v>-0.16165285378152161</v>
      </c>
      <c r="M61">
        <v>-0.2824680101451984</v>
      </c>
      <c r="N61">
        <v>-0.40919339517976022</v>
      </c>
      <c r="O61">
        <v>-0.41692523811646559</v>
      </c>
      <c r="Q61">
        <v>0</v>
      </c>
      <c r="R61">
        <v>0</v>
      </c>
      <c r="S61">
        <v>-0.10436001532424299</v>
      </c>
      <c r="T61">
        <v>0</v>
      </c>
      <c r="V61">
        <v>0</v>
      </c>
      <c r="W61">
        <v>0.102874357749385</v>
      </c>
      <c r="X61">
        <v>0</v>
      </c>
      <c r="Y61">
        <v>-1.8669373410444719E-2</v>
      </c>
      <c r="Z61">
        <v>-3.8960083613001961E-2</v>
      </c>
      <c r="AA61">
        <v>-2.7561163747517051E-2</v>
      </c>
      <c r="AC61">
        <v>-5.8057414626612847E-2</v>
      </c>
      <c r="AD61">
        <v>-1.7900104084989099E-2</v>
      </c>
      <c r="AE61">
        <v>-3.567480001802581E-2</v>
      </c>
      <c r="AF61">
        <v>2.9660616024224321E-2</v>
      </c>
      <c r="AG61">
        <v>3.1920686522100887E-2</v>
      </c>
      <c r="AH61">
        <v>1.490103863586878E-2</v>
      </c>
      <c r="AI61">
        <v>7.6123695472801067E-2</v>
      </c>
      <c r="AK61">
        <v>0</v>
      </c>
      <c r="AL61">
        <v>0</v>
      </c>
      <c r="AM61">
        <v>0</v>
      </c>
      <c r="AP61">
        <v>-8.0950160064396925E-4</v>
      </c>
      <c r="AQ61">
        <v>-2.3023540747324489E-4</v>
      </c>
    </row>
    <row r="62" spans="1:43" x14ac:dyDescent="0.3">
      <c r="A62" s="2">
        <v>44209.417361111111</v>
      </c>
      <c r="B62">
        <v>0</v>
      </c>
      <c r="C62">
        <v>0</v>
      </c>
      <c r="D62">
        <v>0</v>
      </c>
      <c r="E62">
        <v>2.2086814290984691E-3</v>
      </c>
      <c r="F62">
        <v>-8.3287707816863232E-2</v>
      </c>
      <c r="H62">
        <v>-7.4001309673610294E-3</v>
      </c>
      <c r="I62">
        <v>6.9050261613501362E-3</v>
      </c>
      <c r="J62">
        <v>9.743840356550848E-4</v>
      </c>
      <c r="K62">
        <v>1.232989242772708E-2</v>
      </c>
      <c r="L62">
        <v>2.0996678927240889E-2</v>
      </c>
      <c r="M62">
        <v>1.291744115488336E-2</v>
      </c>
      <c r="N62">
        <v>-2.9106192896173552E-2</v>
      </c>
      <c r="O62">
        <v>0</v>
      </c>
      <c r="Q62">
        <v>0</v>
      </c>
      <c r="R62">
        <v>0</v>
      </c>
      <c r="S62">
        <v>0</v>
      </c>
      <c r="T62">
        <v>0</v>
      </c>
      <c r="V62">
        <v>0</v>
      </c>
      <c r="W62">
        <v>-1.5737581048010259E-2</v>
      </c>
      <c r="X62">
        <v>0</v>
      </c>
      <c r="Y62">
        <v>4.2508404586497073E-2</v>
      </c>
      <c r="Z62">
        <v>7.1310274572805366E-2</v>
      </c>
      <c r="AA62">
        <v>5.1893264407047779E-2</v>
      </c>
      <c r="AC62">
        <v>3.5377561601663388E-2</v>
      </c>
      <c r="AD62">
        <v>-1.4044204588870009E-2</v>
      </c>
      <c r="AE62">
        <v>2.7991296793426379E-2</v>
      </c>
      <c r="AF62">
        <v>9.0956171264027219E-3</v>
      </c>
      <c r="AG62">
        <v>-7.7257446211653757E-3</v>
      </c>
      <c r="AH62">
        <v>-5.9323686531085329E-3</v>
      </c>
      <c r="AI62">
        <v>0</v>
      </c>
      <c r="AK62">
        <v>0</v>
      </c>
      <c r="AL62">
        <v>0</v>
      </c>
      <c r="AM62">
        <v>0</v>
      </c>
      <c r="AP62">
        <v>3.1098230748582978E-4</v>
      </c>
      <c r="AQ62">
        <v>-1.492029906255965E-4</v>
      </c>
    </row>
    <row r="63" spans="1:43" x14ac:dyDescent="0.3">
      <c r="A63" s="2">
        <v>44209.418055555558</v>
      </c>
      <c r="B63">
        <v>0</v>
      </c>
      <c r="C63">
        <v>-2.165645237781888E-2</v>
      </c>
      <c r="D63">
        <v>0</v>
      </c>
      <c r="E63">
        <v>-1.237521742765324E-2</v>
      </c>
      <c r="F63">
        <v>-4.8086186667638309E-2</v>
      </c>
      <c r="H63">
        <v>-2.79547506605482E-2</v>
      </c>
      <c r="I63">
        <v>-9.1429302379024691E-3</v>
      </c>
      <c r="J63">
        <v>-4.6948481130749897E-2</v>
      </c>
      <c r="K63">
        <v>-7.9384456923182078E-2</v>
      </c>
      <c r="L63">
        <v>-0.13862559575770469</v>
      </c>
      <c r="M63">
        <v>-3.2542172683828863E-2</v>
      </c>
      <c r="N63">
        <v>-2.3816208558168909E-2</v>
      </c>
      <c r="O63">
        <v>-0.15854019825337681</v>
      </c>
      <c r="Q63">
        <v>-0.21691300156357371</v>
      </c>
      <c r="R63">
        <v>0</v>
      </c>
      <c r="S63">
        <v>0</v>
      </c>
      <c r="T63">
        <v>0</v>
      </c>
      <c r="V63">
        <v>0</v>
      </c>
      <c r="W63">
        <v>9.3427530989708296E-2</v>
      </c>
      <c r="X63">
        <v>0</v>
      </c>
      <c r="Y63">
        <v>1.98257222510877E-2</v>
      </c>
      <c r="Z63">
        <v>-1.4151860732856569E-2</v>
      </c>
      <c r="AA63">
        <v>-1.34446768382972E-2</v>
      </c>
      <c r="AC63">
        <v>2.1504073935937121E-2</v>
      </c>
      <c r="AD63">
        <v>6.8869206680251871E-2</v>
      </c>
      <c r="AE63">
        <v>5.2396576298980868E-3</v>
      </c>
      <c r="AF63">
        <v>3.3873856880237703E-2</v>
      </c>
      <c r="AG63">
        <v>2.3868319568756569E-2</v>
      </c>
      <c r="AH63">
        <v>-3.2552927206719322E-3</v>
      </c>
      <c r="AI63">
        <v>0</v>
      </c>
      <c r="AK63">
        <v>0</v>
      </c>
      <c r="AL63">
        <v>0</v>
      </c>
      <c r="AM63">
        <v>0</v>
      </c>
      <c r="AP63">
        <v>-1.6920835750866561E-4</v>
      </c>
      <c r="AQ63">
        <v>-4.054291316109015E-4</v>
      </c>
    </row>
    <row r="64" spans="1:43" x14ac:dyDescent="0.3">
      <c r="A64" s="2">
        <v>44209.418749999997</v>
      </c>
      <c r="B64">
        <v>0</v>
      </c>
      <c r="C64">
        <v>-1.1363758650315249E-2</v>
      </c>
      <c r="D64">
        <v>0</v>
      </c>
      <c r="E64">
        <v>-4.9363316895827403E-2</v>
      </c>
      <c r="F64">
        <v>0</v>
      </c>
      <c r="H64">
        <v>-7.0691728170585222E-2</v>
      </c>
      <c r="I64">
        <v>-0.11101654554862431</v>
      </c>
      <c r="J64">
        <v>-0.11342592736647281</v>
      </c>
      <c r="K64">
        <v>-0.21330256751686161</v>
      </c>
      <c r="L64">
        <v>-0.25769993976009792</v>
      </c>
      <c r="M64">
        <v>-0.48692193450651861</v>
      </c>
      <c r="N64">
        <v>-0.36630801483520831</v>
      </c>
      <c r="O64">
        <v>-0.17489378164590469</v>
      </c>
      <c r="Q64">
        <v>-7.0769070888207386E-2</v>
      </c>
      <c r="R64">
        <v>0</v>
      </c>
      <c r="S64">
        <v>-0.40546510810816422</v>
      </c>
      <c r="T64">
        <v>0</v>
      </c>
      <c r="V64">
        <v>9.5310179804324935E-2</v>
      </c>
      <c r="W64">
        <v>3.13578181068408E-3</v>
      </c>
      <c r="X64">
        <v>0.14107859825990571</v>
      </c>
      <c r="Y64">
        <v>6.0126376986741392E-2</v>
      </c>
      <c r="Z64">
        <v>0.1001111597716824</v>
      </c>
      <c r="AA64">
        <v>8.1249758661903426E-2</v>
      </c>
      <c r="AC64">
        <v>7.959011658185533E-2</v>
      </c>
      <c r="AD64">
        <v>7.532849249403073E-2</v>
      </c>
      <c r="AE64">
        <v>0.13447871443564721</v>
      </c>
      <c r="AF64">
        <v>9.9712640453843981E-2</v>
      </c>
      <c r="AG64">
        <v>0.1027577007586169</v>
      </c>
      <c r="AH64">
        <v>9.497461753075509E-2</v>
      </c>
      <c r="AI64">
        <v>0</v>
      </c>
      <c r="AK64">
        <v>0.13391089319718491</v>
      </c>
      <c r="AL64">
        <v>0</v>
      </c>
      <c r="AM64">
        <v>0</v>
      </c>
      <c r="AP64">
        <v>-6.8287098468644558E-4</v>
      </c>
      <c r="AQ64">
        <v>-4.6197094911271108E-4</v>
      </c>
    </row>
    <row r="65" spans="1:43" x14ac:dyDescent="0.3">
      <c r="A65" s="2">
        <v>44209.419444444437</v>
      </c>
      <c r="B65">
        <v>0</v>
      </c>
      <c r="C65">
        <v>-8.6083745365996833E-3</v>
      </c>
      <c r="D65">
        <v>0</v>
      </c>
      <c r="E65">
        <v>7.6349411103491249E-3</v>
      </c>
      <c r="F65">
        <v>-1.7572210122952289E-2</v>
      </c>
      <c r="H65">
        <v>9.4737585275694869E-3</v>
      </c>
      <c r="I65">
        <v>-8.6656137305540781E-3</v>
      </c>
      <c r="J65">
        <v>8.105702608952825E-3</v>
      </c>
      <c r="K65">
        <v>5.3772794978242722E-2</v>
      </c>
      <c r="L65">
        <v>0.10105153696151351</v>
      </c>
      <c r="M65">
        <v>0.1795544644535321</v>
      </c>
      <c r="N65">
        <v>0.14269176202318681</v>
      </c>
      <c r="O65">
        <v>0</v>
      </c>
      <c r="Q65">
        <v>0</v>
      </c>
      <c r="R65">
        <v>0</v>
      </c>
      <c r="S65">
        <v>-0.69314718055994518</v>
      </c>
      <c r="T65">
        <v>0</v>
      </c>
      <c r="V65">
        <v>0</v>
      </c>
      <c r="W65">
        <v>9.1488918702547273E-2</v>
      </c>
      <c r="X65">
        <v>3.327478888487212E-2</v>
      </c>
      <c r="Y65">
        <v>6.3541286115441187E-2</v>
      </c>
      <c r="Z65">
        <v>2.057632172549018E-2</v>
      </c>
      <c r="AA65">
        <v>5.7075215703539017E-2</v>
      </c>
      <c r="AC65">
        <v>3.9847323213469288E-2</v>
      </c>
      <c r="AD65">
        <v>3.5928467056236528E-2</v>
      </c>
      <c r="AE65">
        <v>2.683570791426337E-2</v>
      </c>
      <c r="AF65">
        <v>8.00867202940303E-3</v>
      </c>
      <c r="AG65">
        <v>1.049298722982428E-3</v>
      </c>
      <c r="AH65">
        <v>1.059871005050095E-2</v>
      </c>
      <c r="AI65">
        <v>0</v>
      </c>
      <c r="AK65">
        <v>0</v>
      </c>
      <c r="AL65">
        <v>0</v>
      </c>
      <c r="AM65">
        <v>0</v>
      </c>
      <c r="AP65">
        <v>-7.4088969598662402E-4</v>
      </c>
      <c r="AQ65">
        <v>-1.5778416659451011E-4</v>
      </c>
    </row>
    <row r="66" spans="1:43" x14ac:dyDescent="0.3">
      <c r="A66" s="2">
        <v>44209.420138888891</v>
      </c>
      <c r="B66">
        <v>0</v>
      </c>
      <c r="C66">
        <v>0</v>
      </c>
      <c r="D66">
        <v>0</v>
      </c>
      <c r="E66">
        <v>1.9075252902595711E-2</v>
      </c>
      <c r="F66">
        <v>0</v>
      </c>
      <c r="H66">
        <v>4.4591724405860227E-2</v>
      </c>
      <c r="I66">
        <v>6.2392434297290578E-2</v>
      </c>
      <c r="J66">
        <v>7.023562020903551E-2</v>
      </c>
      <c r="K66">
        <v>6.7722223285496153E-2</v>
      </c>
      <c r="L66">
        <v>6.1471131406113162E-2</v>
      </c>
      <c r="M66">
        <v>5.9496413704360318E-2</v>
      </c>
      <c r="N66">
        <v>6.0207346617390467E-2</v>
      </c>
      <c r="O66">
        <v>0.17974423577965409</v>
      </c>
      <c r="Q66">
        <v>0</v>
      </c>
      <c r="R66">
        <v>0</v>
      </c>
      <c r="S66">
        <v>0.69314718055994518</v>
      </c>
      <c r="T66">
        <v>0</v>
      </c>
      <c r="V66">
        <v>0</v>
      </c>
      <c r="W66">
        <v>2.6502819865999339E-2</v>
      </c>
      <c r="X66">
        <v>-6.7139302837628478E-2</v>
      </c>
      <c r="Y66">
        <v>1.552511776640841E-2</v>
      </c>
      <c r="Z66">
        <v>-8.0773403371302788E-2</v>
      </c>
      <c r="AA66">
        <v>-7.9793904220432532E-2</v>
      </c>
      <c r="AC66">
        <v>-5.8858955144691638E-2</v>
      </c>
      <c r="AD66">
        <v>-8.8680705131509274E-2</v>
      </c>
      <c r="AE66">
        <v>-9.3014557168041634E-2</v>
      </c>
      <c r="AF66">
        <v>-5.0450899582880737E-2</v>
      </c>
      <c r="AG66">
        <v>-4.4969998614057261E-2</v>
      </c>
      <c r="AH66">
        <v>-1.731402843464824E-2</v>
      </c>
      <c r="AI66">
        <v>4.1031396677862382E-2</v>
      </c>
      <c r="AK66">
        <v>0</v>
      </c>
      <c r="AL66">
        <v>0</v>
      </c>
      <c r="AM66">
        <v>0</v>
      </c>
      <c r="AP66">
        <v>1.1350826070888329E-3</v>
      </c>
      <c r="AQ66">
        <v>4.4697985603114892E-4</v>
      </c>
    </row>
    <row r="67" spans="1:43" x14ac:dyDescent="0.3">
      <c r="A67" s="2">
        <v>44209.42083333333</v>
      </c>
      <c r="B67">
        <v>0</v>
      </c>
      <c r="C67">
        <v>0</v>
      </c>
      <c r="D67">
        <v>0</v>
      </c>
      <c r="E67">
        <v>5.8667256300330983E-2</v>
      </c>
      <c r="F67">
        <v>7.0342246103016315E-2</v>
      </c>
      <c r="H67">
        <v>8.9767881814286632E-2</v>
      </c>
      <c r="I67">
        <v>0.12297466214611499</v>
      </c>
      <c r="J67">
        <v>0.15137274549126631</v>
      </c>
      <c r="K67">
        <v>0.23841102344499809</v>
      </c>
      <c r="L67">
        <v>0.27803805710216117</v>
      </c>
      <c r="M67">
        <v>0.34210217927082098</v>
      </c>
      <c r="N67">
        <v>0.30792651512541319</v>
      </c>
      <c r="O67">
        <v>0.32371844055864252</v>
      </c>
      <c r="Q67">
        <v>0</v>
      </c>
      <c r="R67">
        <v>0</v>
      </c>
      <c r="S67">
        <v>0.40546510810816422</v>
      </c>
      <c r="T67">
        <v>0</v>
      </c>
      <c r="V67">
        <v>0</v>
      </c>
      <c r="W67">
        <v>-0.1900306615058546</v>
      </c>
      <c r="X67">
        <v>0</v>
      </c>
      <c r="Y67">
        <v>-0.32986318022035482</v>
      </c>
      <c r="Z67">
        <v>-0.1745264170993566</v>
      </c>
      <c r="AA67">
        <v>-0.23405391732177511</v>
      </c>
      <c r="AC67">
        <v>-0.28728228771515768</v>
      </c>
      <c r="AD67">
        <v>-0.26930215674017832</v>
      </c>
      <c r="AE67">
        <v>-0.22937696650456821</v>
      </c>
      <c r="AF67">
        <v>-0.22933480050595631</v>
      </c>
      <c r="AG67">
        <v>-0.1732043646834098</v>
      </c>
      <c r="AH67">
        <v>-0.12849324535831741</v>
      </c>
      <c r="AI67">
        <v>-0.1003479738342818</v>
      </c>
      <c r="AK67">
        <v>0</v>
      </c>
      <c r="AL67">
        <v>0</v>
      </c>
      <c r="AM67">
        <v>2.9852963149681781E-2</v>
      </c>
      <c r="AP67">
        <v>5.9833954583865534E-4</v>
      </c>
      <c r="AQ67">
        <v>1.146383525151506E-3</v>
      </c>
    </row>
    <row r="68" spans="1:43" x14ac:dyDescent="0.3">
      <c r="A68" s="2">
        <v>44209.421527777777</v>
      </c>
      <c r="B68">
        <v>0</v>
      </c>
      <c r="C68">
        <v>0</v>
      </c>
      <c r="D68">
        <v>0</v>
      </c>
      <c r="E68">
        <v>0</v>
      </c>
      <c r="F68">
        <v>0</v>
      </c>
      <c r="H68">
        <v>-2.1762420322328779E-3</v>
      </c>
      <c r="I68">
        <v>2.3197919498301189E-3</v>
      </c>
      <c r="J68">
        <v>1.3879959483749539E-2</v>
      </c>
      <c r="K68">
        <v>1.7542857833815258E-2</v>
      </c>
      <c r="L68">
        <v>5.8152656934086437E-2</v>
      </c>
      <c r="M68">
        <v>4.2279080555724928E-2</v>
      </c>
      <c r="N68">
        <v>0.1525718706228941</v>
      </c>
      <c r="O68">
        <v>0.1711744774507801</v>
      </c>
      <c r="Q68">
        <v>0</v>
      </c>
      <c r="R68">
        <v>-0.28768207245178112</v>
      </c>
      <c r="S68">
        <v>0</v>
      </c>
      <c r="T68">
        <v>0</v>
      </c>
      <c r="V68">
        <v>0</v>
      </c>
      <c r="W68">
        <v>8.7102728248932837E-3</v>
      </c>
      <c r="X68">
        <v>-0.14953173397096381</v>
      </c>
      <c r="Y68">
        <v>5.7908533506269788E-2</v>
      </c>
      <c r="Z68">
        <v>-6.744901986506413E-2</v>
      </c>
      <c r="AA68">
        <v>-2.2844461289597499E-2</v>
      </c>
      <c r="AC68">
        <v>-2.339470376873098E-3</v>
      </c>
      <c r="AD68">
        <v>1.327620531741003E-2</v>
      </c>
      <c r="AE68">
        <v>6.1558250005409043E-3</v>
      </c>
      <c r="AF68">
        <v>7.1581989276880984E-3</v>
      </c>
      <c r="AG68">
        <v>1.1442367655156721E-5</v>
      </c>
      <c r="AH68">
        <v>-1.3837256259336069E-2</v>
      </c>
      <c r="AI68">
        <v>0</v>
      </c>
      <c r="AK68">
        <v>0</v>
      </c>
      <c r="AL68">
        <v>0</v>
      </c>
      <c r="AM68">
        <v>0</v>
      </c>
      <c r="AP68">
        <v>-1.085249197174676E-5</v>
      </c>
      <c r="AQ68">
        <v>3.1177051321051863E-5</v>
      </c>
    </row>
    <row r="69" spans="1:43" x14ac:dyDescent="0.3">
      <c r="A69" s="2">
        <v>44209.422222222223</v>
      </c>
      <c r="B69">
        <v>0</v>
      </c>
      <c r="C69">
        <v>5.8758158222071977E-2</v>
      </c>
      <c r="D69">
        <v>0</v>
      </c>
      <c r="E69">
        <v>5.2675255558556344E-3</v>
      </c>
      <c r="F69">
        <v>4.1195756438267672E-2</v>
      </c>
      <c r="H69">
        <v>-2.6752412763473292E-3</v>
      </c>
      <c r="I69">
        <v>-2.5739332355748878E-2</v>
      </c>
      <c r="J69">
        <v>-3.2281352298413779E-2</v>
      </c>
      <c r="K69">
        <v>-4.2413401771854708E-2</v>
      </c>
      <c r="L69">
        <v>-2.004516351770036E-2</v>
      </c>
      <c r="M69">
        <v>7.3028240830774749E-4</v>
      </c>
      <c r="N69">
        <v>-9.6504713200063708E-2</v>
      </c>
      <c r="O69">
        <v>-1.685711706642281E-2</v>
      </c>
      <c r="Q69">
        <v>0.28768207245178112</v>
      </c>
      <c r="R69">
        <v>0</v>
      </c>
      <c r="S69">
        <v>0</v>
      </c>
      <c r="T69">
        <v>0</v>
      </c>
      <c r="V69">
        <v>0</v>
      </c>
      <c r="W69">
        <v>2.8930354260563011E-2</v>
      </c>
      <c r="X69">
        <v>4.0460638916601788E-2</v>
      </c>
      <c r="Y69">
        <v>-2.7179218116468621E-2</v>
      </c>
      <c r="Z69">
        <v>-3.9236718788171476E-3</v>
      </c>
      <c r="AA69">
        <v>8.1096334857551078E-3</v>
      </c>
      <c r="AC69">
        <v>5.2867892241499348E-3</v>
      </c>
      <c r="AD69">
        <v>2.0560713473036781E-2</v>
      </c>
      <c r="AE69">
        <v>2.8579333491590919E-2</v>
      </c>
      <c r="AF69">
        <v>3.6105278821480617E-2</v>
      </c>
      <c r="AG69">
        <v>4.1991628899317852E-2</v>
      </c>
      <c r="AH69">
        <v>2.5238568838900299E-2</v>
      </c>
      <c r="AI69">
        <v>1.652930195121094E-2</v>
      </c>
      <c r="AK69">
        <v>0</v>
      </c>
      <c r="AL69">
        <v>0</v>
      </c>
      <c r="AM69">
        <v>0</v>
      </c>
      <c r="AP69">
        <v>-3.2562953734682759E-4</v>
      </c>
      <c r="AQ69">
        <v>-1.276471726772144E-4</v>
      </c>
    </row>
    <row r="70" spans="1:43" x14ac:dyDescent="0.3">
      <c r="A70" s="2">
        <v>44209.42291666667</v>
      </c>
      <c r="B70">
        <v>0</v>
      </c>
      <c r="C70">
        <v>1.081091610421492E-2</v>
      </c>
      <c r="D70">
        <v>0</v>
      </c>
      <c r="E70">
        <v>1.0969031370573919E-2</v>
      </c>
      <c r="F70">
        <v>0</v>
      </c>
      <c r="H70">
        <v>7.2855476816986453E-3</v>
      </c>
      <c r="I70">
        <v>2.7706933174180829E-2</v>
      </c>
      <c r="J70">
        <v>3.7432668569313599E-2</v>
      </c>
      <c r="K70">
        <v>6.0802062108556758E-2</v>
      </c>
      <c r="L70">
        <v>5.2659177620125952E-2</v>
      </c>
      <c r="M70">
        <v>7.02331289385274E-2</v>
      </c>
      <c r="N70">
        <v>9.2282328320215323E-2</v>
      </c>
      <c r="O70">
        <v>0</v>
      </c>
      <c r="Q70">
        <v>0</v>
      </c>
      <c r="R70">
        <v>0</v>
      </c>
      <c r="S70">
        <v>-0.40546510810816422</v>
      </c>
      <c r="T70">
        <v>0</v>
      </c>
      <c r="V70">
        <v>0</v>
      </c>
      <c r="W70">
        <v>-6.2165016948540708E-2</v>
      </c>
      <c r="X70">
        <v>0</v>
      </c>
      <c r="Y70">
        <v>-2.8403191986907109E-2</v>
      </c>
      <c r="Z70">
        <v>-2.6436448128082098E-2</v>
      </c>
      <c r="AA70">
        <v>-3.6683005929810893E-2</v>
      </c>
      <c r="AC70">
        <v>-4.7717778007679623E-2</v>
      </c>
      <c r="AD70">
        <v>-6.385147198653307E-2</v>
      </c>
      <c r="AE70">
        <v>-4.7089811103537382E-2</v>
      </c>
      <c r="AF70">
        <v>-4.9512887796417271E-2</v>
      </c>
      <c r="AG70">
        <v>-5.1603439335150547E-2</v>
      </c>
      <c r="AH70">
        <v>-3.9715012125687288E-2</v>
      </c>
      <c r="AI70">
        <v>0</v>
      </c>
      <c r="AK70">
        <v>0</v>
      </c>
      <c r="AL70">
        <v>0</v>
      </c>
      <c r="AM70">
        <v>0</v>
      </c>
      <c r="AP70">
        <v>2.400822420902671E-4</v>
      </c>
      <c r="AQ70">
        <v>4.5759253452537513E-4</v>
      </c>
    </row>
    <row r="71" spans="1:43" x14ac:dyDescent="0.3">
      <c r="A71" s="2">
        <v>44209.423611111109</v>
      </c>
      <c r="B71">
        <v>0</v>
      </c>
      <c r="C71">
        <v>9.8092584095725854E-3</v>
      </c>
      <c r="D71">
        <v>0</v>
      </c>
      <c r="E71">
        <v>0</v>
      </c>
      <c r="F71">
        <v>1.777824602128408E-2</v>
      </c>
      <c r="H71">
        <v>2.570693724687079E-2</v>
      </c>
      <c r="I71">
        <v>2.599149622736352E-2</v>
      </c>
      <c r="J71">
        <v>4.7780809953014369E-2</v>
      </c>
      <c r="K71">
        <v>3.9883343168345853E-2</v>
      </c>
      <c r="L71">
        <v>6.0174617541559172E-2</v>
      </c>
      <c r="M71">
        <v>0.1198853445635923</v>
      </c>
      <c r="N71">
        <v>9.5438393151510148E-2</v>
      </c>
      <c r="O71">
        <v>0.1043600153242429</v>
      </c>
      <c r="Q71">
        <v>0</v>
      </c>
      <c r="R71">
        <v>0</v>
      </c>
      <c r="S71">
        <v>0</v>
      </c>
      <c r="T71">
        <v>0</v>
      </c>
      <c r="V71">
        <v>0</v>
      </c>
      <c r="W71">
        <v>2.0478531343540659E-2</v>
      </c>
      <c r="X71">
        <v>-0.14010276872743321</v>
      </c>
      <c r="Y71">
        <v>-7.2250961406509218E-2</v>
      </c>
      <c r="Z71">
        <v>-8.3381608939051E-2</v>
      </c>
      <c r="AA71">
        <v>-4.8246833539385532E-2</v>
      </c>
      <c r="AC71">
        <v>-7.4197018908273682E-2</v>
      </c>
      <c r="AD71">
        <v>-4.9739665752473787E-2</v>
      </c>
      <c r="AE71">
        <v>-4.787081540577276E-2</v>
      </c>
      <c r="AF71">
        <v>-3.6956259667730862E-2</v>
      </c>
      <c r="AG71">
        <v>-2.8308529963515738E-2</v>
      </c>
      <c r="AH71">
        <v>-3.3073567346852961E-2</v>
      </c>
      <c r="AI71">
        <v>0</v>
      </c>
      <c r="AK71">
        <v>0</v>
      </c>
      <c r="AL71">
        <v>0</v>
      </c>
      <c r="AM71">
        <v>0</v>
      </c>
      <c r="AP71">
        <v>-8.4916119844180571E-5</v>
      </c>
      <c r="AQ71">
        <v>1.238289032841067E-4</v>
      </c>
    </row>
    <row r="72" spans="1:43" x14ac:dyDescent="0.3">
      <c r="A72" s="2">
        <v>44209.424305555563</v>
      </c>
      <c r="B72">
        <v>0</v>
      </c>
      <c r="C72">
        <v>-4.7628730727042878E-3</v>
      </c>
      <c r="D72">
        <v>0</v>
      </c>
      <c r="E72">
        <v>-1.465227678687064E-2</v>
      </c>
      <c r="F72">
        <v>0</v>
      </c>
      <c r="H72">
        <v>-1.4578023995568399E-2</v>
      </c>
      <c r="I72">
        <v>-3.083644073847935E-2</v>
      </c>
      <c r="J72">
        <v>-3.6315456189754507E-2</v>
      </c>
      <c r="K72">
        <v>-4.2685792607801698E-2</v>
      </c>
      <c r="L72">
        <v>-6.8694323874519014E-2</v>
      </c>
      <c r="M72">
        <v>-8.5768323305145167E-2</v>
      </c>
      <c r="N72">
        <v>-4.0888770253978413E-2</v>
      </c>
      <c r="O72">
        <v>0</v>
      </c>
      <c r="Q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6.6852306987840504E-2</v>
      </c>
      <c r="Y72">
        <v>5.4794657646256573E-3</v>
      </c>
      <c r="Z72">
        <v>-5.1989719183116456E-3</v>
      </c>
      <c r="AA72">
        <v>-1.315651078679236E-2</v>
      </c>
      <c r="AC72">
        <v>1.703103931244954E-2</v>
      </c>
      <c r="AD72">
        <v>4.9382816018108677E-2</v>
      </c>
      <c r="AE72">
        <v>1.9187568387858619E-2</v>
      </c>
      <c r="AF72">
        <v>3.4131232775664433E-2</v>
      </c>
      <c r="AG72">
        <v>3.6580694117463793E-2</v>
      </c>
      <c r="AH72">
        <v>3.8431406417204883E-2</v>
      </c>
      <c r="AI72">
        <v>0</v>
      </c>
      <c r="AK72">
        <v>0</v>
      </c>
      <c r="AL72">
        <v>0</v>
      </c>
      <c r="AM72">
        <v>0</v>
      </c>
      <c r="AP72">
        <v>5.049213984253953E-4</v>
      </c>
      <c r="AQ72">
        <v>-3.2410346239863941E-4</v>
      </c>
    </row>
    <row r="73" spans="1:43" x14ac:dyDescent="0.3">
      <c r="A73" s="2">
        <v>44209.425000000003</v>
      </c>
      <c r="B73">
        <v>0</v>
      </c>
      <c r="C73">
        <v>1.007261536202542E-2</v>
      </c>
      <c r="D73">
        <v>0</v>
      </c>
      <c r="E73">
        <v>2.0092000082688521E-2</v>
      </c>
      <c r="F73">
        <v>0</v>
      </c>
      <c r="H73">
        <v>1.6450657703972919E-2</v>
      </c>
      <c r="I73">
        <v>3.7931376088825353E-2</v>
      </c>
      <c r="J73">
        <v>3.6091762559616207E-2</v>
      </c>
      <c r="K73">
        <v>5.6557026142192601E-2</v>
      </c>
      <c r="L73">
        <v>9.148628410354398E-2</v>
      </c>
      <c r="M73">
        <v>6.8415409307468256E-2</v>
      </c>
      <c r="N73">
        <v>4.9187573068673267E-2</v>
      </c>
      <c r="O73">
        <v>-1.0869672236903881E-2</v>
      </c>
      <c r="Q73">
        <v>0.22314355131420971</v>
      </c>
      <c r="R73">
        <v>0</v>
      </c>
      <c r="S73">
        <v>0</v>
      </c>
      <c r="T73">
        <v>0</v>
      </c>
      <c r="V73">
        <v>0</v>
      </c>
      <c r="W73">
        <v>2.699056969165003E-3</v>
      </c>
      <c r="X73">
        <v>0</v>
      </c>
      <c r="Y73">
        <v>-9.4834751180078447E-3</v>
      </c>
      <c r="Z73">
        <v>-2.1889807952734319E-2</v>
      </c>
      <c r="AA73">
        <v>-9.4351734178510505E-3</v>
      </c>
      <c r="AC73">
        <v>-1.3573938448306681E-2</v>
      </c>
      <c r="AD73">
        <v>-2.9556660763360391E-2</v>
      </c>
      <c r="AE73">
        <v>-1.8132795442935109E-2</v>
      </c>
      <c r="AF73">
        <v>-6.19995572949672E-2</v>
      </c>
      <c r="AG73">
        <v>-4.9017624212358342E-2</v>
      </c>
      <c r="AH73">
        <v>-1.344880981261287E-2</v>
      </c>
      <c r="AI73">
        <v>0</v>
      </c>
      <c r="AK73">
        <v>0</v>
      </c>
      <c r="AL73">
        <v>0</v>
      </c>
      <c r="AM73">
        <v>0</v>
      </c>
      <c r="AP73">
        <v>8.6149491115961041E-5</v>
      </c>
      <c r="AQ73">
        <v>3.0676961355169402E-4</v>
      </c>
    </row>
    <row r="74" spans="1:43" x14ac:dyDescent="0.3">
      <c r="A74" s="2">
        <v>44209.425694444442</v>
      </c>
      <c r="B74">
        <v>0</v>
      </c>
      <c r="C74">
        <v>2.2694602177937281E-2</v>
      </c>
      <c r="D74">
        <v>0</v>
      </c>
      <c r="E74">
        <v>3.2675483905982183E-2</v>
      </c>
      <c r="F74">
        <v>5.1513534450108089E-2</v>
      </c>
      <c r="H74">
        <v>4.0217578264982727E-2</v>
      </c>
      <c r="I74">
        <v>4.9531744963212887E-2</v>
      </c>
      <c r="J74">
        <v>7.1010268865259185E-2</v>
      </c>
      <c r="K74">
        <v>9.8994420012109785E-2</v>
      </c>
      <c r="L74">
        <v>0.1083982145149083</v>
      </c>
      <c r="M74">
        <v>0.15685237769772131</v>
      </c>
      <c r="N74">
        <v>0.17268639135889069</v>
      </c>
      <c r="O74">
        <v>0.16810439460112339</v>
      </c>
      <c r="Q74">
        <v>-0.22314355131420971</v>
      </c>
      <c r="R74">
        <v>0</v>
      </c>
      <c r="S74">
        <v>0.69314718055994529</v>
      </c>
      <c r="T74">
        <v>0</v>
      </c>
      <c r="V74">
        <v>0</v>
      </c>
      <c r="W74">
        <v>-0.1133286853070032</v>
      </c>
      <c r="X74">
        <v>0</v>
      </c>
      <c r="Y74">
        <v>-5.6214850639672458E-2</v>
      </c>
      <c r="Z74">
        <v>-9.2241123686906845E-2</v>
      </c>
      <c r="AA74">
        <v>-7.6504169339042249E-2</v>
      </c>
      <c r="AC74">
        <v>-0.1083713631195755</v>
      </c>
      <c r="AD74">
        <v>-0.1320934571258294</v>
      </c>
      <c r="AE74">
        <v>-0.15286511094282809</v>
      </c>
      <c r="AF74">
        <v>-0.1016953552293436</v>
      </c>
      <c r="AG74">
        <v>-9.1718692204618257E-2</v>
      </c>
      <c r="AH74">
        <v>-8.1222642723700389E-2</v>
      </c>
      <c r="AI74">
        <v>0</v>
      </c>
      <c r="AK74">
        <v>-0.16016875215282059</v>
      </c>
      <c r="AL74">
        <v>0</v>
      </c>
      <c r="AM74">
        <v>0</v>
      </c>
      <c r="AP74">
        <v>7.0550835247651378E-4</v>
      </c>
      <c r="AQ74">
        <v>6.1962591511743881E-4</v>
      </c>
    </row>
    <row r="75" spans="1:43" x14ac:dyDescent="0.3">
      <c r="A75" s="2">
        <v>44209.426388888889</v>
      </c>
      <c r="B75">
        <v>0</v>
      </c>
      <c r="C75">
        <v>-8.019939398053566E-3</v>
      </c>
      <c r="D75">
        <v>0</v>
      </c>
      <c r="E75">
        <v>-4.2444438788633576E-3</v>
      </c>
      <c r="F75">
        <v>-2.114243657380932E-2</v>
      </c>
      <c r="H75">
        <v>-1.083595709144447E-2</v>
      </c>
      <c r="I75">
        <v>-1.118366739534782E-2</v>
      </c>
      <c r="J75">
        <v>-2.4490761681975389E-2</v>
      </c>
      <c r="K75">
        <v>-3.1083310757520799E-2</v>
      </c>
      <c r="L75">
        <v>-5.078140048357227E-2</v>
      </c>
      <c r="M75">
        <v>-7.0600493335280401E-2</v>
      </c>
      <c r="N75">
        <v>-9.1519566365544147E-2</v>
      </c>
      <c r="O75">
        <v>-0.12183279531330379</v>
      </c>
      <c r="Q75">
        <v>0</v>
      </c>
      <c r="R75">
        <v>0</v>
      </c>
      <c r="S75">
        <v>0</v>
      </c>
      <c r="T75">
        <v>0.47830243206043049</v>
      </c>
      <c r="V75">
        <v>0</v>
      </c>
      <c r="W75">
        <v>-0.1521401237340464</v>
      </c>
      <c r="X75">
        <v>-0.16566111590084739</v>
      </c>
      <c r="Y75">
        <v>-0.13984152113828149</v>
      </c>
      <c r="Z75">
        <v>-9.7154576287503125E-2</v>
      </c>
      <c r="AA75">
        <v>-0.14094343250275171</v>
      </c>
      <c r="AC75">
        <v>-9.0935148839960123E-2</v>
      </c>
      <c r="AD75">
        <v>-7.4986150764522197E-2</v>
      </c>
      <c r="AE75">
        <v>8.4746269909721228E-3</v>
      </c>
      <c r="AF75">
        <v>1.150363542825295E-2</v>
      </c>
      <c r="AG75">
        <v>2.9576729056603131E-2</v>
      </c>
      <c r="AH75">
        <v>2.1148159688569201E-2</v>
      </c>
      <c r="AI75">
        <v>-9.7498364484877698E-2</v>
      </c>
      <c r="AK75">
        <v>0</v>
      </c>
      <c r="AL75">
        <v>0</v>
      </c>
      <c r="AM75">
        <v>0</v>
      </c>
      <c r="AP75">
        <v>-5.9320608570168076E-4</v>
      </c>
      <c r="AQ75">
        <v>-3.1193104646831671E-4</v>
      </c>
    </row>
    <row r="76" spans="1:43" x14ac:dyDescent="0.3">
      <c r="A76" s="2">
        <v>44209.427083333343</v>
      </c>
      <c r="B76">
        <v>0</v>
      </c>
      <c r="C76">
        <v>9.0392573711994828E-3</v>
      </c>
      <c r="D76">
        <v>0</v>
      </c>
      <c r="E76">
        <v>1.3519286945177461E-2</v>
      </c>
      <c r="F76">
        <v>0</v>
      </c>
      <c r="H76">
        <v>6.7587790666570058E-3</v>
      </c>
      <c r="I76">
        <v>2.9266172674999421E-2</v>
      </c>
      <c r="J76">
        <v>1.2067199766582879E-2</v>
      </c>
      <c r="K76">
        <v>8.219978287261398E-3</v>
      </c>
      <c r="L76">
        <v>9.8429357958087493E-3</v>
      </c>
      <c r="M76">
        <v>-8.5821246318218414E-3</v>
      </c>
      <c r="N76">
        <v>4.5827033384820082E-2</v>
      </c>
      <c r="O76">
        <v>0</v>
      </c>
      <c r="Q76">
        <v>0</v>
      </c>
      <c r="R76">
        <v>0</v>
      </c>
      <c r="S76">
        <v>0</v>
      </c>
      <c r="T76">
        <v>0</v>
      </c>
      <c r="V76">
        <v>0</v>
      </c>
      <c r="W76">
        <v>-0.1104505814635514</v>
      </c>
      <c r="X76">
        <v>-1.5061719529410159E-2</v>
      </c>
      <c r="Y76">
        <v>6.082743815769176E-3</v>
      </c>
      <c r="Z76">
        <v>2.6876770476635059E-2</v>
      </c>
      <c r="AA76">
        <v>-3.4422574977209131E-2</v>
      </c>
      <c r="AC76">
        <v>-4.3915795328571372E-2</v>
      </c>
      <c r="AD76">
        <v>-3.6471488591927059E-2</v>
      </c>
      <c r="AE76">
        <v>-4.8711868917999279E-2</v>
      </c>
      <c r="AF76">
        <v>-3.9640794512468602E-2</v>
      </c>
      <c r="AG76">
        <v>-1.4795974395936721E-2</v>
      </c>
      <c r="AH76">
        <v>-3.9500095555650823E-2</v>
      </c>
      <c r="AI76">
        <v>-2.0080388576140251E-3</v>
      </c>
      <c r="AK76">
        <v>0</v>
      </c>
      <c r="AL76">
        <v>0</v>
      </c>
      <c r="AM76">
        <v>0</v>
      </c>
      <c r="AP76">
        <v>-3.4524206054875611E-4</v>
      </c>
      <c r="AQ76">
        <v>1.567102171389223E-4</v>
      </c>
    </row>
    <row r="77" spans="1:43" x14ac:dyDescent="0.3">
      <c r="A77" s="2">
        <v>44209.427777777782</v>
      </c>
      <c r="B77">
        <v>0</v>
      </c>
      <c r="C77">
        <v>4.6075778777234788E-3</v>
      </c>
      <c r="D77">
        <v>0</v>
      </c>
      <c r="E77">
        <v>5.7197750458337637E-3</v>
      </c>
      <c r="F77">
        <v>0</v>
      </c>
      <c r="H77">
        <v>8.9341518371846007E-3</v>
      </c>
      <c r="I77">
        <v>-1.190573724315769E-2</v>
      </c>
      <c r="J77">
        <v>2.8731304007423301E-2</v>
      </c>
      <c r="K77">
        <v>1.596161086428349E-2</v>
      </c>
      <c r="L77">
        <v>3.6499995582973899E-2</v>
      </c>
      <c r="M77">
        <v>8.5202265370178498E-2</v>
      </c>
      <c r="N77">
        <v>5.0228898331763798E-2</v>
      </c>
      <c r="O77">
        <v>4.2559614418795973E-2</v>
      </c>
      <c r="Q77">
        <v>0</v>
      </c>
      <c r="R77">
        <v>0</v>
      </c>
      <c r="S77">
        <v>0</v>
      </c>
      <c r="T77">
        <v>0</v>
      </c>
      <c r="V77">
        <v>0</v>
      </c>
      <c r="W77">
        <v>2.1360035392244091E-2</v>
      </c>
      <c r="X77">
        <v>0</v>
      </c>
      <c r="Y77">
        <v>-3.0367469434737231E-3</v>
      </c>
      <c r="Z77">
        <v>-4.134447107093453E-2</v>
      </c>
      <c r="AA77">
        <v>-8.1633106391607591E-3</v>
      </c>
      <c r="AC77">
        <v>-2.49567319738675E-2</v>
      </c>
      <c r="AD77">
        <v>-3.7365199027870943E-2</v>
      </c>
      <c r="AE77">
        <v>-1.088289928301878E-2</v>
      </c>
      <c r="AF77">
        <v>-1.9903546325881209E-2</v>
      </c>
      <c r="AG77">
        <v>-3.2853936605916623E-2</v>
      </c>
      <c r="AH77">
        <v>-6.8610903799450904E-3</v>
      </c>
      <c r="AI77">
        <v>0</v>
      </c>
      <c r="AK77">
        <v>0</v>
      </c>
      <c r="AL77">
        <v>0</v>
      </c>
      <c r="AM77">
        <v>0</v>
      </c>
      <c r="AP77">
        <v>6.941919132330554E-4</v>
      </c>
      <c r="AQ77">
        <v>1.6808581600713521E-4</v>
      </c>
    </row>
    <row r="78" spans="1:43" x14ac:dyDescent="0.3">
      <c r="A78" s="2">
        <v>44209.428472222222</v>
      </c>
      <c r="B78">
        <v>0</v>
      </c>
      <c r="C78">
        <v>5.3880671621335807E-3</v>
      </c>
      <c r="D78">
        <v>0</v>
      </c>
      <c r="E78">
        <v>1.963357987797654E-2</v>
      </c>
      <c r="F78">
        <v>5.163511630166262E-2</v>
      </c>
      <c r="H78">
        <v>4.3165743771028893E-2</v>
      </c>
      <c r="I78">
        <v>5.1060500828532078E-2</v>
      </c>
      <c r="J78">
        <v>4.3271352599223427E-2</v>
      </c>
      <c r="K78">
        <v>8.2288926148099684E-2</v>
      </c>
      <c r="L78">
        <v>0.1188439148278153</v>
      </c>
      <c r="M78">
        <v>0.11885520429239491</v>
      </c>
      <c r="N78">
        <v>0.15278050377366359</v>
      </c>
      <c r="O78">
        <v>0.18924199963852839</v>
      </c>
      <c r="Q78">
        <v>0.40546510810816427</v>
      </c>
      <c r="R78">
        <v>0.28768207245178112</v>
      </c>
      <c r="S78">
        <v>0</v>
      </c>
      <c r="T78">
        <v>0</v>
      </c>
      <c r="V78">
        <v>-0.31845373111853459</v>
      </c>
      <c r="W78">
        <v>3.9553178386021758E-2</v>
      </c>
      <c r="X78">
        <v>-4.2420715883952187E-2</v>
      </c>
      <c r="Y78">
        <v>-7.7764283356832387E-2</v>
      </c>
      <c r="Z78">
        <v>-0.12623574478640981</v>
      </c>
      <c r="AA78">
        <v>-7.8677519748196589E-2</v>
      </c>
      <c r="AC78">
        <v>-0.1065646097226307</v>
      </c>
      <c r="AD78">
        <v>-0.15697843267442441</v>
      </c>
      <c r="AE78">
        <v>-0.1194696689132124</v>
      </c>
      <c r="AF78">
        <v>-0.11441697272226389</v>
      </c>
      <c r="AG78">
        <v>-8.5501069895547843E-2</v>
      </c>
      <c r="AH78">
        <v>-5.8740103456411667E-2</v>
      </c>
      <c r="AI78">
        <v>-3.4805934265103033E-2</v>
      </c>
      <c r="AK78">
        <v>-1.895791374461453E-2</v>
      </c>
      <c r="AL78">
        <v>0</v>
      </c>
      <c r="AM78">
        <v>0</v>
      </c>
      <c r="AP78">
        <v>3.7241905736529191E-4</v>
      </c>
      <c r="AQ78">
        <v>4.6048299697609712E-4</v>
      </c>
    </row>
    <row r="79" spans="1:43" x14ac:dyDescent="0.3">
      <c r="A79" s="2">
        <v>44209.429166666669</v>
      </c>
      <c r="B79">
        <v>0</v>
      </c>
      <c r="C79">
        <v>1.6213860524210592E-2</v>
      </c>
      <c r="D79">
        <v>0</v>
      </c>
      <c r="E79">
        <v>9.8147375191306452E-3</v>
      </c>
      <c r="F79">
        <v>1.0496664805343061E-2</v>
      </c>
      <c r="H79">
        <v>1.3013067751567849E-2</v>
      </c>
      <c r="I79">
        <v>1.447251410359573E-2</v>
      </c>
      <c r="J79">
        <v>3.1852380027764582E-2</v>
      </c>
      <c r="K79">
        <v>2.6583893990191679E-2</v>
      </c>
      <c r="L79">
        <v>2.2536886494699981E-2</v>
      </c>
      <c r="M79">
        <v>-9.0772181511167283E-3</v>
      </c>
      <c r="N79">
        <v>-3.433676259050777E-3</v>
      </c>
      <c r="O79">
        <v>3.3901551675681367E-2</v>
      </c>
      <c r="Q79">
        <v>0.1541506798272583</v>
      </c>
      <c r="R79">
        <v>0</v>
      </c>
      <c r="S79">
        <v>0</v>
      </c>
      <c r="T79">
        <v>0</v>
      </c>
      <c r="V79">
        <v>0</v>
      </c>
      <c r="W79">
        <v>1.5575211785471421E-2</v>
      </c>
      <c r="X79">
        <v>0.12589816687537439</v>
      </c>
      <c r="Y79">
        <v>8.3828583324343786E-2</v>
      </c>
      <c r="Z79">
        <v>-2.7747444880503961E-2</v>
      </c>
      <c r="AA79">
        <v>5.4421903026851126E-3</v>
      </c>
      <c r="AC79">
        <v>-3.7647653871293763E-2</v>
      </c>
      <c r="AD79">
        <v>-2.0021379860558849E-2</v>
      </c>
      <c r="AE79">
        <v>-5.8328223098474741E-2</v>
      </c>
      <c r="AF79">
        <v>-4.3138545259835397E-2</v>
      </c>
      <c r="AG79">
        <v>-1.6341100430708799E-2</v>
      </c>
      <c r="AH79">
        <v>-7.6774050512184999E-3</v>
      </c>
      <c r="AI79">
        <v>-3.1748698314579833E-2</v>
      </c>
      <c r="AK79">
        <v>0</v>
      </c>
      <c r="AL79">
        <v>0</v>
      </c>
      <c r="AM79">
        <v>-0.10863384100279561</v>
      </c>
      <c r="AP79">
        <v>-9.4367052195565293E-5</v>
      </c>
      <c r="AQ79">
        <v>8.73354051229569E-5</v>
      </c>
    </row>
    <row r="80" spans="1:43" x14ac:dyDescent="0.3">
      <c r="A80" s="2">
        <v>44209.429861111108</v>
      </c>
      <c r="B80">
        <v>0</v>
      </c>
      <c r="C80">
        <v>7.5282664207909633E-3</v>
      </c>
      <c r="D80">
        <v>0</v>
      </c>
      <c r="E80">
        <v>1.596669923646488E-2</v>
      </c>
      <c r="F80">
        <v>8.3983696988321199E-3</v>
      </c>
      <c r="H80">
        <v>1.769297578486739E-2</v>
      </c>
      <c r="I80">
        <v>2.1927923478247461E-2</v>
      </c>
      <c r="J80">
        <v>3.7750893234369087E-2</v>
      </c>
      <c r="K80">
        <v>5.6298848609041663E-2</v>
      </c>
      <c r="L80">
        <v>6.7322224942712783E-2</v>
      </c>
      <c r="M80">
        <v>9.6365304870789537E-2</v>
      </c>
      <c r="N80">
        <v>6.6743151752935992E-2</v>
      </c>
      <c r="O80">
        <v>3.343477608623735E-2</v>
      </c>
      <c r="Q80">
        <v>0</v>
      </c>
      <c r="R80">
        <v>0</v>
      </c>
      <c r="S80">
        <v>-0.28768207245178112</v>
      </c>
      <c r="T80">
        <v>0</v>
      </c>
      <c r="V80">
        <v>0</v>
      </c>
      <c r="W80">
        <v>0</v>
      </c>
      <c r="X80">
        <v>0</v>
      </c>
      <c r="Y80">
        <v>7.829007167157509E-3</v>
      </c>
      <c r="Z80">
        <v>9.9776371830486821E-2</v>
      </c>
      <c r="AA80">
        <v>1.0124959934727061E-2</v>
      </c>
      <c r="AC80">
        <v>-2.1497139736436081E-2</v>
      </c>
      <c r="AD80">
        <v>-2.233022623715453E-2</v>
      </c>
      <c r="AE80">
        <v>-5.2597524314383907E-2</v>
      </c>
      <c r="AF80">
        <v>-5.2125358223122031E-2</v>
      </c>
      <c r="AG80">
        <v>-4.116157119286612E-2</v>
      </c>
      <c r="AH80">
        <v>-4.9468661243999179E-2</v>
      </c>
      <c r="AI80">
        <v>-3.112454350393001E-2</v>
      </c>
      <c r="AK80">
        <v>-3.1594365418216697E-2</v>
      </c>
      <c r="AL80">
        <v>0</v>
      </c>
      <c r="AM80">
        <v>-1.652930195121094E-2</v>
      </c>
      <c r="AP80">
        <v>6.7121518918078493E-4</v>
      </c>
      <c r="AQ80">
        <v>1.8527602983020591E-4</v>
      </c>
    </row>
    <row r="81" spans="1:43" x14ac:dyDescent="0.3">
      <c r="A81" s="2">
        <v>44209.430555555547</v>
      </c>
      <c r="B81">
        <v>0</v>
      </c>
      <c r="C81">
        <v>5.3431996502197876E-3</v>
      </c>
      <c r="D81">
        <v>0</v>
      </c>
      <c r="E81">
        <v>-4.4286218346796247E-3</v>
      </c>
      <c r="F81">
        <v>0</v>
      </c>
      <c r="H81">
        <v>4.6078385138814681E-3</v>
      </c>
      <c r="I81">
        <v>1.1125043643620989E-2</v>
      </c>
      <c r="J81">
        <v>1.2818282550775001E-4</v>
      </c>
      <c r="K81">
        <v>1.345114642712986E-2</v>
      </c>
      <c r="L81">
        <v>1.270343780893146E-2</v>
      </c>
      <c r="M81">
        <v>1.23797037184028E-2</v>
      </c>
      <c r="N81">
        <v>-1.949379468100099E-2</v>
      </c>
      <c r="O81">
        <v>-0.1024276475731888</v>
      </c>
      <c r="Q81">
        <v>-0.1541506798272583</v>
      </c>
      <c r="R81">
        <v>0</v>
      </c>
      <c r="S81">
        <v>0</v>
      </c>
      <c r="T81">
        <v>0</v>
      </c>
      <c r="V81">
        <v>0</v>
      </c>
      <c r="W81">
        <v>7.69610411361282E-2</v>
      </c>
      <c r="X81">
        <v>0</v>
      </c>
      <c r="Y81">
        <v>7.3422159867947423E-2</v>
      </c>
      <c r="Z81">
        <v>0.12360161858923931</v>
      </c>
      <c r="AA81">
        <v>1.0355863386090959E-2</v>
      </c>
      <c r="AC81">
        <v>4.7226664455009448E-2</v>
      </c>
      <c r="AD81">
        <v>5.289054437012064E-2</v>
      </c>
      <c r="AE81">
        <v>2.5880084477857949E-2</v>
      </c>
      <c r="AF81">
        <v>4.3323093201528273E-3</v>
      </c>
      <c r="AG81">
        <v>-1.2739621710958099E-2</v>
      </c>
      <c r="AH81">
        <v>3.4823578221780949E-3</v>
      </c>
      <c r="AI81">
        <v>0</v>
      </c>
      <c r="AK81">
        <v>0</v>
      </c>
      <c r="AL81">
        <v>0</v>
      </c>
      <c r="AM81">
        <v>0</v>
      </c>
      <c r="AP81">
        <v>-7.5411251451384942E-4</v>
      </c>
      <c r="AQ81">
        <v>-7.6369194523806527E-7</v>
      </c>
    </row>
    <row r="82" spans="1:43" x14ac:dyDescent="0.3">
      <c r="A82" s="2">
        <v>44209.431250000001</v>
      </c>
      <c r="B82">
        <v>0</v>
      </c>
      <c r="C82">
        <v>3.3687409518021738E-3</v>
      </c>
      <c r="D82">
        <v>0</v>
      </c>
      <c r="E82">
        <v>-7.0848431232111153E-3</v>
      </c>
      <c r="F82">
        <v>0</v>
      </c>
      <c r="H82">
        <v>8.7050948083335911E-3</v>
      </c>
      <c r="I82">
        <v>1.244287735538752E-2</v>
      </c>
      <c r="J82">
        <v>2.048886196582789E-2</v>
      </c>
      <c r="K82">
        <v>1.7443435149904651E-2</v>
      </c>
      <c r="L82">
        <v>2.8630987912673159E-2</v>
      </c>
      <c r="M82">
        <v>6.0488913449394222E-2</v>
      </c>
      <c r="N82">
        <v>2.9312443465466131E-2</v>
      </c>
      <c r="O82">
        <v>0</v>
      </c>
      <c r="Q82">
        <v>0</v>
      </c>
      <c r="R82">
        <v>0</v>
      </c>
      <c r="S82">
        <v>0</v>
      </c>
      <c r="T82">
        <v>0</v>
      </c>
      <c r="V82">
        <v>0</v>
      </c>
      <c r="W82">
        <v>8.7782684393853644E-2</v>
      </c>
      <c r="X82">
        <v>2.825251295188386E-2</v>
      </c>
      <c r="Y82">
        <v>2.5861138614336369E-2</v>
      </c>
      <c r="Z82">
        <v>-6.4382258929268188E-2</v>
      </c>
      <c r="AA82">
        <v>6.5285998436607207E-2</v>
      </c>
      <c r="AC82">
        <v>2.2901764286684449E-2</v>
      </c>
      <c r="AD82">
        <v>4.6111536464783498E-3</v>
      </c>
      <c r="AE82">
        <v>-2.3789491381938529E-2</v>
      </c>
      <c r="AF82">
        <v>-1.1001804691164629E-2</v>
      </c>
      <c r="AG82">
        <v>-3.3331898588734532E-2</v>
      </c>
      <c r="AH82">
        <v>-2.5029947758931751E-2</v>
      </c>
      <c r="AI82">
        <v>-8.3542674698575681E-3</v>
      </c>
      <c r="AK82">
        <v>0</v>
      </c>
      <c r="AL82">
        <v>0</v>
      </c>
      <c r="AM82">
        <v>0</v>
      </c>
      <c r="AP82">
        <v>1.3077012198987601E-3</v>
      </c>
      <c r="AQ82">
        <v>2.3417153273364019E-4</v>
      </c>
    </row>
    <row r="83" spans="1:43" x14ac:dyDescent="0.3">
      <c r="A83" s="2">
        <v>44209.431944444441</v>
      </c>
      <c r="B83">
        <v>0</v>
      </c>
      <c r="C83">
        <v>0</v>
      </c>
      <c r="D83">
        <v>0</v>
      </c>
      <c r="E83">
        <v>1.496742712178634E-2</v>
      </c>
      <c r="F83">
        <v>1.1483000854997091E-2</v>
      </c>
      <c r="H83">
        <v>5.1543134477327612E-4</v>
      </c>
      <c r="I83">
        <v>-9.5645347219770471E-3</v>
      </c>
      <c r="J83">
        <v>-1.132982829999207E-2</v>
      </c>
      <c r="K83">
        <v>-6.4570972367716806E-3</v>
      </c>
      <c r="L83">
        <v>-9.0906514598243504E-4</v>
      </c>
      <c r="M83">
        <v>-2.027388394099772E-2</v>
      </c>
      <c r="N83">
        <v>-4.8078862404184131E-2</v>
      </c>
      <c r="O83">
        <v>-7.4107972153721835E-2</v>
      </c>
      <c r="Q83">
        <v>0</v>
      </c>
      <c r="R83">
        <v>0</v>
      </c>
      <c r="S83">
        <v>0</v>
      </c>
      <c r="T83">
        <v>0</v>
      </c>
      <c r="V83">
        <v>0</v>
      </c>
      <c r="W83">
        <v>-3.6910354020097007E-2</v>
      </c>
      <c r="X83">
        <v>0</v>
      </c>
      <c r="Y83">
        <v>-3.7072018363553012E-2</v>
      </c>
      <c r="Z83">
        <v>-5.5151806881100773E-3</v>
      </c>
      <c r="AA83">
        <v>-8.4072193322729749E-2</v>
      </c>
      <c r="AC83">
        <v>-7.5468610181725904E-2</v>
      </c>
      <c r="AD83">
        <v>-5.7858310204627728E-2</v>
      </c>
      <c r="AE83">
        <v>-2.8479213493589391E-2</v>
      </c>
      <c r="AF83">
        <v>-3.5654509915733712E-2</v>
      </c>
      <c r="AG83">
        <v>3.4066299837043351E-4</v>
      </c>
      <c r="AH83">
        <v>-3.4617853846734552E-3</v>
      </c>
      <c r="AI83">
        <v>-6.7340321813444959E-3</v>
      </c>
      <c r="AK83">
        <v>0</v>
      </c>
      <c r="AL83">
        <v>0</v>
      </c>
      <c r="AM83">
        <v>0</v>
      </c>
      <c r="AP83">
        <v>-1.3375055032938121E-4</v>
      </c>
      <c r="AQ83">
        <v>-2.3003487500083961E-4</v>
      </c>
    </row>
    <row r="84" spans="1:43" x14ac:dyDescent="0.3">
      <c r="A84" s="2">
        <v>44209.432638888888</v>
      </c>
      <c r="B84">
        <v>0</v>
      </c>
      <c r="C84">
        <v>9.864444970913766E-3</v>
      </c>
      <c r="D84">
        <v>0</v>
      </c>
      <c r="E84">
        <v>2.264943644952044E-2</v>
      </c>
      <c r="F84">
        <v>3.4819765159228133E-2</v>
      </c>
      <c r="H84">
        <v>3.2451669600600752E-2</v>
      </c>
      <c r="I84">
        <v>4.0509670797367107E-2</v>
      </c>
      <c r="J84">
        <v>5.3698071754562093E-2</v>
      </c>
      <c r="K84">
        <v>6.4605098255040794E-2</v>
      </c>
      <c r="L84">
        <v>0.1114185814993975</v>
      </c>
      <c r="M84">
        <v>0.12873546248893719</v>
      </c>
      <c r="N84">
        <v>0.22710271927863521</v>
      </c>
      <c r="O84">
        <v>0.26885204894623371</v>
      </c>
      <c r="Q84">
        <v>-9.9820335282210793E-2</v>
      </c>
      <c r="R84">
        <v>0</v>
      </c>
      <c r="S84">
        <v>0</v>
      </c>
      <c r="T84">
        <v>0</v>
      </c>
      <c r="V84">
        <v>0</v>
      </c>
      <c r="W84">
        <v>-4.0821994520255173E-2</v>
      </c>
      <c r="X84">
        <v>0</v>
      </c>
      <c r="Y84">
        <v>-7.7931071779433925E-2</v>
      </c>
      <c r="Z84">
        <v>5.5151806881100773E-3</v>
      </c>
      <c r="AA84">
        <v>1.4456462893187361E-2</v>
      </c>
      <c r="AC84">
        <v>-2.2088381785937861E-2</v>
      </c>
      <c r="AD84">
        <v>-3.5087073680026393E-2</v>
      </c>
      <c r="AE84">
        <v>-3.4243268042073893E-2</v>
      </c>
      <c r="AF84">
        <v>-5.2094276661562411E-2</v>
      </c>
      <c r="AG84">
        <v>-5.8545647410245927E-2</v>
      </c>
      <c r="AH84">
        <v>-4.3962789445157753E-2</v>
      </c>
      <c r="AI84">
        <v>-6.7796869853786754E-3</v>
      </c>
      <c r="AK84">
        <v>0</v>
      </c>
      <c r="AL84">
        <v>0</v>
      </c>
      <c r="AM84">
        <v>-3.33890126551406E-3</v>
      </c>
      <c r="AP84">
        <v>9.7448598330274194E-5</v>
      </c>
      <c r="AQ84">
        <v>2.2666268502646861E-4</v>
      </c>
    </row>
    <row r="85" spans="1:43" x14ac:dyDescent="0.3">
      <c r="A85" s="2">
        <v>44209.433333333327</v>
      </c>
      <c r="B85">
        <v>0</v>
      </c>
      <c r="C85">
        <v>2.0644327580345841E-2</v>
      </c>
      <c r="D85">
        <v>0</v>
      </c>
      <c r="E85">
        <v>2.0652044552669221E-2</v>
      </c>
      <c r="F85">
        <v>1.5094626222484919E-2</v>
      </c>
      <c r="H85">
        <v>2.3924307947991611E-2</v>
      </c>
      <c r="I85">
        <v>3.0829518348141072E-2</v>
      </c>
      <c r="J85">
        <v>3.7429493619389298E-2</v>
      </c>
      <c r="K85">
        <v>6.1407020582925582E-2</v>
      </c>
      <c r="L85">
        <v>9.1484560191791964E-2</v>
      </c>
      <c r="M85">
        <v>0.1258713582810578</v>
      </c>
      <c r="N85">
        <v>0.14397656261453329</v>
      </c>
      <c r="O85">
        <v>0.21072103131565259</v>
      </c>
      <c r="Q85">
        <v>0.3875024077339918</v>
      </c>
      <c r="R85">
        <v>0</v>
      </c>
      <c r="S85">
        <v>0</v>
      </c>
      <c r="T85">
        <v>0</v>
      </c>
      <c r="V85">
        <v>0</v>
      </c>
      <c r="W85">
        <v>-1.4267971797704841E-2</v>
      </c>
      <c r="X85">
        <v>0</v>
      </c>
      <c r="Y85">
        <v>-3.4090688895297587E-2</v>
      </c>
      <c r="Z85">
        <v>-5.1293294387550592E-2</v>
      </c>
      <c r="AA85">
        <v>-1.8868484304382701E-2</v>
      </c>
      <c r="AC85">
        <v>-3.9299542623281607E-2</v>
      </c>
      <c r="AD85">
        <v>-8.101802203304409E-2</v>
      </c>
      <c r="AE85">
        <v>-8.2898335558008185E-2</v>
      </c>
      <c r="AF85">
        <v>-6.1865601464549343E-2</v>
      </c>
      <c r="AG85">
        <v>-6.9055520393287662E-2</v>
      </c>
      <c r="AH85">
        <v>-4.6559457376487152E-2</v>
      </c>
      <c r="AI85">
        <v>0</v>
      </c>
      <c r="AK85">
        <v>0</v>
      </c>
      <c r="AL85">
        <v>0</v>
      </c>
      <c r="AM85">
        <v>0</v>
      </c>
      <c r="AP85">
        <v>1.337455669059295E-5</v>
      </c>
      <c r="AQ85">
        <v>5.2547905054467492E-4</v>
      </c>
    </row>
    <row r="86" spans="1:43" x14ac:dyDescent="0.3">
      <c r="A86" s="2">
        <v>44209.434027777781</v>
      </c>
      <c r="B86">
        <v>0</v>
      </c>
      <c r="C86">
        <v>0</v>
      </c>
      <c r="D86">
        <v>0</v>
      </c>
      <c r="E86">
        <v>-9.4787439545438446E-3</v>
      </c>
      <c r="F86">
        <v>-2.2728251077555939E-2</v>
      </c>
      <c r="H86">
        <v>-2.4479779830919309E-2</v>
      </c>
      <c r="I86">
        <v>-3.5682154638613461E-2</v>
      </c>
      <c r="J86">
        <v>-2.4972159395057151E-2</v>
      </c>
      <c r="K86">
        <v>-4.2385815801298847E-2</v>
      </c>
      <c r="L86">
        <v>-7.2795252138147859E-2</v>
      </c>
      <c r="M86">
        <v>-9.8271353090414237E-2</v>
      </c>
      <c r="N86">
        <v>-8.9544884311108852E-2</v>
      </c>
      <c r="O86">
        <v>-0.21484474849951471</v>
      </c>
      <c r="Q86">
        <v>-0.28768207245178101</v>
      </c>
      <c r="R86">
        <v>0</v>
      </c>
      <c r="S86">
        <v>0</v>
      </c>
      <c r="T86">
        <v>0</v>
      </c>
      <c r="V86">
        <v>0</v>
      </c>
      <c r="W86">
        <v>-7.274340519192482E-2</v>
      </c>
      <c r="X86">
        <v>0</v>
      </c>
      <c r="Y86">
        <v>5.8173731213822237E-2</v>
      </c>
      <c r="Z86">
        <v>-5.4067221270275627E-2</v>
      </c>
      <c r="AA86">
        <v>9.1417599580945197E-3</v>
      </c>
      <c r="AC86">
        <v>3.4470736049861728E-2</v>
      </c>
      <c r="AD86">
        <v>3.9020399327619248E-2</v>
      </c>
      <c r="AE86">
        <v>6.0474610960104418E-2</v>
      </c>
      <c r="AF86">
        <v>7.201531371479053E-2</v>
      </c>
      <c r="AG86">
        <v>6.088798092544101E-2</v>
      </c>
      <c r="AH86">
        <v>3.6654265687577237E-2</v>
      </c>
      <c r="AI86">
        <v>-2.6588456185745461E-2</v>
      </c>
      <c r="AK86">
        <v>0</v>
      </c>
      <c r="AL86">
        <v>0</v>
      </c>
      <c r="AM86">
        <v>0</v>
      </c>
      <c r="AP86">
        <v>1.1972615839717089E-4</v>
      </c>
      <c r="AQ86">
        <v>-3.222135756875133E-4</v>
      </c>
    </row>
    <row r="87" spans="1:43" x14ac:dyDescent="0.3">
      <c r="A87" s="2">
        <v>44209.43472222222</v>
      </c>
      <c r="B87">
        <v>0</v>
      </c>
      <c r="C87">
        <v>-8.0080132503912438E-4</v>
      </c>
      <c r="D87">
        <v>0</v>
      </c>
      <c r="E87">
        <v>1.6001449937411039E-2</v>
      </c>
      <c r="F87">
        <v>3.7598413557007333E-2</v>
      </c>
      <c r="H87">
        <v>4.1559104658392521E-2</v>
      </c>
      <c r="I87">
        <v>6.9498250836546482E-2</v>
      </c>
      <c r="J87">
        <v>6.5180456515133933E-2</v>
      </c>
      <c r="K87">
        <v>9.8872782888125066E-2</v>
      </c>
      <c r="L87">
        <v>0.1191960875011371</v>
      </c>
      <c r="M87">
        <v>0.15920826346401151</v>
      </c>
      <c r="N87">
        <v>0.1010120231909593</v>
      </c>
      <c r="O87">
        <v>0.13816938084054711</v>
      </c>
      <c r="Q87">
        <v>0.1541506798272583</v>
      </c>
      <c r="R87">
        <v>0</v>
      </c>
      <c r="S87">
        <v>0</v>
      </c>
      <c r="T87">
        <v>0</v>
      </c>
      <c r="V87">
        <v>0</v>
      </c>
      <c r="W87">
        <v>0</v>
      </c>
      <c r="X87">
        <v>0</v>
      </c>
      <c r="Y87">
        <v>-4.5019767671102988E-2</v>
      </c>
      <c r="Z87">
        <v>7.1286535324074807E-2</v>
      </c>
      <c r="AA87">
        <v>-3.8129296831346908E-2</v>
      </c>
      <c r="AC87">
        <v>-7.5378136175623389E-2</v>
      </c>
      <c r="AD87">
        <v>-0.112994851219443</v>
      </c>
      <c r="AE87">
        <v>-0.14187712074857209</v>
      </c>
      <c r="AF87">
        <v>-0.1467132079162452</v>
      </c>
      <c r="AG87">
        <v>-0.13358093166377311</v>
      </c>
      <c r="AH87">
        <v>-8.3644415174618736E-2</v>
      </c>
      <c r="AI87">
        <v>-5.118924485693821E-2</v>
      </c>
      <c r="AK87">
        <v>0</v>
      </c>
      <c r="AL87">
        <v>0</v>
      </c>
      <c r="AM87">
        <v>0</v>
      </c>
      <c r="AP87">
        <v>3.6036564131691762E-4</v>
      </c>
      <c r="AQ87">
        <v>6.5239702887787132E-4</v>
      </c>
    </row>
    <row r="88" spans="1:43" x14ac:dyDescent="0.3">
      <c r="A88" s="2">
        <v>44209.435416666667</v>
      </c>
      <c r="B88">
        <v>0</v>
      </c>
      <c r="C88">
        <v>3.1572459991792812E-2</v>
      </c>
      <c r="D88">
        <v>0</v>
      </c>
      <c r="E88">
        <v>3.9038798344552821E-3</v>
      </c>
      <c r="F88">
        <v>2.18986853076375E-2</v>
      </c>
      <c r="H88">
        <v>2.264298238595952E-2</v>
      </c>
      <c r="I88">
        <v>2.2284159766942761E-2</v>
      </c>
      <c r="J88">
        <v>4.7379182924447427E-2</v>
      </c>
      <c r="K88">
        <v>5.6100370361466638E-2</v>
      </c>
      <c r="L88">
        <v>9.8572963178896522E-2</v>
      </c>
      <c r="M88">
        <v>0.1175163377826709</v>
      </c>
      <c r="N88">
        <v>0.19044696423787191</v>
      </c>
      <c r="O88">
        <v>0.15054521622542319</v>
      </c>
      <c r="Q88">
        <v>0.13353139262452271</v>
      </c>
      <c r="R88">
        <v>0</v>
      </c>
      <c r="S88">
        <v>0.28768207245178112</v>
      </c>
      <c r="T88">
        <v>0</v>
      </c>
      <c r="V88">
        <v>0</v>
      </c>
      <c r="W88">
        <v>-9.5310179804324935E-2</v>
      </c>
      <c r="X88">
        <v>-0.1077443070131026</v>
      </c>
      <c r="Y88">
        <v>-6.890397864721115E-2</v>
      </c>
      <c r="Z88">
        <v>-0.12844494916402349</v>
      </c>
      <c r="AA88">
        <v>-6.9217986859530067E-2</v>
      </c>
      <c r="AC88">
        <v>-0.1200988824204476</v>
      </c>
      <c r="AD88">
        <v>-0.1067193744257309</v>
      </c>
      <c r="AE88">
        <v>-0.1248234855195212</v>
      </c>
      <c r="AF88">
        <v>-0.1172974694554498</v>
      </c>
      <c r="AG88">
        <v>-8.4348757847610312E-2</v>
      </c>
      <c r="AH88">
        <v>-5.8654831017188158E-2</v>
      </c>
      <c r="AI88">
        <v>-8.0349127164213385E-2</v>
      </c>
      <c r="AK88">
        <v>0</v>
      </c>
      <c r="AL88">
        <v>0</v>
      </c>
      <c r="AM88">
        <v>0</v>
      </c>
      <c r="AP88">
        <v>5.7020744112890043E-4</v>
      </c>
      <c r="AQ88">
        <v>4.0957352617532189E-4</v>
      </c>
    </row>
    <row r="89" spans="1:43" x14ac:dyDescent="0.3">
      <c r="A89" s="2">
        <v>44209.436111111107</v>
      </c>
      <c r="B89">
        <v>0</v>
      </c>
      <c r="C89">
        <v>-1.8824085245635839E-2</v>
      </c>
      <c r="D89">
        <v>0</v>
      </c>
      <c r="E89">
        <v>9.8075675466455792E-3</v>
      </c>
      <c r="F89">
        <v>0</v>
      </c>
      <c r="H89">
        <v>-1.171749601567207E-2</v>
      </c>
      <c r="I89">
        <v>-2.6290752715458329E-2</v>
      </c>
      <c r="J89">
        <v>-3.5226001606763369E-2</v>
      </c>
      <c r="K89">
        <v>-4.6241959274046167E-2</v>
      </c>
      <c r="L89">
        <v>-8.723035349432573E-2</v>
      </c>
      <c r="M89">
        <v>-0.133562499048935</v>
      </c>
      <c r="N89">
        <v>-0.13457311551270029</v>
      </c>
      <c r="O89">
        <v>-9.504484570291416E-2</v>
      </c>
      <c r="Q89">
        <v>-0.1221676339742077</v>
      </c>
      <c r="R89">
        <v>0</v>
      </c>
      <c r="S89">
        <v>0</v>
      </c>
      <c r="T89">
        <v>0</v>
      </c>
      <c r="V89">
        <v>0</v>
      </c>
      <c r="W89">
        <v>-4.0080213975388218E-3</v>
      </c>
      <c r="X89">
        <v>0</v>
      </c>
      <c r="Y89">
        <v>-4.9890769613465002E-2</v>
      </c>
      <c r="Z89">
        <v>-7.8279557055155546E-2</v>
      </c>
      <c r="AA89">
        <v>-8.9026026558727933E-2</v>
      </c>
      <c r="AC89">
        <v>-7.0943867687373707E-2</v>
      </c>
      <c r="AD89">
        <v>-4.131537062285795E-2</v>
      </c>
      <c r="AE89">
        <v>5.6745906620774278E-3</v>
      </c>
      <c r="AF89">
        <v>3.8649541010952859E-2</v>
      </c>
      <c r="AG89">
        <v>5.5602482106903217E-2</v>
      </c>
      <c r="AH89">
        <v>3.5794852943640272E-2</v>
      </c>
      <c r="AI89">
        <v>0</v>
      </c>
      <c r="AK89">
        <v>0</v>
      </c>
      <c r="AL89">
        <v>0</v>
      </c>
      <c r="AM89">
        <v>0</v>
      </c>
      <c r="AP89">
        <v>-1.7814061910925719E-5</v>
      </c>
      <c r="AQ89">
        <v>-3.6691768175245437E-4</v>
      </c>
    </row>
    <row r="90" spans="1:43" x14ac:dyDescent="0.3">
      <c r="A90" s="2">
        <v>44209.436805555553</v>
      </c>
      <c r="B90">
        <v>0</v>
      </c>
      <c r="C90">
        <v>0</v>
      </c>
      <c r="D90">
        <v>0</v>
      </c>
      <c r="E90">
        <v>4.3940300915261687E-3</v>
      </c>
      <c r="F90">
        <v>0</v>
      </c>
      <c r="H90">
        <v>1.6686253347537591E-2</v>
      </c>
      <c r="I90">
        <v>1.789610075322123E-2</v>
      </c>
      <c r="J90">
        <v>2.50991011187045E-2</v>
      </c>
      <c r="K90">
        <v>2.3672452754152751E-2</v>
      </c>
      <c r="L90">
        <v>3.4884380704251587E-2</v>
      </c>
      <c r="M90">
        <v>1.6242057246125711E-2</v>
      </c>
      <c r="N90">
        <v>2.1756990455309211E-2</v>
      </c>
      <c r="O90">
        <v>5.0733799378002931E-2</v>
      </c>
      <c r="Q90">
        <v>0.1221676339742077</v>
      </c>
      <c r="R90">
        <v>0</v>
      </c>
      <c r="S90">
        <v>-0.28768207245178112</v>
      </c>
      <c r="T90">
        <v>0</v>
      </c>
      <c r="V90">
        <v>-0.13353139262452271</v>
      </c>
      <c r="W90">
        <v>7.2600812863150496E-2</v>
      </c>
      <c r="X90">
        <v>-4.6406372814155689E-2</v>
      </c>
      <c r="Y90">
        <v>-1.411456036244735E-2</v>
      </c>
      <c r="Z90">
        <v>-2.1215839150272701E-2</v>
      </c>
      <c r="AA90">
        <v>-1.446007430474805E-2</v>
      </c>
      <c r="AC90">
        <v>-4.9752718028238441E-2</v>
      </c>
      <c r="AD90">
        <v>-1.410365889653198E-2</v>
      </c>
      <c r="AE90">
        <v>-4.9507987759223937E-2</v>
      </c>
      <c r="AF90">
        <v>-5.4037748058589408E-2</v>
      </c>
      <c r="AG90">
        <v>-6.0855355697796647E-2</v>
      </c>
      <c r="AH90">
        <v>-3.6132458599329453E-2</v>
      </c>
      <c r="AI90">
        <v>2.9574274214065891E-2</v>
      </c>
      <c r="AK90">
        <v>0</v>
      </c>
      <c r="AL90">
        <v>0</v>
      </c>
      <c r="AM90">
        <v>0</v>
      </c>
      <c r="AP90">
        <v>3.0724809952964449E-4</v>
      </c>
      <c r="AQ90">
        <v>5.3320342821017164E-4</v>
      </c>
    </row>
    <row r="91" spans="1:43" x14ac:dyDescent="0.3">
      <c r="A91" s="2">
        <v>44209.4375</v>
      </c>
      <c r="B91">
        <v>0</v>
      </c>
      <c r="C91">
        <v>7.1006215495765801E-3</v>
      </c>
      <c r="D91">
        <v>0</v>
      </c>
      <c r="E91">
        <v>-8.5023969909236996E-4</v>
      </c>
      <c r="F91">
        <v>0</v>
      </c>
      <c r="H91">
        <v>-2.344749475714281E-3</v>
      </c>
      <c r="I91">
        <v>5.0002079426727519E-3</v>
      </c>
      <c r="J91">
        <v>1.2485208949044591E-3</v>
      </c>
      <c r="K91">
        <v>-1.8559547200336371E-4</v>
      </c>
      <c r="L91">
        <v>1.1355872458105759E-2</v>
      </c>
      <c r="M91">
        <v>2.0310433751242311E-2</v>
      </c>
      <c r="N91">
        <v>3.4698345793438889E-2</v>
      </c>
      <c r="O91">
        <v>6.010777673603962E-2</v>
      </c>
      <c r="Q91">
        <v>-0.10536051565782641</v>
      </c>
      <c r="R91">
        <v>0</v>
      </c>
      <c r="S91">
        <v>0</v>
      </c>
      <c r="T91">
        <v>0</v>
      </c>
      <c r="V91">
        <v>0</v>
      </c>
      <c r="W91">
        <v>-6.8592791465611674E-2</v>
      </c>
      <c r="X91">
        <v>-7.8862848425724622E-2</v>
      </c>
      <c r="Y91">
        <v>-2.0101179321087289E-2</v>
      </c>
      <c r="Z91">
        <v>1.35529664047036E-2</v>
      </c>
      <c r="AA91">
        <v>-3.2138072434177212E-2</v>
      </c>
      <c r="AC91">
        <v>3.2371052152242903E-2</v>
      </c>
      <c r="AD91">
        <v>1.520655864542642E-3</v>
      </c>
      <c r="AE91">
        <v>-1.519456191968116E-2</v>
      </c>
      <c r="AF91">
        <v>2.237426173271384E-3</v>
      </c>
      <c r="AG91">
        <v>2.1217640245381202E-3</v>
      </c>
      <c r="AH91">
        <v>6.3232004493665173E-3</v>
      </c>
      <c r="AI91">
        <v>-2.067628424232915E-3</v>
      </c>
      <c r="AK91">
        <v>0</v>
      </c>
      <c r="AL91">
        <v>0</v>
      </c>
      <c r="AM91">
        <v>0</v>
      </c>
      <c r="AP91">
        <v>-5.7880106146157573E-5</v>
      </c>
      <c r="AQ91">
        <v>8.3291330344792414E-5</v>
      </c>
    </row>
    <row r="92" spans="1:43" x14ac:dyDescent="0.3">
      <c r="A92" s="2">
        <v>44209.438194444447</v>
      </c>
      <c r="B92">
        <v>0</v>
      </c>
      <c r="C92">
        <v>-3.8659537446834591E-3</v>
      </c>
      <c r="D92">
        <v>0</v>
      </c>
      <c r="E92">
        <v>-2.567379717262952E-3</v>
      </c>
      <c r="F92">
        <v>0</v>
      </c>
      <c r="H92">
        <v>-9.0698553395398562E-3</v>
      </c>
      <c r="I92">
        <v>-1.927141159357326E-3</v>
      </c>
      <c r="J92">
        <v>-2.5640541754112789E-2</v>
      </c>
      <c r="K92">
        <v>-1.5078129412676059E-2</v>
      </c>
      <c r="L92">
        <v>-2.500527255011864E-2</v>
      </c>
      <c r="M92">
        <v>-2.4039035431512978E-2</v>
      </c>
      <c r="N92">
        <v>-3.709254452882349E-2</v>
      </c>
      <c r="O92">
        <v>-1.00635283786169E-2</v>
      </c>
      <c r="Q92">
        <v>-2.8170876966696349E-2</v>
      </c>
      <c r="R92">
        <v>0</v>
      </c>
      <c r="S92">
        <v>0.28768207245178112</v>
      </c>
      <c r="T92">
        <v>0</v>
      </c>
      <c r="V92">
        <v>0</v>
      </c>
      <c r="W92">
        <v>-9.6510900380843728E-2</v>
      </c>
      <c r="X92">
        <v>-0.10345870836823</v>
      </c>
      <c r="Y92">
        <v>-2.496458575736232E-2</v>
      </c>
      <c r="Z92">
        <v>-3.522869188374389E-2</v>
      </c>
      <c r="AA92">
        <v>-3.8997274430421107E-2</v>
      </c>
      <c r="AC92">
        <v>-6.6449560895478932E-2</v>
      </c>
      <c r="AD92">
        <v>-9.3292170140926167E-3</v>
      </c>
      <c r="AE92">
        <v>3.1434235052918869E-2</v>
      </c>
      <c r="AF92">
        <v>2.008321765000964E-2</v>
      </c>
      <c r="AG92">
        <v>7.0473670193322846E-3</v>
      </c>
      <c r="AH92">
        <v>1.583579427709569E-2</v>
      </c>
      <c r="AI92">
        <v>-7.7821404420550522E-3</v>
      </c>
      <c r="AK92">
        <v>0</v>
      </c>
      <c r="AL92">
        <v>0</v>
      </c>
      <c r="AM92">
        <v>0</v>
      </c>
      <c r="AP92">
        <v>-1.7809937437718301E-5</v>
      </c>
      <c r="AQ92">
        <v>3.1573923562788757E-5</v>
      </c>
    </row>
    <row r="93" spans="1:43" x14ac:dyDescent="0.3">
      <c r="A93" s="2">
        <v>44209.438888888893</v>
      </c>
      <c r="B93">
        <v>0</v>
      </c>
      <c r="C93">
        <v>-1.7588981256576371E-2</v>
      </c>
      <c r="D93">
        <v>0</v>
      </c>
      <c r="E93">
        <v>-2.910326483804759E-2</v>
      </c>
      <c r="F93">
        <v>-5.1863474009573807E-2</v>
      </c>
      <c r="H93">
        <v>-4.7790663836348557E-2</v>
      </c>
      <c r="I93">
        <v>-8.2961613780106802E-2</v>
      </c>
      <c r="J93">
        <v>-9.9670606069013346E-2</v>
      </c>
      <c r="K93">
        <v>-0.12311603524836109</v>
      </c>
      <c r="L93">
        <v>-0.2005825575190672</v>
      </c>
      <c r="M93">
        <v>-0.30052739009880192</v>
      </c>
      <c r="N93">
        <v>-0.27145794035770549</v>
      </c>
      <c r="O93">
        <v>-0.46807058233856041</v>
      </c>
      <c r="Q93">
        <v>0</v>
      </c>
      <c r="R93">
        <v>0</v>
      </c>
      <c r="S93">
        <v>0</v>
      </c>
      <c r="T93">
        <v>0</v>
      </c>
      <c r="V93">
        <v>0</v>
      </c>
      <c r="W93">
        <v>1.100715576185546E-3</v>
      </c>
      <c r="X93">
        <v>-0.13926206733350771</v>
      </c>
      <c r="Y93">
        <v>1.4858843744244841E-3</v>
      </c>
      <c r="Z93">
        <v>0</v>
      </c>
      <c r="AA93">
        <v>6.7382997246047904E-2</v>
      </c>
      <c r="AC93">
        <v>0.116880414522371</v>
      </c>
      <c r="AD93">
        <v>0.11967475427886561</v>
      </c>
      <c r="AE93">
        <v>0.1451109740160588</v>
      </c>
      <c r="AF93">
        <v>0.1765902364943619</v>
      </c>
      <c r="AG93">
        <v>0.15111491821802489</v>
      </c>
      <c r="AH93">
        <v>8.4864332187832403E-2</v>
      </c>
      <c r="AI93">
        <v>8.2443669211074599E-2</v>
      </c>
      <c r="AK93">
        <v>0</v>
      </c>
      <c r="AL93">
        <v>0</v>
      </c>
      <c r="AM93">
        <v>0</v>
      </c>
      <c r="AP93">
        <v>-1.047527682484173E-3</v>
      </c>
      <c r="AQ93">
        <v>-8.4642426413950034E-4</v>
      </c>
    </row>
    <row r="94" spans="1:43" x14ac:dyDescent="0.3">
      <c r="A94" s="2">
        <v>44209.439583333333</v>
      </c>
      <c r="B94">
        <v>0</v>
      </c>
      <c r="C94">
        <v>0</v>
      </c>
      <c r="D94">
        <v>0</v>
      </c>
      <c r="E94">
        <v>-1.5137771899047969E-2</v>
      </c>
      <c r="F94">
        <v>0</v>
      </c>
      <c r="H94">
        <v>-2.025027992522066E-2</v>
      </c>
      <c r="I94">
        <v>-2.1757361356592671E-2</v>
      </c>
      <c r="J94">
        <v>-1.6826236849078139E-2</v>
      </c>
      <c r="K94">
        <v>-5.0610000886417872E-2</v>
      </c>
      <c r="L94">
        <v>-9.1095309632465593E-2</v>
      </c>
      <c r="M94">
        <v>-9.9887821267891752E-2</v>
      </c>
      <c r="N94">
        <v>-0.25600274391281719</v>
      </c>
      <c r="O94">
        <v>-0.13835843337283851</v>
      </c>
      <c r="Q94">
        <v>-0.23211222129697001</v>
      </c>
      <c r="R94">
        <v>0</v>
      </c>
      <c r="S94">
        <v>0</v>
      </c>
      <c r="T94">
        <v>0</v>
      </c>
      <c r="V94">
        <v>0</v>
      </c>
      <c r="W94">
        <v>-1.1062059705858581E-2</v>
      </c>
      <c r="X94">
        <v>3.3901551675681367E-2</v>
      </c>
      <c r="Y94">
        <v>2.4203601740886319E-2</v>
      </c>
      <c r="Z94">
        <v>-3.9920212695374602E-3</v>
      </c>
      <c r="AA94">
        <v>4.2925044717033962E-2</v>
      </c>
      <c r="AC94">
        <v>3.7091789487886828E-2</v>
      </c>
      <c r="AD94">
        <v>4.5371653300125159E-2</v>
      </c>
      <c r="AE94">
        <v>7.2608823661706623E-2</v>
      </c>
      <c r="AF94">
        <v>3.7931222323409397E-2</v>
      </c>
      <c r="AG94">
        <v>7.6605378574071459E-2</v>
      </c>
      <c r="AH94">
        <v>6.0817091166922133E-2</v>
      </c>
      <c r="AI94">
        <v>3.5339366445309217E-2</v>
      </c>
      <c r="AK94">
        <v>0</v>
      </c>
      <c r="AL94">
        <v>0</v>
      </c>
      <c r="AM94">
        <v>-1.3468217050866651E-2</v>
      </c>
      <c r="AP94">
        <v>3.2213931339342139E-4</v>
      </c>
      <c r="AQ94">
        <v>-3.2005847683613808E-4</v>
      </c>
    </row>
    <row r="95" spans="1:43" x14ac:dyDescent="0.3">
      <c r="A95" s="2">
        <v>44209.44027777778</v>
      </c>
      <c r="B95">
        <v>0</v>
      </c>
      <c r="C95">
        <v>0</v>
      </c>
      <c r="D95">
        <v>0</v>
      </c>
      <c r="E95">
        <v>2.7877198888056402E-2</v>
      </c>
      <c r="F95">
        <v>0</v>
      </c>
      <c r="H95">
        <v>3.9106346663452918E-2</v>
      </c>
      <c r="I95">
        <v>7.1685271497448966E-2</v>
      </c>
      <c r="J95">
        <v>8.0067821883802459E-2</v>
      </c>
      <c r="K95">
        <v>0.12704056748213691</v>
      </c>
      <c r="L95">
        <v>0.17691596970268281</v>
      </c>
      <c r="M95">
        <v>0.25217803544223028</v>
      </c>
      <c r="N95">
        <v>0.27287768580161531</v>
      </c>
      <c r="O95">
        <v>0.31551687144522489</v>
      </c>
      <c r="Q95">
        <v>0.23211222129697001</v>
      </c>
      <c r="R95">
        <v>0</v>
      </c>
      <c r="S95">
        <v>-0.28768207245178112</v>
      </c>
      <c r="T95">
        <v>0</v>
      </c>
      <c r="V95">
        <v>0</v>
      </c>
      <c r="W95">
        <v>1.1117288526904801E-3</v>
      </c>
      <c r="X95">
        <v>0.1053605156578263</v>
      </c>
      <c r="Y95">
        <v>1.6529301951210659E-2</v>
      </c>
      <c r="Z95">
        <v>0</v>
      </c>
      <c r="AA95">
        <v>-3.2064155727720141E-3</v>
      </c>
      <c r="AC95">
        <v>3.2077012267697209E-3</v>
      </c>
      <c r="AD95">
        <v>-2.324156357403195E-2</v>
      </c>
      <c r="AE95">
        <v>-7.6355659768293282E-2</v>
      </c>
      <c r="AF95">
        <v>-0.12550765088902871</v>
      </c>
      <c r="AG95">
        <v>-0.1267138041783156</v>
      </c>
      <c r="AH95">
        <v>-9.7015396229408246E-2</v>
      </c>
      <c r="AI95">
        <v>-5.7158413839948352E-2</v>
      </c>
      <c r="AK95">
        <v>0</v>
      </c>
      <c r="AL95">
        <v>0</v>
      </c>
      <c r="AM95">
        <v>0</v>
      </c>
      <c r="AP95">
        <v>-3.9536726854905169E-4</v>
      </c>
      <c r="AQ95">
        <v>4.8936251146081133E-4</v>
      </c>
    </row>
    <row r="96" spans="1:43" x14ac:dyDescent="0.3">
      <c r="A96" s="2">
        <v>44209.440972222219</v>
      </c>
      <c r="B96">
        <v>0</v>
      </c>
      <c r="C96">
        <v>0</v>
      </c>
      <c r="D96">
        <v>0</v>
      </c>
      <c r="E96">
        <v>4.5430141597391227E-3</v>
      </c>
      <c r="F96">
        <v>0</v>
      </c>
      <c r="H96">
        <v>9.6656940124937307E-3</v>
      </c>
      <c r="I96">
        <v>1.5715381719886071E-2</v>
      </c>
      <c r="J96">
        <v>2.661101577216041E-2</v>
      </c>
      <c r="K96">
        <v>1.152053965020094E-2</v>
      </c>
      <c r="L96">
        <v>3.8471271729608958E-2</v>
      </c>
      <c r="M96">
        <v>3.2418295085643312E-2</v>
      </c>
      <c r="N96">
        <v>-3.2911086389500799E-2</v>
      </c>
      <c r="O96">
        <v>-0.1138935506957752</v>
      </c>
      <c r="Q96">
        <v>0</v>
      </c>
      <c r="R96">
        <v>0</v>
      </c>
      <c r="S96">
        <v>0</v>
      </c>
      <c r="T96">
        <v>0</v>
      </c>
      <c r="V96">
        <v>0</v>
      </c>
      <c r="W96">
        <v>1.110494284027166E-3</v>
      </c>
      <c r="X96">
        <v>-6.1875403718087529E-2</v>
      </c>
      <c r="Y96">
        <v>-4.285720845499108E-3</v>
      </c>
      <c r="Z96">
        <v>7.6343566587333711E-2</v>
      </c>
      <c r="AA96">
        <v>-2.2326886432392778E-2</v>
      </c>
      <c r="AC96">
        <v>6.9149211706232014E-3</v>
      </c>
      <c r="AD96">
        <v>-1.7454012120485581E-2</v>
      </c>
      <c r="AE96">
        <v>-6.10019195410203E-2</v>
      </c>
      <c r="AF96">
        <v>-2.0203493789880071E-2</v>
      </c>
      <c r="AG96">
        <v>-3.3618435914583238E-2</v>
      </c>
      <c r="AH96">
        <v>-2.859307427716562E-2</v>
      </c>
      <c r="AI96">
        <v>0</v>
      </c>
      <c r="AK96">
        <v>0</v>
      </c>
      <c r="AL96">
        <v>0</v>
      </c>
      <c r="AM96">
        <v>0</v>
      </c>
      <c r="AP96">
        <v>3.298018671973324E-4</v>
      </c>
      <c r="AQ96">
        <v>2.6931426629950289E-4</v>
      </c>
    </row>
    <row r="97" spans="1:43" x14ac:dyDescent="0.3">
      <c r="A97" s="2">
        <v>44209.441666666673</v>
      </c>
      <c r="B97">
        <v>0</v>
      </c>
      <c r="C97">
        <v>0</v>
      </c>
      <c r="D97">
        <v>0</v>
      </c>
      <c r="E97">
        <v>8.2740863587860147E-3</v>
      </c>
      <c r="F97">
        <v>4.4617065488806951E-2</v>
      </c>
      <c r="H97">
        <v>2.635484947510847E-2</v>
      </c>
      <c r="I97">
        <v>2.0353858017062802E-2</v>
      </c>
      <c r="J97">
        <v>2.5364600719052891E-2</v>
      </c>
      <c r="K97">
        <v>5.5945957124215788E-2</v>
      </c>
      <c r="L97">
        <v>7.5539947392532891E-2</v>
      </c>
      <c r="M97">
        <v>7.2936519951670498E-2</v>
      </c>
      <c r="N97">
        <v>8.8623485365660226E-2</v>
      </c>
      <c r="O97">
        <v>0</v>
      </c>
      <c r="Q97">
        <v>0</v>
      </c>
      <c r="R97">
        <v>0</v>
      </c>
      <c r="S97">
        <v>0</v>
      </c>
      <c r="T97">
        <v>0</v>
      </c>
      <c r="V97">
        <v>0</v>
      </c>
      <c r="W97">
        <v>7.8932213389509218E-2</v>
      </c>
      <c r="X97">
        <v>0</v>
      </c>
      <c r="Y97">
        <v>-3.5855183625969622E-3</v>
      </c>
      <c r="Z97">
        <v>-1.180504544976246E-2</v>
      </c>
      <c r="AA97">
        <v>-1.5305365990093019E-2</v>
      </c>
      <c r="AC97">
        <v>-2.6539293708733869E-3</v>
      </c>
      <c r="AD97">
        <v>-3.803556169720812E-2</v>
      </c>
      <c r="AE97">
        <v>-3.5921514339696703E-2</v>
      </c>
      <c r="AF97">
        <v>-0.1023502391879121</v>
      </c>
      <c r="AG97">
        <v>-8.1489246279130789E-2</v>
      </c>
      <c r="AH97">
        <v>-4.3474835820412672E-2</v>
      </c>
      <c r="AI97">
        <v>-2.9852963149681781E-2</v>
      </c>
      <c r="AK97">
        <v>0</v>
      </c>
      <c r="AL97">
        <v>0</v>
      </c>
      <c r="AM97">
        <v>0</v>
      </c>
      <c r="AP97">
        <v>1.1585051477425171E-4</v>
      </c>
      <c r="AQ97">
        <v>3.4160757704704281E-4</v>
      </c>
    </row>
    <row r="98" spans="1:43" x14ac:dyDescent="0.3">
      <c r="A98" s="2">
        <v>44209.442361111112</v>
      </c>
      <c r="B98">
        <v>0</v>
      </c>
      <c r="C98">
        <v>1.435431345168325E-2</v>
      </c>
      <c r="D98">
        <v>0</v>
      </c>
      <c r="E98">
        <v>0</v>
      </c>
      <c r="F98">
        <v>0</v>
      </c>
      <c r="H98">
        <v>-9.3106414115968761E-3</v>
      </c>
      <c r="I98">
        <v>-8.4352356714667565E-5</v>
      </c>
      <c r="J98">
        <v>-1.7878085538338691E-3</v>
      </c>
      <c r="K98">
        <v>-1.8017247159074049E-2</v>
      </c>
      <c r="L98">
        <v>-1.9696211176440052E-2</v>
      </c>
      <c r="M98">
        <v>-2.3515838737390379E-2</v>
      </c>
      <c r="N98">
        <v>1.1630026758605579E-2</v>
      </c>
      <c r="O98">
        <v>0.1138935506957752</v>
      </c>
      <c r="Q98">
        <v>-0.2107210313156527</v>
      </c>
      <c r="R98">
        <v>0</v>
      </c>
      <c r="S98">
        <v>0</v>
      </c>
      <c r="T98">
        <v>0</v>
      </c>
      <c r="V98">
        <v>0</v>
      </c>
      <c r="W98">
        <v>-0.19782574332991981</v>
      </c>
      <c r="X98">
        <v>0</v>
      </c>
      <c r="Y98">
        <v>5.730674708985084E-3</v>
      </c>
      <c r="Z98">
        <v>0.1177830356563834</v>
      </c>
      <c r="AA98">
        <v>3.8033617067649177E-2</v>
      </c>
      <c r="AC98">
        <v>3.2678374986892411E-2</v>
      </c>
      <c r="AD98">
        <v>4.8812495816726857E-2</v>
      </c>
      <c r="AE98">
        <v>1.9355702046927711E-2</v>
      </c>
      <c r="AF98">
        <v>5.3723254782978458E-2</v>
      </c>
      <c r="AG98">
        <v>1.9391697234366401E-2</v>
      </c>
      <c r="AH98">
        <v>1.017505640206195E-2</v>
      </c>
      <c r="AI98">
        <v>-1.5267472130788381E-2</v>
      </c>
      <c r="AK98">
        <v>0</v>
      </c>
      <c r="AL98">
        <v>0</v>
      </c>
      <c r="AM98">
        <v>0</v>
      </c>
      <c r="AP98">
        <v>-1.069384602008228E-4</v>
      </c>
      <c r="AQ98">
        <v>-2.1698608448161849E-4</v>
      </c>
    </row>
    <row r="99" spans="1:43" x14ac:dyDescent="0.3">
      <c r="A99" s="2">
        <v>44209.443055555559</v>
      </c>
      <c r="B99">
        <v>0</v>
      </c>
      <c r="C99">
        <v>-7.5198900939659197E-3</v>
      </c>
      <c r="D99">
        <v>0</v>
      </c>
      <c r="E99">
        <v>-1.295793567121262E-2</v>
      </c>
      <c r="F99">
        <v>0</v>
      </c>
      <c r="H99">
        <v>-1.1874229357390581E-2</v>
      </c>
      <c r="I99">
        <v>-2.1705256086452351E-2</v>
      </c>
      <c r="J99">
        <v>-1.9374190817879718E-2</v>
      </c>
      <c r="K99">
        <v>-3.5175632333931617E-2</v>
      </c>
      <c r="L99">
        <v>-6.057964092951007E-3</v>
      </c>
      <c r="M99">
        <v>-2.2791647170023129E-2</v>
      </c>
      <c r="N99">
        <v>-4.842464689467163E-2</v>
      </c>
      <c r="O99">
        <v>-6.0624621816434743E-2</v>
      </c>
      <c r="Q99">
        <v>0</v>
      </c>
      <c r="R99">
        <v>0</v>
      </c>
      <c r="S99">
        <v>0</v>
      </c>
      <c r="T99">
        <v>0</v>
      </c>
      <c r="V99">
        <v>0</v>
      </c>
      <c r="W99">
        <v>0.22314355131420971</v>
      </c>
      <c r="X99">
        <v>0.1304681951836992</v>
      </c>
      <c r="Y99">
        <v>7.3648683023145423E-2</v>
      </c>
      <c r="Z99">
        <v>-5.7158413839948692E-2</v>
      </c>
      <c r="AA99">
        <v>3.5091319811270012E-2</v>
      </c>
      <c r="AC99">
        <v>3.2889379794549978E-2</v>
      </c>
      <c r="AD99">
        <v>3.3092331486408888E-2</v>
      </c>
      <c r="AE99">
        <v>9.0269042763844176E-3</v>
      </c>
      <c r="AF99">
        <v>9.0781552822072342E-4</v>
      </c>
      <c r="AG99">
        <v>3.3505554941040572E-2</v>
      </c>
      <c r="AH99">
        <v>4.6039097871525492E-2</v>
      </c>
      <c r="AI99">
        <v>-8.3889350816139796E-3</v>
      </c>
      <c r="AK99">
        <v>-0.1261512853269009</v>
      </c>
      <c r="AL99">
        <v>0</v>
      </c>
      <c r="AM99">
        <v>0</v>
      </c>
      <c r="AP99">
        <v>-1.285959110823853E-4</v>
      </c>
      <c r="AQ99">
        <v>-1.148977884408708E-4</v>
      </c>
    </row>
    <row r="100" spans="1:43" x14ac:dyDescent="0.3">
      <c r="A100" s="2">
        <v>44209.443749999999</v>
      </c>
      <c r="B100">
        <v>0</v>
      </c>
      <c r="C100">
        <v>0</v>
      </c>
      <c r="D100">
        <v>0</v>
      </c>
      <c r="E100">
        <v>1.5637219761828189E-3</v>
      </c>
      <c r="F100">
        <v>0</v>
      </c>
      <c r="H100">
        <v>-5.4871930233035826E-3</v>
      </c>
      <c r="I100">
        <v>-4.0311024929682304E-3</v>
      </c>
      <c r="J100">
        <v>-3.964694922743206E-3</v>
      </c>
      <c r="K100">
        <v>-8.9446690424486164E-3</v>
      </c>
      <c r="L100">
        <v>-3.4857036634167393E-2</v>
      </c>
      <c r="M100">
        <v>-3.1941131529146898E-2</v>
      </c>
      <c r="N100">
        <v>-1.004492751004982E-2</v>
      </c>
      <c r="O100">
        <v>0</v>
      </c>
      <c r="Q100">
        <v>-0.12575120530556019</v>
      </c>
      <c r="R100">
        <v>0</v>
      </c>
      <c r="S100">
        <v>0</v>
      </c>
      <c r="T100">
        <v>0</v>
      </c>
      <c r="V100">
        <v>0</v>
      </c>
      <c r="W100">
        <v>-9.1019398387168549E-2</v>
      </c>
      <c r="X100">
        <v>-6.8592791465611674E-2</v>
      </c>
      <c r="Y100">
        <v>-7.3260400920728266E-3</v>
      </c>
      <c r="Z100">
        <v>-1.960264729351335E-2</v>
      </c>
      <c r="AA100">
        <v>2.8644310877710692E-2</v>
      </c>
      <c r="AC100">
        <v>-1.4792798268749021E-2</v>
      </c>
      <c r="AD100">
        <v>1.7419058365354401E-2</v>
      </c>
      <c r="AE100">
        <v>2.0905597549019991E-2</v>
      </c>
      <c r="AF100">
        <v>3.3979915278715023E-2</v>
      </c>
      <c r="AG100">
        <v>2.607930370185851E-2</v>
      </c>
      <c r="AH100">
        <v>-5.8383296547166452E-3</v>
      </c>
      <c r="AI100">
        <v>3.12036128477855E-2</v>
      </c>
      <c r="AK100">
        <v>0</v>
      </c>
      <c r="AL100">
        <v>0</v>
      </c>
      <c r="AM100">
        <v>0</v>
      </c>
      <c r="AP100">
        <v>2.1261994964483219E-4</v>
      </c>
      <c r="AQ100">
        <v>-6.1140155880323732E-5</v>
      </c>
    </row>
    <row r="101" spans="1:43" x14ac:dyDescent="0.3">
      <c r="A101" s="2">
        <v>44209.444444444453</v>
      </c>
      <c r="B101">
        <v>0</v>
      </c>
      <c r="C101">
        <v>0</v>
      </c>
      <c r="D101">
        <v>0</v>
      </c>
      <c r="E101">
        <v>0</v>
      </c>
      <c r="F101">
        <v>0</v>
      </c>
      <c r="H101">
        <v>-2.1279355039487409E-3</v>
      </c>
      <c r="I101">
        <v>1.1534026653530201E-3</v>
      </c>
      <c r="J101">
        <v>-1.098666832351824E-2</v>
      </c>
      <c r="K101">
        <v>-1.258639541310025E-2</v>
      </c>
      <c r="L101">
        <v>3.254625917003207E-3</v>
      </c>
      <c r="M101">
        <v>9.8822125338182687E-3</v>
      </c>
      <c r="N101">
        <v>7.9009209714107076E-3</v>
      </c>
      <c r="O101">
        <v>0</v>
      </c>
      <c r="Q101">
        <v>0</v>
      </c>
      <c r="R101">
        <v>0</v>
      </c>
      <c r="S101">
        <v>-0.40546510810816422</v>
      </c>
      <c r="T101">
        <v>0</v>
      </c>
      <c r="V101">
        <v>0</v>
      </c>
      <c r="W101">
        <v>-7.9768922593113079E-2</v>
      </c>
      <c r="X101">
        <v>0</v>
      </c>
      <c r="Y101">
        <v>-0.1404306150847944</v>
      </c>
      <c r="Z101">
        <v>-5.6770331491060637E-2</v>
      </c>
      <c r="AA101">
        <v>-6.8159526904523537E-2</v>
      </c>
      <c r="AC101">
        <v>-2.3253890532945579E-2</v>
      </c>
      <c r="AD101">
        <v>-3.6614063877309373E-2</v>
      </c>
      <c r="AE101">
        <v>8.4879822990213682E-4</v>
      </c>
      <c r="AF101">
        <v>-1.054054605956933E-2</v>
      </c>
      <c r="AG101">
        <v>-1.1742214073589439E-2</v>
      </c>
      <c r="AH101">
        <v>-1.1141179587827571E-2</v>
      </c>
      <c r="AI101">
        <v>0</v>
      </c>
      <c r="AK101">
        <v>0</v>
      </c>
      <c r="AL101">
        <v>0</v>
      </c>
      <c r="AM101">
        <v>0</v>
      </c>
      <c r="AP101">
        <v>-2.4508984893678592E-4</v>
      </c>
      <c r="AQ101">
        <v>-7.9513216444837553E-5</v>
      </c>
    </row>
    <row r="102" spans="1:43" x14ac:dyDescent="0.3">
      <c r="A102" s="2">
        <v>44209.445138888892</v>
      </c>
      <c r="B102">
        <v>0</v>
      </c>
      <c r="C102">
        <v>0</v>
      </c>
      <c r="D102">
        <v>0</v>
      </c>
      <c r="E102">
        <v>0</v>
      </c>
      <c r="F102">
        <v>0</v>
      </c>
      <c r="H102">
        <v>5.4220561297766423E-3</v>
      </c>
      <c r="I102">
        <v>0</v>
      </c>
      <c r="J102">
        <v>7.0141528701634934E-3</v>
      </c>
      <c r="K102">
        <v>2.2187759116142129E-2</v>
      </c>
      <c r="L102">
        <v>-2.3426627948047059E-2</v>
      </c>
      <c r="M102">
        <v>-1.477654933395733E-2</v>
      </c>
      <c r="N102">
        <v>-2.3343138992995009E-2</v>
      </c>
      <c r="O102">
        <v>4.1021974522921389E-2</v>
      </c>
      <c r="Q102">
        <v>0.18232155679395459</v>
      </c>
      <c r="R102">
        <v>0</v>
      </c>
      <c r="S102">
        <v>0</v>
      </c>
      <c r="T102">
        <v>0</v>
      </c>
      <c r="V102">
        <v>0</v>
      </c>
      <c r="W102">
        <v>0.1707883209802816</v>
      </c>
      <c r="X102">
        <v>-0.1053605156578263</v>
      </c>
      <c r="Y102">
        <v>0</v>
      </c>
      <c r="Z102">
        <v>-3.4887259000440651E-2</v>
      </c>
      <c r="AA102">
        <v>-2.4213086890102491E-3</v>
      </c>
      <c r="AC102">
        <v>-1.327280382795526E-2</v>
      </c>
      <c r="AD102">
        <v>-9.7374625994621766E-3</v>
      </c>
      <c r="AE102">
        <v>-1.9706989756212771E-2</v>
      </c>
      <c r="AF102">
        <v>1.0381062785039591E-2</v>
      </c>
      <c r="AG102">
        <v>5.7668647242570259E-3</v>
      </c>
      <c r="AH102">
        <v>1.481986628670384E-2</v>
      </c>
      <c r="AI102">
        <v>-7.5472056353831363E-3</v>
      </c>
      <c r="AK102">
        <v>2.216157180285272E-2</v>
      </c>
      <c r="AL102">
        <v>0</v>
      </c>
      <c r="AM102">
        <v>0</v>
      </c>
      <c r="AP102">
        <v>-5.4755551493812498E-5</v>
      </c>
      <c r="AQ102">
        <v>2.499590961591025E-4</v>
      </c>
    </row>
    <row r="103" spans="1:43" x14ac:dyDescent="0.3">
      <c r="A103" s="2">
        <v>44209.445833333331</v>
      </c>
      <c r="B103">
        <v>0</v>
      </c>
      <c r="C103">
        <v>0</v>
      </c>
      <c r="D103">
        <v>0</v>
      </c>
      <c r="E103">
        <v>0</v>
      </c>
      <c r="F103">
        <v>0</v>
      </c>
      <c r="H103">
        <v>-1.662613057298401E-2</v>
      </c>
      <c r="I103">
        <v>-2.273487602911128E-2</v>
      </c>
      <c r="J103">
        <v>-2.6662868155612252E-2</v>
      </c>
      <c r="K103">
        <v>-2.8547120672830491E-2</v>
      </c>
      <c r="L103">
        <v>-4.2165262742999143E-2</v>
      </c>
      <c r="M103">
        <v>-2.8961300139199508E-2</v>
      </c>
      <c r="N103">
        <v>-2.5590122518648121E-2</v>
      </c>
      <c r="O103">
        <v>-0.1055604956604926</v>
      </c>
      <c r="Q103">
        <v>0</v>
      </c>
      <c r="R103">
        <v>0</v>
      </c>
      <c r="S103">
        <v>0</v>
      </c>
      <c r="T103">
        <v>0</v>
      </c>
      <c r="V103">
        <v>-2.898753687325217E-2</v>
      </c>
      <c r="W103">
        <v>-8.6647806725672169E-2</v>
      </c>
      <c r="X103">
        <v>7.593170496701411E-2</v>
      </c>
      <c r="Y103">
        <v>1.9048194970694429E-2</v>
      </c>
      <c r="Z103">
        <v>5.0635615968579913E-2</v>
      </c>
      <c r="AA103">
        <v>1.32452267500206E-2</v>
      </c>
      <c r="AC103">
        <v>7.0790224801641433E-2</v>
      </c>
      <c r="AD103">
        <v>7.7976367156697313E-2</v>
      </c>
      <c r="AE103">
        <v>8.6244090882162894E-2</v>
      </c>
      <c r="AF103">
        <v>7.7096898863762586E-2</v>
      </c>
      <c r="AG103">
        <v>7.0130129765102467E-2</v>
      </c>
      <c r="AH103">
        <v>3.3940443621278682E-2</v>
      </c>
      <c r="AI103">
        <v>0</v>
      </c>
      <c r="AK103">
        <v>0</v>
      </c>
      <c r="AL103">
        <v>0</v>
      </c>
      <c r="AM103">
        <v>0</v>
      </c>
      <c r="AP103">
        <v>-4.9664604746979528E-5</v>
      </c>
      <c r="AQ103">
        <v>-3.5325309088740647E-4</v>
      </c>
    </row>
    <row r="104" spans="1:43" x14ac:dyDescent="0.3">
      <c r="A104" s="2">
        <v>44209.446527777778</v>
      </c>
      <c r="B104">
        <v>0</v>
      </c>
      <c r="C104">
        <v>0</v>
      </c>
      <c r="D104">
        <v>0</v>
      </c>
      <c r="E104">
        <v>-4.1473248206575157E-2</v>
      </c>
      <c r="F104">
        <v>-5.225069034387797E-2</v>
      </c>
      <c r="H104">
        <v>-3.6412896542166173E-2</v>
      </c>
      <c r="I104">
        <v>-5.8493933440272983E-2</v>
      </c>
      <c r="J104">
        <v>-7.2617288023319126E-2</v>
      </c>
      <c r="K104">
        <v>-0.11094679533203421</v>
      </c>
      <c r="L104">
        <v>-0.1154534692682474</v>
      </c>
      <c r="M104">
        <v>-0.20763936477824491</v>
      </c>
      <c r="N104">
        <v>-0.16481971366391651</v>
      </c>
      <c r="O104">
        <v>-0.1431008436406733</v>
      </c>
      <c r="Q104">
        <v>0</v>
      </c>
      <c r="R104">
        <v>0</v>
      </c>
      <c r="S104">
        <v>0</v>
      </c>
      <c r="T104">
        <v>0</v>
      </c>
      <c r="V104">
        <v>0</v>
      </c>
      <c r="W104">
        <v>0</v>
      </c>
      <c r="X104">
        <v>2.9428810690812171E-2</v>
      </c>
      <c r="Y104">
        <v>1.4981553615616931E-2</v>
      </c>
      <c r="Z104">
        <v>0.11277049383283901</v>
      </c>
      <c r="AA104">
        <v>0.1115613464016694</v>
      </c>
      <c r="AC104">
        <v>7.6337083870520406E-2</v>
      </c>
      <c r="AD104">
        <v>0.1162581337170487</v>
      </c>
      <c r="AE104">
        <v>7.2772014850078115E-2</v>
      </c>
      <c r="AF104">
        <v>0.1057628120745098</v>
      </c>
      <c r="AG104">
        <v>9.2118460090274468E-2</v>
      </c>
      <c r="AH104">
        <v>7.2764397949919513E-2</v>
      </c>
      <c r="AI104">
        <v>0</v>
      </c>
      <c r="AK104">
        <v>0</v>
      </c>
      <c r="AL104">
        <v>0</v>
      </c>
      <c r="AM104">
        <v>0</v>
      </c>
      <c r="AP104">
        <v>-7.2105128830379783E-4</v>
      </c>
      <c r="AQ104">
        <v>-5.9021991696894816E-4</v>
      </c>
    </row>
    <row r="105" spans="1:43" x14ac:dyDescent="0.3">
      <c r="A105" s="2">
        <v>44209.447222222218</v>
      </c>
      <c r="B105">
        <v>0</v>
      </c>
      <c r="C105">
        <v>-3.990541020159899E-2</v>
      </c>
      <c r="D105">
        <v>0</v>
      </c>
      <c r="E105">
        <v>-4.351473486895685E-3</v>
      </c>
      <c r="F105">
        <v>0</v>
      </c>
      <c r="H105">
        <v>-2.3949661174990311E-2</v>
      </c>
      <c r="I105">
        <v>-7.0136105074043442E-3</v>
      </c>
      <c r="J105">
        <v>-5.4392757159273941E-3</v>
      </c>
      <c r="K105">
        <v>1.7842032498658789E-2</v>
      </c>
      <c r="L105">
        <v>-4.8801057178299079E-2</v>
      </c>
      <c r="M105">
        <v>-5.4432242792935792E-2</v>
      </c>
      <c r="N105">
        <v>-0.15466760927790069</v>
      </c>
      <c r="O105">
        <v>-9.6002727252265774E-2</v>
      </c>
      <c r="Q105">
        <v>0</v>
      </c>
      <c r="R105">
        <v>0</v>
      </c>
      <c r="S105">
        <v>0</v>
      </c>
      <c r="T105">
        <v>0</v>
      </c>
      <c r="V105">
        <v>0</v>
      </c>
      <c r="W105">
        <v>0</v>
      </c>
      <c r="X105">
        <v>0</v>
      </c>
      <c r="Y105">
        <v>8.5461229415228268E-2</v>
      </c>
      <c r="Z105">
        <v>-0.1009654483830766</v>
      </c>
      <c r="AA105">
        <v>-1.111720253870252E-2</v>
      </c>
      <c r="AC105">
        <v>-2.6118323141112398E-2</v>
      </c>
      <c r="AD105">
        <v>3.2908799277526768E-3</v>
      </c>
      <c r="AE105">
        <v>3.6693508192620072E-2</v>
      </c>
      <c r="AF105">
        <v>1.885079259727673E-2</v>
      </c>
      <c r="AG105">
        <v>-1.9328639558321651E-2</v>
      </c>
      <c r="AH105">
        <v>-1.010600179472476E-2</v>
      </c>
      <c r="AI105">
        <v>0.12783337150988491</v>
      </c>
      <c r="AK105">
        <v>3.2347833865519433E-2</v>
      </c>
      <c r="AL105">
        <v>0</v>
      </c>
      <c r="AM105">
        <v>0</v>
      </c>
      <c r="AP105">
        <v>8.9932302073592041E-4</v>
      </c>
      <c r="AQ105">
        <v>2.1053479878574421E-5</v>
      </c>
    </row>
    <row r="106" spans="1:43" x14ac:dyDescent="0.3">
      <c r="A106" s="2">
        <v>44209.447916666657</v>
      </c>
      <c r="B106">
        <v>0</v>
      </c>
      <c r="C106">
        <v>4.6769503360009963E-2</v>
      </c>
      <c r="D106">
        <v>0</v>
      </c>
      <c r="E106">
        <v>6.5167684536602266E-2</v>
      </c>
      <c r="F106">
        <v>0</v>
      </c>
      <c r="H106">
        <v>0.10661362726827139</v>
      </c>
      <c r="I106">
        <v>0.10853088730557391</v>
      </c>
      <c r="J106">
        <v>0.13631313073595311</v>
      </c>
      <c r="K106">
        <v>0.1764003056736092</v>
      </c>
      <c r="L106">
        <v>0.28769636950158478</v>
      </c>
      <c r="M106">
        <v>0.39474174788167948</v>
      </c>
      <c r="N106">
        <v>0.48367653217743861</v>
      </c>
      <c r="O106">
        <v>0.40065536620050779</v>
      </c>
      <c r="Q106">
        <v>0</v>
      </c>
      <c r="R106">
        <v>0</v>
      </c>
      <c r="S106">
        <v>0.40546510810816422</v>
      </c>
      <c r="T106">
        <v>0</v>
      </c>
      <c r="V106">
        <v>0.16251892949777491</v>
      </c>
      <c r="W106">
        <v>8.6647806725672169E-2</v>
      </c>
      <c r="X106">
        <v>0</v>
      </c>
      <c r="Y106">
        <v>-4.5383005847817792E-2</v>
      </c>
      <c r="Z106">
        <v>4.8819576366672279E-2</v>
      </c>
      <c r="AA106">
        <v>-9.7656963081938497E-2</v>
      </c>
      <c r="AC106">
        <v>-0.1030934083388937</v>
      </c>
      <c r="AD106">
        <v>-0.19693252469994851</v>
      </c>
      <c r="AE106">
        <v>-0.2001246321339778</v>
      </c>
      <c r="AF106">
        <v>-0.29684923984503658</v>
      </c>
      <c r="AG106">
        <v>-0.23511889653277199</v>
      </c>
      <c r="AH106">
        <v>-0.15299852823859789</v>
      </c>
      <c r="AI106">
        <v>-0.17435338714477749</v>
      </c>
      <c r="AK106">
        <v>-5.5445417820793708E-2</v>
      </c>
      <c r="AL106">
        <v>0</v>
      </c>
      <c r="AM106">
        <v>0</v>
      </c>
      <c r="AP106">
        <v>2.355495897177207E-5</v>
      </c>
      <c r="AQ106">
        <v>1.2990514531914239E-3</v>
      </c>
    </row>
    <row r="107" spans="1:43" x14ac:dyDescent="0.3">
      <c r="A107" s="2">
        <v>44209.448611111111</v>
      </c>
      <c r="B107">
        <v>0</v>
      </c>
      <c r="C107">
        <v>0</v>
      </c>
      <c r="D107">
        <v>0</v>
      </c>
      <c r="E107">
        <v>2.476064130150402E-2</v>
      </c>
      <c r="F107">
        <v>8.7365081989304372E-2</v>
      </c>
      <c r="H107">
        <v>3.213743184360407E-2</v>
      </c>
      <c r="I107">
        <v>5.3181590408615698E-2</v>
      </c>
      <c r="J107">
        <v>7.3743730135397811E-2</v>
      </c>
      <c r="K107">
        <v>8.9984991602723774E-2</v>
      </c>
      <c r="L107">
        <v>0.15174590347190581</v>
      </c>
      <c r="M107">
        <v>0.22839711756711839</v>
      </c>
      <c r="N107">
        <v>0.30635428177167401</v>
      </c>
      <c r="O107">
        <v>0.29376111852816328</v>
      </c>
      <c r="Q107">
        <v>0.15700374880966469</v>
      </c>
      <c r="R107">
        <v>0.22314355131420971</v>
      </c>
      <c r="S107">
        <v>0.17395330712343801</v>
      </c>
      <c r="T107">
        <v>0</v>
      </c>
      <c r="V107">
        <v>0</v>
      </c>
      <c r="W107">
        <v>-5.1293294387550578E-2</v>
      </c>
      <c r="X107">
        <v>0</v>
      </c>
      <c r="Y107">
        <v>-2.3853678879400379E-2</v>
      </c>
      <c r="Z107">
        <v>-5.1912681214413281E-2</v>
      </c>
      <c r="AA107">
        <v>-7.8982964562037905E-2</v>
      </c>
      <c r="AC107">
        <v>-0.1066193851305535</v>
      </c>
      <c r="AD107">
        <v>-8.4038927104698846E-2</v>
      </c>
      <c r="AE107">
        <v>-0.15840010885459899</v>
      </c>
      <c r="AF107">
        <v>-0.1132707998622822</v>
      </c>
      <c r="AG107">
        <v>-8.7732224349619692E-2</v>
      </c>
      <c r="AH107">
        <v>-0.1128301771910829</v>
      </c>
      <c r="AI107">
        <v>-5.2965535579912348E-2</v>
      </c>
      <c r="AK107">
        <v>-3.6960759870646058E-2</v>
      </c>
      <c r="AL107">
        <v>0</v>
      </c>
      <c r="AM107">
        <v>0</v>
      </c>
      <c r="AP107">
        <v>9.2902332612609939E-4</v>
      </c>
      <c r="AQ107">
        <v>3.3502472970603492E-4</v>
      </c>
    </row>
    <row r="108" spans="1:43" x14ac:dyDescent="0.3">
      <c r="A108" s="2">
        <v>44209.449305555558</v>
      </c>
      <c r="B108">
        <v>0</v>
      </c>
      <c r="C108">
        <v>0</v>
      </c>
      <c r="D108">
        <v>0</v>
      </c>
      <c r="E108">
        <v>1.705931886658796E-3</v>
      </c>
      <c r="F108">
        <v>6.0369095665269157E-4</v>
      </c>
      <c r="H108">
        <v>2.5872467480043682E-3</v>
      </c>
      <c r="I108">
        <v>8.7286039567553431E-3</v>
      </c>
      <c r="J108">
        <v>7.8505102766772694E-3</v>
      </c>
      <c r="K108">
        <v>1.7866155752894739E-3</v>
      </c>
      <c r="L108">
        <v>5.6591790906410644E-3</v>
      </c>
      <c r="M108">
        <v>2.4886732323837091E-2</v>
      </c>
      <c r="N108">
        <v>7.3277940036646338E-2</v>
      </c>
      <c r="O108">
        <v>0.13024905604427581</v>
      </c>
      <c r="Q108">
        <v>0.353821874956326</v>
      </c>
      <c r="R108">
        <v>0</v>
      </c>
      <c r="S108">
        <v>-0.17395330712343801</v>
      </c>
      <c r="T108">
        <v>0</v>
      </c>
      <c r="V108">
        <v>0</v>
      </c>
      <c r="W108">
        <v>-0.17185025692665909</v>
      </c>
      <c r="X108">
        <v>0</v>
      </c>
      <c r="Y108">
        <v>-5.1793939459914229E-2</v>
      </c>
      <c r="Z108">
        <v>-7.3250461739592709E-2</v>
      </c>
      <c r="AA108">
        <v>-2.8810373262194381E-2</v>
      </c>
      <c r="AC108">
        <v>3.957300414928433E-2</v>
      </c>
      <c r="AD108">
        <v>-3.5764966713355488E-2</v>
      </c>
      <c r="AE108">
        <v>-1.2107812997431021E-2</v>
      </c>
      <c r="AF108">
        <v>-8.2357758076017085E-3</v>
      </c>
      <c r="AG108">
        <v>-2.6053946968733751E-2</v>
      </c>
      <c r="AH108">
        <v>1.242753787474093E-2</v>
      </c>
      <c r="AI108">
        <v>4.1753714104801887E-3</v>
      </c>
      <c r="AK108">
        <v>-2.9554671028516388E-2</v>
      </c>
      <c r="AL108">
        <v>0</v>
      </c>
      <c r="AM108">
        <v>0</v>
      </c>
      <c r="AP108">
        <v>-3.3078607157932538E-4</v>
      </c>
      <c r="AQ108">
        <v>7.6579465806858593E-5</v>
      </c>
    </row>
    <row r="109" spans="1:43" x14ac:dyDescent="0.3">
      <c r="A109" s="2">
        <v>44209.45</v>
      </c>
      <c r="B109">
        <v>0</v>
      </c>
      <c r="C109">
        <v>1.9479882181190789E-2</v>
      </c>
      <c r="D109">
        <v>0</v>
      </c>
      <c r="E109">
        <v>-1.503787736454054E-2</v>
      </c>
      <c r="F109">
        <v>0</v>
      </c>
      <c r="H109">
        <v>-1.7420651330872339E-2</v>
      </c>
      <c r="I109">
        <v>-2.0103685542073532E-2</v>
      </c>
      <c r="J109">
        <v>-3.6958382812812829E-2</v>
      </c>
      <c r="K109">
        <v>-4.635552727207326E-2</v>
      </c>
      <c r="L109">
        <v>-6.3616735494278043E-2</v>
      </c>
      <c r="M109">
        <v>-6.8001261097407451E-2</v>
      </c>
      <c r="N109">
        <v>-0.12727346246808671</v>
      </c>
      <c r="O109">
        <v>-1.646743799004147E-2</v>
      </c>
      <c r="Q109">
        <v>4.8790164169432049E-2</v>
      </c>
      <c r="R109">
        <v>0.18232155679395459</v>
      </c>
      <c r="S109">
        <v>0.28768207245178112</v>
      </c>
      <c r="T109">
        <v>0</v>
      </c>
      <c r="V109">
        <v>0</v>
      </c>
      <c r="W109">
        <v>1.488861249375067E-2</v>
      </c>
      <c r="X109">
        <v>0</v>
      </c>
      <c r="Y109">
        <v>1.539646185592769E-3</v>
      </c>
      <c r="Z109">
        <v>0</v>
      </c>
      <c r="AA109">
        <v>5.0096830460006007E-2</v>
      </c>
      <c r="AC109">
        <v>3.0354634047917491E-2</v>
      </c>
      <c r="AD109">
        <v>2.8810948231261069E-2</v>
      </c>
      <c r="AE109">
        <v>3.7969353895006552E-2</v>
      </c>
      <c r="AF109">
        <v>9.7675320724386339E-2</v>
      </c>
      <c r="AG109">
        <v>8.1452145785932295E-2</v>
      </c>
      <c r="AH109">
        <v>3.9010712812803661E-2</v>
      </c>
      <c r="AI109">
        <v>1.652930195121094E-2</v>
      </c>
      <c r="AK109">
        <v>0</v>
      </c>
      <c r="AL109">
        <v>0</v>
      </c>
      <c r="AM109">
        <v>0</v>
      </c>
      <c r="AP109">
        <v>-4.6446035282698972E-5</v>
      </c>
      <c r="AQ109">
        <v>-1.442104873632388E-4</v>
      </c>
    </row>
    <row r="110" spans="1:43" x14ac:dyDescent="0.3">
      <c r="A110" s="2">
        <v>44209.450694444437</v>
      </c>
      <c r="B110">
        <v>0</v>
      </c>
      <c r="C110">
        <v>-7.0175726586461096E-3</v>
      </c>
      <c r="D110">
        <v>0</v>
      </c>
      <c r="E110">
        <v>0</v>
      </c>
      <c r="F110">
        <v>0</v>
      </c>
      <c r="H110">
        <v>-3.7325957612686089E-2</v>
      </c>
      <c r="I110">
        <v>-4.4549513764085447E-2</v>
      </c>
      <c r="J110">
        <v>-4.6651045535366358E-2</v>
      </c>
      <c r="K110">
        <v>-6.6021460093376838E-2</v>
      </c>
      <c r="L110">
        <v>-9.0085154455276317E-2</v>
      </c>
      <c r="M110">
        <v>-0.14248426141338971</v>
      </c>
      <c r="N110">
        <v>-0.160154217163468</v>
      </c>
      <c r="O110">
        <v>-0.28141245943818549</v>
      </c>
      <c r="Q110">
        <v>-0.27193371548364181</v>
      </c>
      <c r="R110">
        <v>0</v>
      </c>
      <c r="S110">
        <v>0</v>
      </c>
      <c r="T110">
        <v>0</v>
      </c>
      <c r="V110">
        <v>0</v>
      </c>
      <c r="W110">
        <v>0.10289442316263279</v>
      </c>
      <c r="X110">
        <v>0</v>
      </c>
      <c r="Y110">
        <v>2.3050336752169498E-3</v>
      </c>
      <c r="Z110">
        <v>2.9558802241544339E-2</v>
      </c>
      <c r="AA110">
        <v>1.6708826487863541E-2</v>
      </c>
      <c r="AC110">
        <v>4.0287949113703807E-2</v>
      </c>
      <c r="AD110">
        <v>8.8916409687851194E-2</v>
      </c>
      <c r="AE110">
        <v>0.130877897771883</v>
      </c>
      <c r="AF110">
        <v>0.10943466259739811</v>
      </c>
      <c r="AG110">
        <v>9.7130623003743644E-2</v>
      </c>
      <c r="AH110">
        <v>9.3781107826191423E-2</v>
      </c>
      <c r="AI110">
        <v>5.5791359628415187E-2</v>
      </c>
      <c r="AK110">
        <v>7.3967979358626756E-2</v>
      </c>
      <c r="AL110">
        <v>0</v>
      </c>
      <c r="AM110">
        <v>0</v>
      </c>
      <c r="AP110">
        <v>-5.3778583100871913E-4</v>
      </c>
      <c r="AQ110">
        <v>-5.1058716726615216E-4</v>
      </c>
    </row>
    <row r="111" spans="1:43" x14ac:dyDescent="0.3">
      <c r="A111" s="2">
        <v>44209.451388888891</v>
      </c>
      <c r="B111">
        <v>0</v>
      </c>
      <c r="C111">
        <v>-2.350177344953686E-3</v>
      </c>
      <c r="D111">
        <v>0</v>
      </c>
      <c r="E111">
        <v>0</v>
      </c>
      <c r="F111">
        <v>0</v>
      </c>
      <c r="H111">
        <v>-6.7340321813444959E-3</v>
      </c>
      <c r="I111">
        <v>1.366274406584367E-2</v>
      </c>
      <c r="J111">
        <v>5.8106095069634378E-3</v>
      </c>
      <c r="K111">
        <v>4.948702558094098E-2</v>
      </c>
      <c r="L111">
        <v>3.5740198198805029E-2</v>
      </c>
      <c r="M111">
        <v>1.210975669658065E-2</v>
      </c>
      <c r="N111">
        <v>6.2128278719253423E-2</v>
      </c>
      <c r="O111">
        <v>0.1397619423751586</v>
      </c>
      <c r="Q111">
        <v>0.1177830356563834</v>
      </c>
      <c r="R111">
        <v>0</v>
      </c>
      <c r="S111">
        <v>0</v>
      </c>
      <c r="T111">
        <v>0</v>
      </c>
      <c r="V111">
        <v>0</v>
      </c>
      <c r="W111">
        <v>5.4067221270275703E-2</v>
      </c>
      <c r="X111">
        <v>0</v>
      </c>
      <c r="Y111">
        <v>-8.2347741348753417E-2</v>
      </c>
      <c r="Z111">
        <v>6.5751377562780433E-2</v>
      </c>
      <c r="AA111">
        <v>-5.8163853214400207E-3</v>
      </c>
      <c r="AC111">
        <v>9.6964270813331144E-3</v>
      </c>
      <c r="AD111">
        <v>6.2167162916486607E-3</v>
      </c>
      <c r="AE111">
        <v>1.4379692241877519E-2</v>
      </c>
      <c r="AF111">
        <v>-2.8998192937529591E-2</v>
      </c>
      <c r="AG111">
        <v>-1.8673286467783431E-2</v>
      </c>
      <c r="AH111">
        <v>-2.8559957405780882E-2</v>
      </c>
      <c r="AI111">
        <v>0</v>
      </c>
      <c r="AK111">
        <v>-2.17581522756598E-2</v>
      </c>
      <c r="AL111">
        <v>0</v>
      </c>
      <c r="AM111">
        <v>0</v>
      </c>
      <c r="AP111">
        <v>-4.7109812982171213E-5</v>
      </c>
      <c r="AQ111">
        <v>-4.9243075169513872E-5</v>
      </c>
    </row>
    <row r="112" spans="1:43" x14ac:dyDescent="0.3">
      <c r="A112" s="2">
        <v>44209.45208333333</v>
      </c>
      <c r="B112">
        <v>0</v>
      </c>
      <c r="C112">
        <v>0</v>
      </c>
      <c r="D112">
        <v>0</v>
      </c>
      <c r="E112">
        <v>-3.694695778172274E-3</v>
      </c>
      <c r="F112">
        <v>0</v>
      </c>
      <c r="H112">
        <v>2.2977233136952439E-2</v>
      </c>
      <c r="I112">
        <v>6.1991954201268129E-4</v>
      </c>
      <c r="J112">
        <v>1.5440347919965619E-2</v>
      </c>
      <c r="K112">
        <v>-9.3467023569893115E-3</v>
      </c>
      <c r="L112">
        <v>6.5754562317805743E-3</v>
      </c>
      <c r="M112">
        <v>3.5748964793615563E-2</v>
      </c>
      <c r="N112">
        <v>-1.777292148745335E-3</v>
      </c>
      <c r="O112">
        <v>-4.4451762570833608E-2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-6.7490241602416401E-2</v>
      </c>
      <c r="X112">
        <v>0</v>
      </c>
      <c r="Y112">
        <v>0.11778303565638359</v>
      </c>
      <c r="Z112">
        <v>0</v>
      </c>
      <c r="AA112">
        <v>3.2386515699153628E-2</v>
      </c>
      <c r="AC112">
        <v>-3.5671913484593747E-2</v>
      </c>
      <c r="AD112">
        <v>-7.4096621609179403E-2</v>
      </c>
      <c r="AE112">
        <v>-7.8522565500894981E-2</v>
      </c>
      <c r="AF112">
        <v>-4.8437982191293923E-2</v>
      </c>
      <c r="AG112">
        <v>-3.9396282471170441E-2</v>
      </c>
      <c r="AH112">
        <v>-1.6410150913264591E-2</v>
      </c>
      <c r="AI112">
        <v>-2.353049741019397E-2</v>
      </c>
      <c r="AK112">
        <v>-4.5610113275618147E-3</v>
      </c>
      <c r="AL112">
        <v>0</v>
      </c>
      <c r="AM112">
        <v>0</v>
      </c>
      <c r="AP112">
        <v>1.1968004699625109E-4</v>
      </c>
      <c r="AQ112">
        <v>7.9740796071092745E-5</v>
      </c>
    </row>
    <row r="113" spans="1:43" x14ac:dyDescent="0.3">
      <c r="A113" s="2">
        <v>44209.452777777777</v>
      </c>
      <c r="B113">
        <v>0</v>
      </c>
      <c r="C113">
        <v>-2.3557136924594602E-3</v>
      </c>
      <c r="D113">
        <v>0</v>
      </c>
      <c r="E113">
        <v>-1.3627192914214881E-2</v>
      </c>
      <c r="F113">
        <v>0</v>
      </c>
      <c r="H113">
        <v>-9.1098670965452655E-3</v>
      </c>
      <c r="I113">
        <v>-1.6386011880688219E-2</v>
      </c>
      <c r="J113">
        <v>-2.0130907255184741E-2</v>
      </c>
      <c r="K113">
        <v>-3.7816733054791378E-2</v>
      </c>
      <c r="L113">
        <v>-4.4219052248522413E-2</v>
      </c>
      <c r="M113">
        <v>-7.1343357438685473E-2</v>
      </c>
      <c r="N113">
        <v>-8.046470876331524E-2</v>
      </c>
      <c r="O113">
        <v>-0.1190907084697284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0</v>
      </c>
      <c r="Y113">
        <v>2.342713289513992E-2</v>
      </c>
      <c r="Z113">
        <v>2.9852963149681219E-2</v>
      </c>
      <c r="AA113">
        <v>-3.405457279985058E-2</v>
      </c>
      <c r="AC113">
        <v>4.8038001666877987E-2</v>
      </c>
      <c r="AD113">
        <v>5.5930547302278422E-2</v>
      </c>
      <c r="AE113">
        <v>5.2440315631990593E-2</v>
      </c>
      <c r="AF113">
        <v>4.6820496406384297E-2</v>
      </c>
      <c r="AG113">
        <v>4.6137002560641349E-2</v>
      </c>
      <c r="AH113">
        <v>3.816284213893173E-2</v>
      </c>
      <c r="AI113">
        <v>3.1252543504104217E-2</v>
      </c>
      <c r="AK113">
        <v>1.6997576368570581E-2</v>
      </c>
      <c r="AL113">
        <v>0</v>
      </c>
      <c r="AM113">
        <v>0</v>
      </c>
      <c r="AP113">
        <v>6.97424204071595E-4</v>
      </c>
      <c r="AQ113">
        <v>-1.064283790270792E-4</v>
      </c>
    </row>
    <row r="114" spans="1:43" x14ac:dyDescent="0.3">
      <c r="A114" s="2">
        <v>44209.453472222223</v>
      </c>
      <c r="B114">
        <v>0</v>
      </c>
      <c r="C114">
        <v>-1.3295542481244199E-2</v>
      </c>
      <c r="D114">
        <v>0</v>
      </c>
      <c r="E114">
        <v>-1.657966298329416E-2</v>
      </c>
      <c r="F114">
        <v>0</v>
      </c>
      <c r="H114">
        <v>-1.515648488545995E-2</v>
      </c>
      <c r="I114">
        <v>-4.5506335639968754E-3</v>
      </c>
      <c r="J114">
        <v>-2.7852636456890071E-2</v>
      </c>
      <c r="K114">
        <v>-4.7173294026739747E-2</v>
      </c>
      <c r="L114">
        <v>-4.7095108032604298E-2</v>
      </c>
      <c r="M114">
        <v>-2.5565602488060168E-2</v>
      </c>
      <c r="N114">
        <v>-0.12578620517653899</v>
      </c>
      <c r="O114">
        <v>-0.1143327734642309</v>
      </c>
      <c r="Q114">
        <v>-0.25131442828090622</v>
      </c>
      <c r="R114">
        <v>0</v>
      </c>
      <c r="S114">
        <v>0</v>
      </c>
      <c r="T114">
        <v>0</v>
      </c>
      <c r="V114">
        <v>0</v>
      </c>
      <c r="W114">
        <v>0.1177830356563834</v>
      </c>
      <c r="X114">
        <v>0</v>
      </c>
      <c r="Y114">
        <v>6.5126264446305149E-2</v>
      </c>
      <c r="Z114">
        <v>0</v>
      </c>
      <c r="AA114">
        <v>9.013670508830518E-2</v>
      </c>
      <c r="AC114">
        <v>3.6448260076436638E-2</v>
      </c>
      <c r="AD114">
        <v>3.4267124715486208E-2</v>
      </c>
      <c r="AE114">
        <v>3.2149002551141947E-2</v>
      </c>
      <c r="AF114">
        <v>4.9003608811003303E-2</v>
      </c>
      <c r="AG114">
        <v>6.773973496992669E-2</v>
      </c>
      <c r="AH114">
        <v>2.9776279425763441E-2</v>
      </c>
      <c r="AI114">
        <v>0</v>
      </c>
      <c r="AK114">
        <v>2.4281456550864888E-2</v>
      </c>
      <c r="AL114">
        <v>0</v>
      </c>
      <c r="AM114">
        <v>0</v>
      </c>
      <c r="AP114">
        <v>-6.967876463725986E-4</v>
      </c>
      <c r="AQ114">
        <v>-1.345289700829255E-4</v>
      </c>
    </row>
    <row r="115" spans="1:43" x14ac:dyDescent="0.3">
      <c r="A115" s="2">
        <v>44209.45416666667</v>
      </c>
      <c r="B115">
        <v>0</v>
      </c>
      <c r="C115">
        <v>-1.0571938925399319E-2</v>
      </c>
      <c r="D115">
        <v>0</v>
      </c>
      <c r="E115">
        <v>5.2337398772461796E-4</v>
      </c>
      <c r="F115">
        <v>-6.7584089849869855E-2</v>
      </c>
      <c r="H115">
        <v>-3.0750234899564081E-2</v>
      </c>
      <c r="I115">
        <v>-2.7003290413610159E-2</v>
      </c>
      <c r="J115">
        <v>-1.2758362627288911E-2</v>
      </c>
      <c r="K115">
        <v>1.2893958204820419E-3</v>
      </c>
      <c r="L115">
        <v>-1.6379344984091659E-2</v>
      </c>
      <c r="M115">
        <v>-2.9929597257107421E-2</v>
      </c>
      <c r="N115">
        <v>2.4914093808439119E-2</v>
      </c>
      <c r="O115">
        <v>-4.4008274661654023E-2</v>
      </c>
      <c r="Q115">
        <v>-0.1541506798272583</v>
      </c>
      <c r="R115">
        <v>0</v>
      </c>
      <c r="S115">
        <v>0</v>
      </c>
      <c r="T115">
        <v>0</v>
      </c>
      <c r="V115">
        <v>0</v>
      </c>
      <c r="W115">
        <v>9.6310680137908472E-2</v>
      </c>
      <c r="X115">
        <v>0</v>
      </c>
      <c r="Y115">
        <v>1.680711831638115E-2</v>
      </c>
      <c r="Z115">
        <v>9.7980408360203719E-2</v>
      </c>
      <c r="AA115">
        <v>3.0464608481650668E-3</v>
      </c>
      <c r="AC115">
        <v>3.4465681118050817E-2</v>
      </c>
      <c r="AD115">
        <v>8.5400768424938045E-2</v>
      </c>
      <c r="AE115">
        <v>9.0816679329882355E-2</v>
      </c>
      <c r="AF115">
        <v>2.9825064477656319E-2</v>
      </c>
      <c r="AG115">
        <v>1.5854133472324339E-2</v>
      </c>
      <c r="AH115">
        <v>-1.4094596540799029E-3</v>
      </c>
      <c r="AI115">
        <v>6.0928647993982572E-2</v>
      </c>
      <c r="AK115">
        <v>1.968166687025175E-2</v>
      </c>
      <c r="AL115">
        <v>0</v>
      </c>
      <c r="AM115">
        <v>0</v>
      </c>
      <c r="AP115">
        <v>-1.8334536588504591E-4</v>
      </c>
      <c r="AQ115">
        <v>-2.5411022469512551E-4</v>
      </c>
    </row>
    <row r="116" spans="1:43" x14ac:dyDescent="0.3">
      <c r="A116" s="2">
        <v>44209.454861111109</v>
      </c>
      <c r="B116">
        <v>0</v>
      </c>
      <c r="C116">
        <v>-2.0333347813547679E-2</v>
      </c>
      <c r="D116">
        <v>0</v>
      </c>
      <c r="E116">
        <v>-3.9026351044784142E-2</v>
      </c>
      <c r="F116">
        <v>-2.0384683096087208E-2</v>
      </c>
      <c r="H116">
        <v>-2.7701087003057619E-2</v>
      </c>
      <c r="I116">
        <v>-7.1998415334589616E-2</v>
      </c>
      <c r="J116">
        <v>-7.8681501433474743E-2</v>
      </c>
      <c r="K116">
        <v>-0.1324135082879723</v>
      </c>
      <c r="L116">
        <v>-0.20357173113274471</v>
      </c>
      <c r="M116">
        <v>-0.36364512302869828</v>
      </c>
      <c r="N116">
        <v>-0.43189397120397111</v>
      </c>
      <c r="O116">
        <v>-0.47180489061537573</v>
      </c>
      <c r="Q116">
        <v>-0.18232155679395459</v>
      </c>
      <c r="R116">
        <v>0</v>
      </c>
      <c r="S116">
        <v>0</v>
      </c>
      <c r="T116">
        <v>0</v>
      </c>
      <c r="V116">
        <v>0</v>
      </c>
      <c r="W116">
        <v>-9.5310179804324935E-2</v>
      </c>
      <c r="X116">
        <v>0</v>
      </c>
      <c r="Y116">
        <v>2.7615167032973401E-2</v>
      </c>
      <c r="Z116">
        <v>0</v>
      </c>
      <c r="AA116">
        <v>0.1595678111676779</v>
      </c>
      <c r="AC116">
        <v>5.8312991088121491E-2</v>
      </c>
      <c r="AD116">
        <v>9.5055635891095225E-2</v>
      </c>
      <c r="AE116">
        <v>9.2137948331011188E-2</v>
      </c>
      <c r="AF116">
        <v>0.14815937949624081</v>
      </c>
      <c r="AG116">
        <v>0.11289828342817999</v>
      </c>
      <c r="AH116">
        <v>0.1248244688665556</v>
      </c>
      <c r="AI116">
        <v>5.9701612519322822E-2</v>
      </c>
      <c r="AK116">
        <v>4.0047501129275347E-2</v>
      </c>
      <c r="AL116">
        <v>0</v>
      </c>
      <c r="AM116">
        <v>0</v>
      </c>
      <c r="AP116">
        <v>-3.126559126194195E-4</v>
      </c>
      <c r="AQ116">
        <v>-8.600554224180712E-4</v>
      </c>
    </row>
    <row r="117" spans="1:43" x14ac:dyDescent="0.3">
      <c r="A117" s="2">
        <v>44209.455555555563</v>
      </c>
      <c r="B117">
        <v>0</v>
      </c>
      <c r="C117">
        <v>-1.866111074399868E-2</v>
      </c>
      <c r="D117">
        <v>0</v>
      </c>
      <c r="E117">
        <v>-1.027903667536734E-2</v>
      </c>
      <c r="F117">
        <v>-2.2276950277919209E-2</v>
      </c>
      <c r="H117">
        <v>-2.9204007351793852E-2</v>
      </c>
      <c r="I117">
        <v>-8.1277624094839851E-3</v>
      </c>
      <c r="J117">
        <v>-2.932145381803419E-2</v>
      </c>
      <c r="K117">
        <v>-2.4922745541328339E-2</v>
      </c>
      <c r="L117">
        <v>-6.6676912785334608E-2</v>
      </c>
      <c r="M117">
        <v>-7.8089198069579258E-2</v>
      </c>
      <c r="N117">
        <v>-0.27379876841958972</v>
      </c>
      <c r="O117">
        <v>-8.2128214164557872E-2</v>
      </c>
      <c r="Q117">
        <v>-0.22314355131420971</v>
      </c>
      <c r="R117">
        <v>-0.40546510810816427</v>
      </c>
      <c r="S117">
        <v>-0.28768207245178112</v>
      </c>
      <c r="T117">
        <v>0</v>
      </c>
      <c r="V117">
        <v>0</v>
      </c>
      <c r="W117">
        <v>0</v>
      </c>
      <c r="X117">
        <v>0.18232155679395459</v>
      </c>
      <c r="Y117">
        <v>4.8728399554360313E-2</v>
      </c>
      <c r="Z117">
        <v>0.11142210703642159</v>
      </c>
      <c r="AA117">
        <v>8.3900113066293969E-2</v>
      </c>
      <c r="AC117">
        <v>7.3698555566631407E-2</v>
      </c>
      <c r="AD117">
        <v>8.702147917321712E-2</v>
      </c>
      <c r="AE117">
        <v>8.1745139881969298E-2</v>
      </c>
      <c r="AF117">
        <v>6.4246973233255567E-2</v>
      </c>
      <c r="AG117">
        <v>5.6330418910633277E-2</v>
      </c>
      <c r="AH117">
        <v>4.2999379381423182E-2</v>
      </c>
      <c r="AI117">
        <v>-1.208635568134309E-2</v>
      </c>
      <c r="AK117">
        <v>2.247285585205816E-2</v>
      </c>
      <c r="AL117">
        <v>0</v>
      </c>
      <c r="AM117">
        <v>0</v>
      </c>
      <c r="AP117">
        <v>-9.372797465641014E-4</v>
      </c>
      <c r="AQ117">
        <v>-5.336773704023301E-4</v>
      </c>
    </row>
    <row r="118" spans="1:43" x14ac:dyDescent="0.3">
      <c r="A118" s="2">
        <v>44209.456250000003</v>
      </c>
      <c r="B118">
        <v>0</v>
      </c>
      <c r="C118">
        <v>2.6035541412037229E-3</v>
      </c>
      <c r="D118">
        <v>0</v>
      </c>
      <c r="E118">
        <v>-9.8172310783661842E-3</v>
      </c>
      <c r="F118">
        <v>-4.9091900262379076E-3</v>
      </c>
      <c r="H118">
        <v>-3.5327500494634727E-2</v>
      </c>
      <c r="I118">
        <v>-3.1680532930593593E-2</v>
      </c>
      <c r="J118">
        <v>-6.1088820436822289E-2</v>
      </c>
      <c r="K118">
        <v>-7.3689321076705561E-2</v>
      </c>
      <c r="L118">
        <v>-0.1240340397541084</v>
      </c>
      <c r="M118">
        <v>-0.17764740406483129</v>
      </c>
      <c r="N118">
        <v>-9.1794771415004917E-2</v>
      </c>
      <c r="O118">
        <v>-0.30949088616019571</v>
      </c>
      <c r="Q118">
        <v>0</v>
      </c>
      <c r="R118">
        <v>0</v>
      </c>
      <c r="S118">
        <v>0</v>
      </c>
      <c r="T118">
        <v>0</v>
      </c>
      <c r="V118">
        <v>0</v>
      </c>
      <c r="W118">
        <v>-0.1053605156578263</v>
      </c>
      <c r="X118">
        <v>0</v>
      </c>
      <c r="Y118">
        <v>4.8819576366672279E-2</v>
      </c>
      <c r="Z118">
        <v>4.1127291423862948E-2</v>
      </c>
      <c r="AA118">
        <v>9.788006366162838E-3</v>
      </c>
      <c r="AC118">
        <v>9.0009879985886387E-2</v>
      </c>
      <c r="AD118">
        <v>1.9259936123168672E-2</v>
      </c>
      <c r="AE118">
        <v>4.6168305916233443E-2</v>
      </c>
      <c r="AF118">
        <v>2.780718450172159E-2</v>
      </c>
      <c r="AG118">
        <v>5.0670789041182829E-2</v>
      </c>
      <c r="AH118">
        <v>2.0136969901241031E-2</v>
      </c>
      <c r="AI118">
        <v>3.9683774100508273E-2</v>
      </c>
      <c r="AK118">
        <v>3.0832875036029609E-2</v>
      </c>
      <c r="AL118">
        <v>0</v>
      </c>
      <c r="AM118">
        <v>4.9596941139371957E-2</v>
      </c>
      <c r="AP118">
        <v>-1.2877733587757229E-4</v>
      </c>
      <c r="AQ118">
        <v>-5.640244983773357E-4</v>
      </c>
    </row>
    <row r="119" spans="1:43" x14ac:dyDescent="0.3">
      <c r="A119" s="2">
        <v>44209.456944444442</v>
      </c>
      <c r="B119">
        <v>0</v>
      </c>
      <c r="C119">
        <v>3.3972523552061602E-2</v>
      </c>
      <c r="D119">
        <v>0</v>
      </c>
      <c r="E119">
        <v>2.8776489241336019E-2</v>
      </c>
      <c r="F119">
        <v>0</v>
      </c>
      <c r="H119">
        <v>6.8868750218613606E-2</v>
      </c>
      <c r="I119">
        <v>6.4723956595203802E-2</v>
      </c>
      <c r="J119">
        <v>0.10151698232082131</v>
      </c>
      <c r="K119">
        <v>0.1111279790985646</v>
      </c>
      <c r="L119">
        <v>0.20943518670128561</v>
      </c>
      <c r="M119">
        <v>0.28324295735002147</v>
      </c>
      <c r="N119">
        <v>0.29602300929482639</v>
      </c>
      <c r="O119">
        <v>0.44770856697579708</v>
      </c>
      <c r="Q119">
        <v>0</v>
      </c>
      <c r="R119">
        <v>0</v>
      </c>
      <c r="S119">
        <v>0</v>
      </c>
      <c r="T119">
        <v>0</v>
      </c>
      <c r="V119">
        <v>-0.28768207245178101</v>
      </c>
      <c r="W119">
        <v>-2.8170876966696349E-2</v>
      </c>
      <c r="X119">
        <v>0</v>
      </c>
      <c r="Y119">
        <v>-0.22904327344139799</v>
      </c>
      <c r="Z119">
        <v>-0.25583798796621537</v>
      </c>
      <c r="AA119">
        <v>-0.26203964183844308</v>
      </c>
      <c r="AC119">
        <v>-0.28793160458033729</v>
      </c>
      <c r="AD119">
        <v>-0.21165540069108069</v>
      </c>
      <c r="AE119">
        <v>-0.22844225613094959</v>
      </c>
      <c r="AF119">
        <v>-0.16057222737191121</v>
      </c>
      <c r="AG119">
        <v>-0.14098390724579971</v>
      </c>
      <c r="AH119">
        <v>-8.6836033936544155E-2</v>
      </c>
      <c r="AI119">
        <v>-8.8508444230847694E-2</v>
      </c>
      <c r="AK119">
        <v>-3.7587962585091887E-2</v>
      </c>
      <c r="AL119">
        <v>0</v>
      </c>
      <c r="AM119">
        <v>0</v>
      </c>
      <c r="AP119">
        <v>1.166041193329193E-3</v>
      </c>
      <c r="AQ119">
        <v>1.169146942769927E-3</v>
      </c>
    </row>
    <row r="120" spans="1:43" x14ac:dyDescent="0.3">
      <c r="A120" s="2">
        <v>44209.457638888889</v>
      </c>
      <c r="B120">
        <v>0</v>
      </c>
      <c r="C120">
        <v>0</v>
      </c>
      <c r="D120">
        <v>0</v>
      </c>
      <c r="E120">
        <v>4.0734789020439699E-2</v>
      </c>
      <c r="F120">
        <v>0</v>
      </c>
      <c r="H120">
        <v>3.714289460019593E-2</v>
      </c>
      <c r="I120">
        <v>6.1053945922825648E-2</v>
      </c>
      <c r="J120">
        <v>5.8050257873657252E-2</v>
      </c>
      <c r="K120">
        <v>0.12517290898433411</v>
      </c>
      <c r="L120">
        <v>0.13136808625000149</v>
      </c>
      <c r="M120">
        <v>0.2097658673930298</v>
      </c>
      <c r="N120">
        <v>0.26057084126037933</v>
      </c>
      <c r="O120">
        <v>0.27969572081913102</v>
      </c>
      <c r="Q120">
        <v>0</v>
      </c>
      <c r="R120">
        <v>0</v>
      </c>
      <c r="S120">
        <v>0</v>
      </c>
      <c r="T120">
        <v>0</v>
      </c>
      <c r="V120">
        <v>0</v>
      </c>
      <c r="W120">
        <v>-8.9612158689687083E-2</v>
      </c>
      <c r="X120">
        <v>-0.2876820724517809</v>
      </c>
      <c r="Y120">
        <v>-5.7854792698174257E-2</v>
      </c>
      <c r="Z120">
        <v>-0.1198549618082789</v>
      </c>
      <c r="AA120">
        <v>-0.17887525815036709</v>
      </c>
      <c r="AC120">
        <v>-0.14590756623372261</v>
      </c>
      <c r="AD120">
        <v>-0.15705089431754859</v>
      </c>
      <c r="AE120">
        <v>-0.13815298323131839</v>
      </c>
      <c r="AF120">
        <v>-0.16550947905099681</v>
      </c>
      <c r="AG120">
        <v>-0.1212932976884615</v>
      </c>
      <c r="AH120">
        <v>-9.6822422723446877E-2</v>
      </c>
      <c r="AI120">
        <v>-2.9413885206293951E-2</v>
      </c>
      <c r="AK120">
        <v>0</v>
      </c>
      <c r="AL120">
        <v>0</v>
      </c>
      <c r="AM120">
        <v>0</v>
      </c>
      <c r="AP120">
        <v>2.489615736536166E-4</v>
      </c>
      <c r="AQ120">
        <v>5.8345726724162716E-4</v>
      </c>
    </row>
    <row r="121" spans="1:43" x14ac:dyDescent="0.3">
      <c r="A121" s="2">
        <v>44209.458333333343</v>
      </c>
      <c r="B121">
        <v>0</v>
      </c>
      <c r="C121">
        <v>0</v>
      </c>
      <c r="D121">
        <v>0</v>
      </c>
      <c r="E121">
        <v>1.722546572191064E-3</v>
      </c>
      <c r="F121">
        <v>7.9436830648035084E-2</v>
      </c>
      <c r="H121">
        <v>3.5033262349078782E-2</v>
      </c>
      <c r="I121">
        <v>1.8150108035990261E-2</v>
      </c>
      <c r="J121">
        <v>3.1433350741481902E-2</v>
      </c>
      <c r="K121">
        <v>2.300089331023791E-2</v>
      </c>
      <c r="L121">
        <v>7.4180157815274761E-2</v>
      </c>
      <c r="M121">
        <v>0.1136813098826774</v>
      </c>
      <c r="N121">
        <v>0.17021207483207479</v>
      </c>
      <c r="O121">
        <v>7.6706458650028175E-2</v>
      </c>
      <c r="Q121">
        <v>0</v>
      </c>
      <c r="R121">
        <v>0</v>
      </c>
      <c r="S121">
        <v>0</v>
      </c>
      <c r="T121">
        <v>0</v>
      </c>
      <c r="V121">
        <v>0</v>
      </c>
      <c r="W121">
        <v>0.1177830356563834</v>
      </c>
      <c r="X121">
        <v>5.4067221270275703E-2</v>
      </c>
      <c r="Y121">
        <v>0</v>
      </c>
      <c r="Z121">
        <v>-4.2907501011276487E-2</v>
      </c>
      <c r="AA121">
        <v>8.6778347716263138E-3</v>
      </c>
      <c r="AC121">
        <v>5.1769646406258252E-2</v>
      </c>
      <c r="AD121">
        <v>-4.897711030551033E-3</v>
      </c>
      <c r="AE121">
        <v>6.5568398382254145E-4</v>
      </c>
      <c r="AF121">
        <v>-3.69576736197752E-2</v>
      </c>
      <c r="AG121">
        <v>-3.0949769592435231E-2</v>
      </c>
      <c r="AH121">
        <v>-3.6037003456350192E-2</v>
      </c>
      <c r="AI121">
        <v>-3.8577934704989943E-2</v>
      </c>
      <c r="AK121">
        <v>0</v>
      </c>
      <c r="AL121">
        <v>0</v>
      </c>
      <c r="AM121">
        <v>0</v>
      </c>
      <c r="AP121">
        <v>8.9127183914072816E-5</v>
      </c>
      <c r="AQ121">
        <v>-8.1894978638530347E-5</v>
      </c>
    </row>
    <row r="122" spans="1:43" x14ac:dyDescent="0.3">
      <c r="A122" s="2">
        <v>44209.459027777782</v>
      </c>
      <c r="B122">
        <v>0</v>
      </c>
      <c r="C122">
        <v>0</v>
      </c>
      <c r="D122">
        <v>0</v>
      </c>
      <c r="E122">
        <v>0</v>
      </c>
      <c r="F122">
        <v>0</v>
      </c>
      <c r="H122">
        <v>-4.6419827756172261E-2</v>
      </c>
      <c r="I122">
        <v>-5.2996388753223662E-2</v>
      </c>
      <c r="J122">
        <v>-3.9346260831592872E-2</v>
      </c>
      <c r="K122">
        <v>-6.8990315083095943E-2</v>
      </c>
      <c r="L122">
        <v>-9.9400485540782402E-2</v>
      </c>
      <c r="M122">
        <v>-0.1280949006892742</v>
      </c>
      <c r="N122">
        <v>-0.16687804382123611</v>
      </c>
      <c r="O122">
        <v>-0.1152401226522712</v>
      </c>
      <c r="Q122">
        <v>0</v>
      </c>
      <c r="R122">
        <v>0</v>
      </c>
      <c r="S122">
        <v>0</v>
      </c>
      <c r="T122">
        <v>0</v>
      </c>
      <c r="V122">
        <v>0</v>
      </c>
      <c r="W122">
        <v>0</v>
      </c>
      <c r="X122">
        <v>-5.4067221270275703E-2</v>
      </c>
      <c r="Y122">
        <v>-0.1039682425474395</v>
      </c>
      <c r="Z122">
        <v>4.2907501011276487E-2</v>
      </c>
      <c r="AA122">
        <v>8.152219061550392E-3</v>
      </c>
      <c r="AC122">
        <v>-1.6588713276397549E-2</v>
      </c>
      <c r="AD122">
        <v>4.1721178349939603E-2</v>
      </c>
      <c r="AE122">
        <v>3.097771293919882E-2</v>
      </c>
      <c r="AF122">
        <v>8.1712900133880773E-2</v>
      </c>
      <c r="AG122">
        <v>5.633123506309401E-2</v>
      </c>
      <c r="AH122">
        <v>6.3937620953280039E-2</v>
      </c>
      <c r="AI122">
        <v>5.9828152892871238E-2</v>
      </c>
      <c r="AK122">
        <v>-5.8300739085099813E-2</v>
      </c>
      <c r="AL122">
        <v>0</v>
      </c>
      <c r="AM122">
        <v>0</v>
      </c>
      <c r="AP122">
        <v>-6.6737354697998796E-4</v>
      </c>
      <c r="AQ122">
        <v>4.7689132482986452E-6</v>
      </c>
    </row>
    <row r="123" spans="1:43" x14ac:dyDescent="0.3">
      <c r="A123" s="2">
        <v>44209.459722222222</v>
      </c>
      <c r="B123">
        <v>0</v>
      </c>
      <c r="C123">
        <v>0</v>
      </c>
      <c r="D123">
        <v>0</v>
      </c>
      <c r="E123">
        <v>-3.2741372636095889E-3</v>
      </c>
      <c r="F123">
        <v>0</v>
      </c>
      <c r="H123">
        <v>1.2454885243500691E-2</v>
      </c>
      <c r="I123">
        <v>6.7534597566680787E-3</v>
      </c>
      <c r="J123">
        <v>1.201174126400684E-2</v>
      </c>
      <c r="K123">
        <v>3.8969957812968303E-2</v>
      </c>
      <c r="L123">
        <v>2.6182375036227331E-2</v>
      </c>
      <c r="M123">
        <v>1.6422098098063831E-2</v>
      </c>
      <c r="N123">
        <v>1.5276927993186581E-2</v>
      </c>
      <c r="O123">
        <v>-6.1115813860068917E-2</v>
      </c>
      <c r="Q123">
        <v>0</v>
      </c>
      <c r="R123">
        <v>0</v>
      </c>
      <c r="S123">
        <v>0</v>
      </c>
      <c r="T123">
        <v>0</v>
      </c>
      <c r="V123">
        <v>0</v>
      </c>
      <c r="W123">
        <v>-0.1177830356563834</v>
      </c>
      <c r="X123">
        <v>0</v>
      </c>
      <c r="Y123">
        <v>3.2509278565294508E-2</v>
      </c>
      <c r="Z123">
        <v>-6.6889881507966042E-3</v>
      </c>
      <c r="AA123">
        <v>-3.2083411737530487E-2</v>
      </c>
      <c r="AC123">
        <v>-2.3696454334795721E-2</v>
      </c>
      <c r="AD123">
        <v>-6.8038486667312936E-2</v>
      </c>
      <c r="AE123">
        <v>-5.4354108960127601E-2</v>
      </c>
      <c r="AF123">
        <v>-4.2375416193181532E-2</v>
      </c>
      <c r="AG123">
        <v>-3.6436241737439527E-2</v>
      </c>
      <c r="AH123">
        <v>-2.5801932966334821E-2</v>
      </c>
      <c r="AI123">
        <v>-1.223130959503216E-2</v>
      </c>
      <c r="AK123">
        <v>-7.9385466867476495E-3</v>
      </c>
      <c r="AL123">
        <v>0</v>
      </c>
      <c r="AM123">
        <v>0</v>
      </c>
      <c r="AP123">
        <v>8.2078102331806235E-4</v>
      </c>
      <c r="AQ123">
        <v>3.74765454139947E-4</v>
      </c>
    </row>
    <row r="124" spans="1:43" x14ac:dyDescent="0.3">
      <c r="A124" s="2">
        <v>44209.460416666669</v>
      </c>
      <c r="B124">
        <v>0</v>
      </c>
      <c r="C124">
        <v>0</v>
      </c>
      <c r="D124">
        <v>0</v>
      </c>
      <c r="E124">
        <v>1.23458358222992E-2</v>
      </c>
      <c r="F124">
        <v>0</v>
      </c>
      <c r="H124">
        <v>4.031007702606626E-2</v>
      </c>
      <c r="I124">
        <v>6.8860981340558958E-2</v>
      </c>
      <c r="J124">
        <v>5.7909034528932153E-2</v>
      </c>
      <c r="K124">
        <v>7.1110022917208582E-2</v>
      </c>
      <c r="L124">
        <v>0.1150280435028281</v>
      </c>
      <c r="M124">
        <v>0.1559616260148653</v>
      </c>
      <c r="N124">
        <v>0.17835275454051919</v>
      </c>
      <c r="O124">
        <v>0.16289850817001131</v>
      </c>
      <c r="Q124">
        <v>0.40546510810816427</v>
      </c>
      <c r="R124">
        <v>0</v>
      </c>
      <c r="S124">
        <v>0</v>
      </c>
      <c r="T124">
        <v>0</v>
      </c>
      <c r="V124">
        <v>0</v>
      </c>
      <c r="W124">
        <v>-0.29102097371729557</v>
      </c>
      <c r="X124">
        <v>0</v>
      </c>
      <c r="Y124">
        <v>-7.8780877853114162E-2</v>
      </c>
      <c r="Z124">
        <v>-0.13641185548987669</v>
      </c>
      <c r="AA124">
        <v>-6.9425462212962641E-2</v>
      </c>
      <c r="AC124">
        <v>-0.14737002841802879</v>
      </c>
      <c r="AD124">
        <v>-0.1232246436546429</v>
      </c>
      <c r="AE124">
        <v>-0.13234591281546579</v>
      </c>
      <c r="AF124">
        <v>-0.159090578603339</v>
      </c>
      <c r="AG124">
        <v>-0.1185981742814652</v>
      </c>
      <c r="AH124">
        <v>-9.1385843516199827E-2</v>
      </c>
      <c r="AI124">
        <v>-7.3756454509662284E-2</v>
      </c>
      <c r="AK124">
        <v>0</v>
      </c>
      <c r="AL124">
        <v>0</v>
      </c>
      <c r="AM124">
        <v>0</v>
      </c>
      <c r="AP124">
        <v>3.8246138226760712E-4</v>
      </c>
      <c r="AQ124">
        <v>5.2900981369674582E-4</v>
      </c>
    </row>
    <row r="125" spans="1:43" x14ac:dyDescent="0.3">
      <c r="A125" s="2">
        <v>44209.461111111108</v>
      </c>
      <c r="B125">
        <v>0</v>
      </c>
      <c r="C125">
        <v>0</v>
      </c>
      <c r="D125">
        <v>0</v>
      </c>
      <c r="E125">
        <v>0</v>
      </c>
      <c r="F125">
        <v>0</v>
      </c>
      <c r="H125">
        <v>-1.466294779279753E-2</v>
      </c>
      <c r="I125">
        <v>-4.1513547250048972E-2</v>
      </c>
      <c r="J125">
        <v>-1.1887771563305449E-2</v>
      </c>
      <c r="K125">
        <v>-4.3921056532054692E-2</v>
      </c>
      <c r="L125">
        <v>-4.8827662997597887E-2</v>
      </c>
      <c r="M125">
        <v>-1.762474309786111E-2</v>
      </c>
      <c r="N125">
        <v>9.8926271548542832E-3</v>
      </c>
      <c r="O125">
        <v>0.14953173397096381</v>
      </c>
      <c r="Q125">
        <v>0</v>
      </c>
      <c r="R125">
        <v>0</v>
      </c>
      <c r="S125">
        <v>0</v>
      </c>
      <c r="T125">
        <v>0</v>
      </c>
      <c r="V125">
        <v>0</v>
      </c>
      <c r="W125">
        <v>-4.7954393122035983E-2</v>
      </c>
      <c r="X125">
        <v>-0.1177830356563834</v>
      </c>
      <c r="Y125">
        <v>-2.4897551621727299E-2</v>
      </c>
      <c r="Z125">
        <v>0</v>
      </c>
      <c r="AA125">
        <v>-3.6608053237303873E-2</v>
      </c>
      <c r="AC125">
        <v>1.4776167707688749E-2</v>
      </c>
      <c r="AD125">
        <v>4.9166701518942091E-2</v>
      </c>
      <c r="AE125">
        <v>8.3446709740005343E-2</v>
      </c>
      <c r="AF125">
        <v>8.9054627852104939E-2</v>
      </c>
      <c r="AG125">
        <v>6.3077947368983089E-2</v>
      </c>
      <c r="AH125">
        <v>4.7254613435941728E-2</v>
      </c>
      <c r="AI125">
        <v>3.014610114719396E-2</v>
      </c>
      <c r="AK125">
        <v>0</v>
      </c>
      <c r="AL125">
        <v>0</v>
      </c>
      <c r="AM125">
        <v>-0.1198011998126205</v>
      </c>
      <c r="AP125">
        <v>-6.6128581444147017E-4</v>
      </c>
      <c r="AQ125">
        <v>-3.1127170754352562E-4</v>
      </c>
    </row>
    <row r="126" spans="1:43" x14ac:dyDescent="0.3">
      <c r="A126" s="2">
        <v>44209.461805555547</v>
      </c>
      <c r="B126">
        <v>0</v>
      </c>
      <c r="C126">
        <v>0</v>
      </c>
      <c r="D126">
        <v>0</v>
      </c>
      <c r="E126">
        <v>0</v>
      </c>
      <c r="F126">
        <v>0</v>
      </c>
      <c r="H126">
        <v>-8.4551452943824046E-3</v>
      </c>
      <c r="I126">
        <v>6.5852062723870119E-3</v>
      </c>
      <c r="J126">
        <v>-2.0789147763066399E-2</v>
      </c>
      <c r="K126">
        <v>-9.3513668706934894E-3</v>
      </c>
      <c r="L126">
        <v>-1.201929384649336E-2</v>
      </c>
      <c r="M126">
        <v>-7.1569363628978255E-2</v>
      </c>
      <c r="N126">
        <v>-5.9077109715776073E-2</v>
      </c>
      <c r="O126">
        <v>0</v>
      </c>
      <c r="Q126">
        <v>0</v>
      </c>
      <c r="R126">
        <v>0</v>
      </c>
      <c r="S126">
        <v>0</v>
      </c>
      <c r="T126">
        <v>0</v>
      </c>
      <c r="V126">
        <v>0</v>
      </c>
      <c r="W126">
        <v>5.1293294387550592E-2</v>
      </c>
      <c r="X126">
        <v>0</v>
      </c>
      <c r="Y126">
        <v>-6.8592791465611674E-2</v>
      </c>
      <c r="Z126">
        <v>0</v>
      </c>
      <c r="AA126">
        <v>-2.304973705996427E-2</v>
      </c>
      <c r="AC126">
        <v>-2.2413594836899971E-2</v>
      </c>
      <c r="AD126">
        <v>-3.130257352212551E-2</v>
      </c>
      <c r="AE126">
        <v>-2.795448829153413E-2</v>
      </c>
      <c r="AF126">
        <v>7.885457294477316E-3</v>
      </c>
      <c r="AG126">
        <v>2.2659563649379159E-2</v>
      </c>
      <c r="AH126">
        <v>1.4270670945814251E-2</v>
      </c>
      <c r="AI126">
        <v>0</v>
      </c>
      <c r="AK126">
        <v>0</v>
      </c>
      <c r="AL126">
        <v>0</v>
      </c>
      <c r="AM126">
        <v>1.8018505502677581E-2</v>
      </c>
      <c r="AP126">
        <v>3.1833660205649039E-6</v>
      </c>
      <c r="AQ126">
        <v>-1.4712373599756751E-4</v>
      </c>
    </row>
    <row r="127" spans="1:43" x14ac:dyDescent="0.3">
      <c r="A127" s="2">
        <v>44209.462500000001</v>
      </c>
      <c r="B127">
        <v>0</v>
      </c>
      <c r="C127">
        <v>0</v>
      </c>
      <c r="D127">
        <v>0</v>
      </c>
      <c r="E127">
        <v>0</v>
      </c>
      <c r="F127">
        <v>0</v>
      </c>
      <c r="H127">
        <v>0</v>
      </c>
      <c r="I127">
        <v>-1.8213244267506031E-2</v>
      </c>
      <c r="J127">
        <v>-1.448196041682159E-2</v>
      </c>
      <c r="K127">
        <v>-3.7828580504023712E-2</v>
      </c>
      <c r="L127">
        <v>-6.4960647231990798E-2</v>
      </c>
      <c r="M127">
        <v>-4.5398186752448222E-2</v>
      </c>
      <c r="N127">
        <v>-5.7815283983393202E-2</v>
      </c>
      <c r="O127">
        <v>0</v>
      </c>
      <c r="Q127">
        <v>0</v>
      </c>
      <c r="R127">
        <v>0</v>
      </c>
      <c r="S127">
        <v>0</v>
      </c>
      <c r="T127">
        <v>0</v>
      </c>
      <c r="V127">
        <v>0</v>
      </c>
      <c r="W127">
        <v>0</v>
      </c>
      <c r="X127">
        <v>0</v>
      </c>
      <c r="Y127">
        <v>9.5310179804324935E-2</v>
      </c>
      <c r="Z127">
        <v>0</v>
      </c>
      <c r="AA127">
        <v>3.2841106189242297E-2</v>
      </c>
      <c r="AC127">
        <v>1.554521133546216E-2</v>
      </c>
      <c r="AD127">
        <v>3.4798469408999999E-2</v>
      </c>
      <c r="AE127">
        <v>1.7952192022659741E-2</v>
      </c>
      <c r="AF127">
        <v>4.4608028999624683E-2</v>
      </c>
      <c r="AG127">
        <v>2.469467274906556E-2</v>
      </c>
      <c r="AH127">
        <v>2.1094495881937011E-2</v>
      </c>
      <c r="AI127">
        <v>1.194896801985923E-2</v>
      </c>
      <c r="AK127">
        <v>0</v>
      </c>
      <c r="AL127">
        <v>0</v>
      </c>
      <c r="AM127">
        <v>0</v>
      </c>
      <c r="AP127">
        <v>1.967123578303642E-4</v>
      </c>
      <c r="AQ127">
        <v>-3.2222256933422949E-4</v>
      </c>
    </row>
    <row r="128" spans="1:43" x14ac:dyDescent="0.3">
      <c r="A128" s="2">
        <v>44209.463194444441</v>
      </c>
      <c r="B128">
        <v>0</v>
      </c>
      <c r="C128">
        <v>-1.095567866097547E-2</v>
      </c>
      <c r="D128">
        <v>0</v>
      </c>
      <c r="E128">
        <v>-6.0991445222883911E-2</v>
      </c>
      <c r="F128">
        <v>0</v>
      </c>
      <c r="H128">
        <v>-5.4380083019221807E-2</v>
      </c>
      <c r="I128">
        <v>-5.1675023130819397E-2</v>
      </c>
      <c r="J128">
        <v>-8.8146203177500659E-2</v>
      </c>
      <c r="K128">
        <v>-8.5473351579038237E-2</v>
      </c>
      <c r="L128">
        <v>-0.12686073390187319</v>
      </c>
      <c r="M128">
        <v>-0.21923749340718629</v>
      </c>
      <c r="N128">
        <v>-0.25699905687140617</v>
      </c>
      <c r="O128">
        <v>-0.41973307990586928</v>
      </c>
      <c r="Q128">
        <v>0</v>
      </c>
      <c r="R128">
        <v>0</v>
      </c>
      <c r="S128">
        <v>-0.40546510810816422</v>
      </c>
      <c r="T128">
        <v>0</v>
      </c>
      <c r="V128">
        <v>0</v>
      </c>
      <c r="W128">
        <v>0</v>
      </c>
      <c r="X128">
        <v>0</v>
      </c>
      <c r="Y128">
        <v>7.2464085207672169E-3</v>
      </c>
      <c r="Z128">
        <v>-6.762018767497921E-2</v>
      </c>
      <c r="AA128">
        <v>3.4277549355761661E-2</v>
      </c>
      <c r="AC128">
        <v>6.5727508793274048E-2</v>
      </c>
      <c r="AD128">
        <v>0.1733827539574142</v>
      </c>
      <c r="AE128">
        <v>0.19204491098554491</v>
      </c>
      <c r="AF128">
        <v>0.16427861617647199</v>
      </c>
      <c r="AG128">
        <v>0.15549182494251881</v>
      </c>
      <c r="AH128">
        <v>0.1068318465126321</v>
      </c>
      <c r="AI128">
        <v>8.4144676507554195E-2</v>
      </c>
      <c r="AK128">
        <v>5.3445956134844153E-2</v>
      </c>
      <c r="AL128">
        <v>0</v>
      </c>
      <c r="AM128">
        <v>0</v>
      </c>
      <c r="AP128">
        <v>-6.6668685539994499E-4</v>
      </c>
      <c r="AQ128">
        <v>-8.4784776741564372E-4</v>
      </c>
    </row>
    <row r="129" spans="1:43" x14ac:dyDescent="0.3">
      <c r="A129" s="2">
        <v>44209.463888888888</v>
      </c>
      <c r="B129">
        <v>0</v>
      </c>
      <c r="C129">
        <v>0</v>
      </c>
      <c r="D129">
        <v>0</v>
      </c>
      <c r="E129">
        <v>0</v>
      </c>
      <c r="F129">
        <v>0</v>
      </c>
      <c r="H129">
        <v>-1.7996886451969729E-2</v>
      </c>
      <c r="I129">
        <v>1.2493116564655791E-3</v>
      </c>
      <c r="J129">
        <v>4.2184329287786149E-2</v>
      </c>
      <c r="K129">
        <v>1.3932166398131329E-2</v>
      </c>
      <c r="L129">
        <v>-1.131930521008462E-2</v>
      </c>
      <c r="M129">
        <v>4.266450234614183E-2</v>
      </c>
      <c r="N129">
        <v>4.1788473554844607E-2</v>
      </c>
      <c r="O129">
        <v>0</v>
      </c>
      <c r="Q129">
        <v>-0.18232155679395459</v>
      </c>
      <c r="R129">
        <v>0</v>
      </c>
      <c r="S129">
        <v>0</v>
      </c>
      <c r="T129">
        <v>0</v>
      </c>
      <c r="V129">
        <v>0</v>
      </c>
      <c r="W129">
        <v>9.950330853168099E-3</v>
      </c>
      <c r="X129">
        <v>0</v>
      </c>
      <c r="Y129">
        <v>-7.2464085207672169E-3</v>
      </c>
      <c r="Z129">
        <v>0</v>
      </c>
      <c r="AA129">
        <v>9.088559359824433E-2</v>
      </c>
      <c r="AC129">
        <v>0.14107051101470439</v>
      </c>
      <c r="AD129">
        <v>-6.1257524521894258E-2</v>
      </c>
      <c r="AE129">
        <v>-4.0604828958189287E-2</v>
      </c>
      <c r="AF129">
        <v>-3.9405101775873419E-2</v>
      </c>
      <c r="AG129">
        <v>-4.8968144872976183E-3</v>
      </c>
      <c r="AH129">
        <v>-5.8589177566292783E-2</v>
      </c>
      <c r="AI129">
        <v>1.8770102681989979E-2</v>
      </c>
      <c r="AK129">
        <v>0</v>
      </c>
      <c r="AL129">
        <v>0</v>
      </c>
      <c r="AM129">
        <v>0</v>
      </c>
      <c r="AP129">
        <v>-1.1083918010790229E-4</v>
      </c>
      <c r="AQ129">
        <v>4.7595195489691378E-5</v>
      </c>
    </row>
    <row r="130" spans="1:43" x14ac:dyDescent="0.3">
      <c r="A130" s="2">
        <v>44209.464583333327</v>
      </c>
      <c r="B130">
        <v>0</v>
      </c>
      <c r="C130">
        <v>0</v>
      </c>
      <c r="D130">
        <v>0</v>
      </c>
      <c r="E130">
        <v>0</v>
      </c>
      <c r="F130">
        <v>0</v>
      </c>
      <c r="H130">
        <v>4.9596941139371957E-2</v>
      </c>
      <c r="I130">
        <v>0</v>
      </c>
      <c r="J130">
        <v>9.625002312345643E-4</v>
      </c>
      <c r="K130">
        <v>1.097299942713104E-2</v>
      </c>
      <c r="L130">
        <v>4.1454589233914867E-2</v>
      </c>
      <c r="M130">
        <v>7.2792520296611762E-3</v>
      </c>
      <c r="N130">
        <v>-3.7112692918377377E-2</v>
      </c>
      <c r="O130">
        <v>0</v>
      </c>
      <c r="Q130">
        <v>0</v>
      </c>
      <c r="R130">
        <v>0</v>
      </c>
      <c r="S130">
        <v>0.40546510810816422</v>
      </c>
      <c r="T130">
        <v>0</v>
      </c>
      <c r="V130">
        <v>0</v>
      </c>
      <c r="W130">
        <v>-9.950330853168099E-3</v>
      </c>
      <c r="X130">
        <v>0</v>
      </c>
      <c r="Y130">
        <v>0</v>
      </c>
      <c r="Z130">
        <v>-1.2422519998557259E-2</v>
      </c>
      <c r="AA130">
        <v>-9.2373320131015069E-2</v>
      </c>
      <c r="AC130">
        <v>-0.1134888262313585</v>
      </c>
      <c r="AD130">
        <v>-4.0588049028487561E-2</v>
      </c>
      <c r="AE130">
        <v>-6.8998332819352637E-2</v>
      </c>
      <c r="AF130">
        <v>-6.5595377874463345E-2</v>
      </c>
      <c r="AG130">
        <v>-8.7893001621334843E-2</v>
      </c>
      <c r="AH130">
        <v>-3.7639202328882959E-3</v>
      </c>
      <c r="AI130">
        <v>-3.6469679781391477E-2</v>
      </c>
      <c r="AK130">
        <v>-5.0164410376773112E-2</v>
      </c>
      <c r="AL130">
        <v>0</v>
      </c>
      <c r="AM130">
        <v>0</v>
      </c>
      <c r="AP130">
        <v>6.6930719654045845E-4</v>
      </c>
      <c r="AQ130">
        <v>2.7203814503806711E-4</v>
      </c>
    </row>
    <row r="131" spans="1:43" x14ac:dyDescent="0.3">
      <c r="A131" s="2">
        <v>44209.465277777781</v>
      </c>
      <c r="B131">
        <v>0</v>
      </c>
      <c r="C131">
        <v>0</v>
      </c>
      <c r="D131">
        <v>0</v>
      </c>
      <c r="E131">
        <v>0</v>
      </c>
      <c r="F131">
        <v>0</v>
      </c>
      <c r="H131">
        <v>2.3014969882790841E-3</v>
      </c>
      <c r="I131">
        <v>2.675596738844899E-2</v>
      </c>
      <c r="J131">
        <v>-2.0916038913121329E-4</v>
      </c>
      <c r="K131">
        <v>3.113015280146314E-2</v>
      </c>
      <c r="L131">
        <v>4.8537748048645753E-2</v>
      </c>
      <c r="M131">
        <v>4.2531104490211469E-2</v>
      </c>
      <c r="N131">
        <v>3.4313759158646211E-3</v>
      </c>
      <c r="O131">
        <v>0</v>
      </c>
      <c r="Q131">
        <v>0</v>
      </c>
      <c r="R131">
        <v>0</v>
      </c>
      <c r="S131">
        <v>0</v>
      </c>
      <c r="T131">
        <v>0</v>
      </c>
      <c r="V131">
        <v>0</v>
      </c>
      <c r="W131">
        <v>0</v>
      </c>
      <c r="X131">
        <v>0</v>
      </c>
      <c r="Y131">
        <v>-1.7423641147253741E-2</v>
      </c>
      <c r="Z131">
        <v>0</v>
      </c>
      <c r="AA131">
        <v>-7.9505217738532696E-2</v>
      </c>
      <c r="AC131">
        <v>-6.2607153746762512E-2</v>
      </c>
      <c r="AD131">
        <v>-3.3531921805379561E-2</v>
      </c>
      <c r="AE131">
        <v>-3.1370879697367293E-2</v>
      </c>
      <c r="AF131">
        <v>-6.6775509238438335E-2</v>
      </c>
      <c r="AG131">
        <v>-3.0969405622049528E-2</v>
      </c>
      <c r="AH131">
        <v>-2.2638532271397342E-2</v>
      </c>
      <c r="AI131">
        <v>-4.6679892360073083E-2</v>
      </c>
      <c r="AK131">
        <v>2.3192811927946089E-2</v>
      </c>
      <c r="AL131">
        <v>0</v>
      </c>
      <c r="AM131">
        <v>0</v>
      </c>
      <c r="AP131">
        <v>-5.7248148720034919E-4</v>
      </c>
      <c r="AQ131">
        <v>2.00736543503055E-4</v>
      </c>
    </row>
    <row r="132" spans="1:43" x14ac:dyDescent="0.3">
      <c r="A132" s="2">
        <v>44209.46597222222</v>
      </c>
      <c r="B132">
        <v>0</v>
      </c>
      <c r="C132">
        <v>0</v>
      </c>
      <c r="D132">
        <v>0</v>
      </c>
      <c r="E132">
        <v>9.4181144337301959E-4</v>
      </c>
      <c r="F132">
        <v>0</v>
      </c>
      <c r="H132">
        <v>-2.9549560904935209E-2</v>
      </c>
      <c r="I132">
        <v>-3.3210070795441027E-2</v>
      </c>
      <c r="J132">
        <v>-3.447501974595113E-2</v>
      </c>
      <c r="K132">
        <v>-6.9734916686078563E-2</v>
      </c>
      <c r="L132">
        <v>-0.1045788275115775</v>
      </c>
      <c r="M132">
        <v>-0.1253030434500064</v>
      </c>
      <c r="N132">
        <v>-0.1002895246276454</v>
      </c>
      <c r="O132">
        <v>-0.22145436172336511</v>
      </c>
      <c r="Q132">
        <v>0</v>
      </c>
      <c r="R132">
        <v>0</v>
      </c>
      <c r="S132">
        <v>0</v>
      </c>
      <c r="T132">
        <v>0</v>
      </c>
      <c r="V132">
        <v>0</v>
      </c>
      <c r="W132">
        <v>0</v>
      </c>
      <c r="X132">
        <v>0</v>
      </c>
      <c r="Y132">
        <v>1.7423641147253741E-2</v>
      </c>
      <c r="Z132">
        <v>0</v>
      </c>
      <c r="AA132">
        <v>0.1049843030395177</v>
      </c>
      <c r="AC132">
        <v>7.8915891788686299E-2</v>
      </c>
      <c r="AD132">
        <v>7.7856546876836852E-2</v>
      </c>
      <c r="AE132">
        <v>7.8728364883358992E-2</v>
      </c>
      <c r="AF132">
        <v>0.1093717867187038</v>
      </c>
      <c r="AG132">
        <v>6.2734429919340862E-2</v>
      </c>
      <c r="AH132">
        <v>4.1879003642809387E-2</v>
      </c>
      <c r="AI132">
        <v>6.8231689246888827E-2</v>
      </c>
      <c r="AK132">
        <v>1.140037651931625E-2</v>
      </c>
      <c r="AL132">
        <v>0</v>
      </c>
      <c r="AM132">
        <v>0</v>
      </c>
      <c r="AP132">
        <v>6.5842093431811577E-4</v>
      </c>
      <c r="AQ132">
        <v>-4.0883016462522898E-4</v>
      </c>
    </row>
    <row r="133" spans="1:43" x14ac:dyDescent="0.3">
      <c r="A133" s="2">
        <v>44209.466666666667</v>
      </c>
      <c r="B133">
        <v>0</v>
      </c>
      <c r="C133">
        <v>0</v>
      </c>
      <c r="D133">
        <v>0</v>
      </c>
      <c r="E133">
        <v>4.6460789717614581E-2</v>
      </c>
      <c r="F133">
        <v>1.8018505502677581E-2</v>
      </c>
      <c r="H133">
        <v>4.3670085051160427E-2</v>
      </c>
      <c r="I133">
        <v>4.855874086348333E-2</v>
      </c>
      <c r="J133">
        <v>6.6586322063161063E-2</v>
      </c>
      <c r="K133">
        <v>0.1203188496048488</v>
      </c>
      <c r="L133">
        <v>0.18572722252942461</v>
      </c>
      <c r="M133">
        <v>0.25166122904734323</v>
      </c>
      <c r="N133">
        <v>0.248093425782099</v>
      </c>
      <c r="O133">
        <v>0.23572233352106989</v>
      </c>
      <c r="Q133">
        <v>0</v>
      </c>
      <c r="R133">
        <v>0</v>
      </c>
      <c r="S133">
        <v>0</v>
      </c>
      <c r="T133">
        <v>0</v>
      </c>
      <c r="V133">
        <v>0</v>
      </c>
      <c r="W133">
        <v>0</v>
      </c>
      <c r="X133">
        <v>-0.13353139262452271</v>
      </c>
      <c r="Y133">
        <v>-9.5310179804324935E-2</v>
      </c>
      <c r="Z133">
        <v>-8.7011376989629657E-2</v>
      </c>
      <c r="AA133">
        <v>-0.15624931648417961</v>
      </c>
      <c r="AC133">
        <v>-0.30428980885144141</v>
      </c>
      <c r="AD133">
        <v>-0.33613041470710031</v>
      </c>
      <c r="AE133">
        <v>-0.26912981354351651</v>
      </c>
      <c r="AF133">
        <v>-0.2657198305943127</v>
      </c>
      <c r="AG133">
        <v>-0.13512594522148641</v>
      </c>
      <c r="AH133">
        <v>-0.1013852802686017</v>
      </c>
      <c r="AI133">
        <v>-8.799689629496843E-2</v>
      </c>
      <c r="AK133">
        <v>0</v>
      </c>
      <c r="AL133">
        <v>0</v>
      </c>
      <c r="AM133">
        <v>0</v>
      </c>
      <c r="AP133">
        <v>4.4358471906669189E-4</v>
      </c>
      <c r="AQ133">
        <v>9.6547877424235651E-4</v>
      </c>
    </row>
    <row r="134" spans="1:43" x14ac:dyDescent="0.3">
      <c r="A134" s="2">
        <v>44209.467361111107</v>
      </c>
      <c r="B134">
        <v>0</v>
      </c>
      <c r="C134">
        <v>0</v>
      </c>
      <c r="D134">
        <v>0</v>
      </c>
      <c r="E134">
        <v>3.1826431611676753E-2</v>
      </c>
      <c r="F134">
        <v>0</v>
      </c>
      <c r="H134">
        <v>5.5945793979180543E-2</v>
      </c>
      <c r="I134">
        <v>8.3764828637695743E-2</v>
      </c>
      <c r="J134">
        <v>9.8874241956418807E-2</v>
      </c>
      <c r="K134">
        <v>0.1062810378429742</v>
      </c>
      <c r="L134">
        <v>0.15210301803499829</v>
      </c>
      <c r="M134">
        <v>0.17629325196260481</v>
      </c>
      <c r="N134">
        <v>0.1626772116095887</v>
      </c>
      <c r="O134">
        <v>0.1577157459917545</v>
      </c>
      <c r="Q134">
        <v>0</v>
      </c>
      <c r="R134">
        <v>0</v>
      </c>
      <c r="S134">
        <v>0</v>
      </c>
      <c r="T134">
        <v>0</v>
      </c>
      <c r="V134">
        <v>0</v>
      </c>
      <c r="W134">
        <v>0</v>
      </c>
      <c r="X134">
        <v>0</v>
      </c>
      <c r="Y134">
        <v>-0.11878353598996701</v>
      </c>
      <c r="Z134">
        <v>-7.0617567213953514E-2</v>
      </c>
      <c r="AA134">
        <v>-0.23052365861183241</v>
      </c>
      <c r="AC134">
        <v>-0.14199729377697801</v>
      </c>
      <c r="AD134">
        <v>-0.24774781417551961</v>
      </c>
      <c r="AE134">
        <v>-0.24959210183926531</v>
      </c>
      <c r="AF134">
        <v>-0.22631074536401299</v>
      </c>
      <c r="AG134">
        <v>-0.23585108059761639</v>
      </c>
      <c r="AH134">
        <v>-0.13114714658542331</v>
      </c>
      <c r="AI134">
        <v>-0.1149226267126577</v>
      </c>
      <c r="AK134">
        <v>-0.14316764208002919</v>
      </c>
      <c r="AL134">
        <v>0</v>
      </c>
      <c r="AM134">
        <v>0</v>
      </c>
      <c r="AP134">
        <v>3.0027852330682952E-4</v>
      </c>
      <c r="AQ134">
        <v>6.9526414958254179E-4</v>
      </c>
    </row>
    <row r="135" spans="1:43" x14ac:dyDescent="0.3">
      <c r="A135" s="2">
        <v>44209.468055555553</v>
      </c>
      <c r="B135">
        <v>0</v>
      </c>
      <c r="C135">
        <v>7.4282812612248783E-2</v>
      </c>
      <c r="D135">
        <v>0</v>
      </c>
      <c r="E135">
        <v>2.967576814611661E-2</v>
      </c>
      <c r="F135">
        <v>0</v>
      </c>
      <c r="H135">
        <v>2.3499394271586201E-2</v>
      </c>
      <c r="I135">
        <v>4.0388060905288008E-2</v>
      </c>
      <c r="J135">
        <v>3.8263508918490167E-2</v>
      </c>
      <c r="K135">
        <v>5.1242503653094573E-2</v>
      </c>
      <c r="L135">
        <v>4.221203729294043E-2</v>
      </c>
      <c r="M135">
        <v>4.2402140780163133E-2</v>
      </c>
      <c r="N135">
        <v>7.0964021663753929E-2</v>
      </c>
      <c r="O135">
        <v>6.8090922741939008E-2</v>
      </c>
      <c r="Q135">
        <v>-0.22314355131420971</v>
      </c>
      <c r="R135">
        <v>0</v>
      </c>
      <c r="S135">
        <v>-0.40546510810816422</v>
      </c>
      <c r="T135">
        <v>0</v>
      </c>
      <c r="V135">
        <v>0</v>
      </c>
      <c r="W135">
        <v>-1.6807118316381261E-2</v>
      </c>
      <c r="X135">
        <v>-0.1541506798272583</v>
      </c>
      <c r="Y135">
        <v>3.372684478639254E-3</v>
      </c>
      <c r="Z135">
        <v>-0.2478361639045811</v>
      </c>
      <c r="AA135">
        <v>-0.2056689207909457</v>
      </c>
      <c r="AC135">
        <v>-0.21444983378077129</v>
      </c>
      <c r="AD135">
        <v>-0.1772633208346874</v>
      </c>
      <c r="AE135">
        <v>-0.20448423154548531</v>
      </c>
      <c r="AF135">
        <v>-0.15278284053869221</v>
      </c>
      <c r="AG135">
        <v>-0.110128509007152</v>
      </c>
      <c r="AH135">
        <v>-8.0547466310379789E-2</v>
      </c>
      <c r="AI135">
        <v>-4.9322083859533628E-2</v>
      </c>
      <c r="AK135">
        <v>-2.5035074961534679E-2</v>
      </c>
      <c r="AL135">
        <v>0</v>
      </c>
      <c r="AM135">
        <v>-8.5713518274029177E-2</v>
      </c>
      <c r="AP135">
        <v>6.9969413836190597E-6</v>
      </c>
      <c r="AQ135">
        <v>2.9055621077844762E-4</v>
      </c>
    </row>
    <row r="136" spans="1:43" x14ac:dyDescent="0.3">
      <c r="A136" s="2">
        <v>44209.46875</v>
      </c>
      <c r="B136">
        <v>0</v>
      </c>
      <c r="C136">
        <v>-4.5558165358601244E-3</v>
      </c>
      <c r="D136">
        <v>0</v>
      </c>
      <c r="E136">
        <v>-4.0579298742100534E-3</v>
      </c>
      <c r="F136">
        <v>0</v>
      </c>
      <c r="H136">
        <v>5.7656297843591284E-3</v>
      </c>
      <c r="I136">
        <v>-1.7639032057289231E-2</v>
      </c>
      <c r="J136">
        <v>-7.0682193819910921E-3</v>
      </c>
      <c r="K136">
        <v>-3.9475854162036583E-2</v>
      </c>
      <c r="L136">
        <v>8.9016183600687526E-4</v>
      </c>
      <c r="M136">
        <v>-3.0841318379087209E-2</v>
      </c>
      <c r="N136">
        <v>1.360790995022421E-2</v>
      </c>
      <c r="O136">
        <v>4.6127046749948282E-2</v>
      </c>
      <c r="Q136">
        <v>0</v>
      </c>
      <c r="R136">
        <v>0</v>
      </c>
      <c r="S136">
        <v>0</v>
      </c>
      <c r="T136">
        <v>0</v>
      </c>
      <c r="V136">
        <v>0</v>
      </c>
      <c r="W136">
        <v>-0.17153251080313639</v>
      </c>
      <c r="X136">
        <v>0</v>
      </c>
      <c r="Y136">
        <v>-0.12538763504160269</v>
      </c>
      <c r="Z136">
        <v>0</v>
      </c>
      <c r="AA136">
        <v>4.113690556048949E-2</v>
      </c>
      <c r="AC136">
        <v>-3.594589898306233E-2</v>
      </c>
      <c r="AD136">
        <v>-4.668231218551977E-3</v>
      </c>
      <c r="AE136">
        <v>4.3384015985981073E-3</v>
      </c>
      <c r="AF136">
        <v>1.284534517115787E-2</v>
      </c>
      <c r="AG136">
        <v>2.6602804615244221E-2</v>
      </c>
      <c r="AH136">
        <v>1.945580977729033E-2</v>
      </c>
      <c r="AI136">
        <v>1.6682962999720271E-2</v>
      </c>
      <c r="AK136">
        <v>-1.8646955449703739E-3</v>
      </c>
      <c r="AL136">
        <v>0</v>
      </c>
      <c r="AM136">
        <v>0</v>
      </c>
      <c r="AP136">
        <v>3.8793558975136477E-4</v>
      </c>
      <c r="AQ136">
        <v>1.5162728873185929E-4</v>
      </c>
    </row>
    <row r="137" spans="1:43" x14ac:dyDescent="0.3">
      <c r="A137" s="2">
        <v>44209.469444444447</v>
      </c>
      <c r="B137">
        <v>0</v>
      </c>
      <c r="C137">
        <v>4.5558165358601244E-3</v>
      </c>
      <c r="D137">
        <v>0</v>
      </c>
      <c r="E137">
        <v>1.1296700951222149E-3</v>
      </c>
      <c r="F137">
        <v>0</v>
      </c>
      <c r="H137">
        <v>-1.0659658440342669E-2</v>
      </c>
      <c r="I137">
        <v>1.7639032057289231E-2</v>
      </c>
      <c r="J137">
        <v>6.4887632065824263E-3</v>
      </c>
      <c r="K137">
        <v>1.3752363821462939E-2</v>
      </c>
      <c r="L137">
        <v>1.3917079660017431E-3</v>
      </c>
      <c r="M137">
        <v>1.921083626567777E-2</v>
      </c>
      <c r="N137">
        <v>1.521252858526778E-2</v>
      </c>
      <c r="O137">
        <v>3.6163541710731661E-2</v>
      </c>
      <c r="Q137">
        <v>0.42853038103916041</v>
      </c>
      <c r="R137">
        <v>0</v>
      </c>
      <c r="S137">
        <v>0</v>
      </c>
      <c r="T137">
        <v>0</v>
      </c>
      <c r="V137">
        <v>0</v>
      </c>
      <c r="W137">
        <v>6.0180723255630619E-3</v>
      </c>
      <c r="X137">
        <v>0</v>
      </c>
      <c r="Y137">
        <v>1.7654935238720752E-2</v>
      </c>
      <c r="Z137">
        <v>0</v>
      </c>
      <c r="AA137">
        <v>1.6653174197792161E-2</v>
      </c>
      <c r="AC137">
        <v>6.0694068672256463E-2</v>
      </c>
      <c r="AD137">
        <v>4.7643594198610202E-2</v>
      </c>
      <c r="AE137">
        <v>-5.9500054929395576E-3</v>
      </c>
      <c r="AF137">
        <v>-3.177815761076896E-3</v>
      </c>
      <c r="AG137">
        <v>-7.1421466195014096E-3</v>
      </c>
      <c r="AH137">
        <v>-5.4392498864217487E-3</v>
      </c>
      <c r="AI137">
        <v>1.7296552734570089E-2</v>
      </c>
      <c r="AK137">
        <v>1.6786448831774159E-2</v>
      </c>
      <c r="AL137">
        <v>0</v>
      </c>
      <c r="AM137">
        <v>0</v>
      </c>
      <c r="AP137">
        <v>2.1679679327313289E-4</v>
      </c>
      <c r="AQ137">
        <v>-1.17718688155577E-4</v>
      </c>
    </row>
    <row r="138" spans="1:43" x14ac:dyDescent="0.3">
      <c r="A138" s="2">
        <v>44209.470138888893</v>
      </c>
      <c r="B138">
        <v>0</v>
      </c>
      <c r="C138">
        <v>0</v>
      </c>
      <c r="D138">
        <v>0</v>
      </c>
      <c r="E138">
        <v>2.4398364262525618E-3</v>
      </c>
      <c r="F138">
        <v>0</v>
      </c>
      <c r="H138">
        <v>1.814983310015883E-2</v>
      </c>
      <c r="I138">
        <v>-2.4926874990436332E-3</v>
      </c>
      <c r="J138">
        <v>1.5570411561121491E-2</v>
      </c>
      <c r="K138">
        <v>3.5441983283133638E-2</v>
      </c>
      <c r="L138">
        <v>3.6489740376628443E-2</v>
      </c>
      <c r="M138">
        <v>2.4044975725795229E-2</v>
      </c>
      <c r="N138">
        <v>-1.6036998909817021E-2</v>
      </c>
      <c r="O138">
        <v>-9.0971778205726606E-2</v>
      </c>
      <c r="Q138">
        <v>-2.3065272930996139E-2</v>
      </c>
      <c r="R138">
        <v>0</v>
      </c>
      <c r="S138">
        <v>0</v>
      </c>
      <c r="T138">
        <v>0</v>
      </c>
      <c r="V138">
        <v>0</v>
      </c>
      <c r="W138">
        <v>6.5787740538003181E-2</v>
      </c>
      <c r="X138">
        <v>0</v>
      </c>
      <c r="Y138">
        <v>3.077165866675358E-2</v>
      </c>
      <c r="Z138">
        <v>0</v>
      </c>
      <c r="AA138">
        <v>-7.6333657470450594E-2</v>
      </c>
      <c r="AC138">
        <v>-5.0708669992062583E-2</v>
      </c>
      <c r="AD138">
        <v>-5.9072290022232687E-2</v>
      </c>
      <c r="AE138">
        <v>-0.1161714317620421</v>
      </c>
      <c r="AF138">
        <v>-0.1122644370053649</v>
      </c>
      <c r="AG138">
        <v>-0.1032049262203736</v>
      </c>
      <c r="AH138">
        <v>-4.5586852990596498E-2</v>
      </c>
      <c r="AI138">
        <v>-4.1429062806896511E-2</v>
      </c>
      <c r="AK138">
        <v>-3.4111834506863843E-2</v>
      </c>
      <c r="AL138">
        <v>0</v>
      </c>
      <c r="AM138">
        <v>0</v>
      </c>
      <c r="AP138">
        <v>-5.0856034192747757E-6</v>
      </c>
      <c r="AQ138">
        <v>-6.1023608502352999E-5</v>
      </c>
    </row>
    <row r="139" spans="1:43" x14ac:dyDescent="0.3">
      <c r="A139" s="2">
        <v>44209.470833333333</v>
      </c>
      <c r="B139">
        <v>0</v>
      </c>
      <c r="C139">
        <v>9.0498355199182257E-3</v>
      </c>
      <c r="D139">
        <v>0</v>
      </c>
      <c r="E139">
        <v>-2.4398364262525618E-3</v>
      </c>
      <c r="F139">
        <v>0</v>
      </c>
      <c r="H139">
        <v>7.3278496772655188E-3</v>
      </c>
      <c r="I139">
        <v>1.799687403500894E-2</v>
      </c>
      <c r="J139">
        <v>4.9428412227419116E-3</v>
      </c>
      <c r="K139">
        <v>2.2312402889538951E-2</v>
      </c>
      <c r="L139">
        <v>2.3522268296064301E-2</v>
      </c>
      <c r="M139">
        <v>4.3440221540616442E-2</v>
      </c>
      <c r="N139">
        <v>8.229887188553664E-2</v>
      </c>
      <c r="O139">
        <v>0.13118121527956891</v>
      </c>
      <c r="Q139">
        <v>0.1541506798272583</v>
      </c>
      <c r="R139">
        <v>0</v>
      </c>
      <c r="S139">
        <v>0</v>
      </c>
      <c r="T139">
        <v>0</v>
      </c>
      <c r="V139">
        <v>0</v>
      </c>
      <c r="W139">
        <v>0.21184399606027629</v>
      </c>
      <c r="X139">
        <v>0</v>
      </c>
      <c r="Y139">
        <v>7.5838076391504625E-2</v>
      </c>
      <c r="Z139">
        <v>0.26620304077465667</v>
      </c>
      <c r="AA139">
        <v>0.1426253889782042</v>
      </c>
      <c r="AC139">
        <v>7.2687576710837809E-2</v>
      </c>
      <c r="AD139">
        <v>2.9644135714963719E-2</v>
      </c>
      <c r="AE139">
        <v>-1.087547687398827E-3</v>
      </c>
      <c r="AF139">
        <v>-9.4324979721549518E-3</v>
      </c>
      <c r="AG139">
        <v>3.0948564523991529E-3</v>
      </c>
      <c r="AH139">
        <v>-9.7440865198743509E-3</v>
      </c>
      <c r="AI139">
        <v>-1.675289257583934E-2</v>
      </c>
      <c r="AK139">
        <v>9.4192219164916935E-3</v>
      </c>
      <c r="AL139">
        <v>0</v>
      </c>
      <c r="AM139">
        <v>0</v>
      </c>
      <c r="AP139">
        <v>4.9000620320249766E-4</v>
      </c>
      <c r="AQ139">
        <v>3.6538753817794151E-4</v>
      </c>
    </row>
    <row r="140" spans="1:43" x14ac:dyDescent="0.3">
      <c r="A140" s="2">
        <v>44209.47152777778</v>
      </c>
      <c r="B140">
        <v>0</v>
      </c>
      <c r="C140">
        <v>0</v>
      </c>
      <c r="D140">
        <v>0</v>
      </c>
      <c r="E140">
        <v>1.021161317019637E-2</v>
      </c>
      <c r="F140">
        <v>0</v>
      </c>
      <c r="H140">
        <v>-7.4104908904848443E-3</v>
      </c>
      <c r="I140">
        <v>9.6363811571897884E-4</v>
      </c>
      <c r="J140">
        <v>1.430820560947943E-2</v>
      </c>
      <c r="K140">
        <v>8.2757139386835377E-3</v>
      </c>
      <c r="L140">
        <v>5.0985803610403826E-3</v>
      </c>
      <c r="M140">
        <v>2.9084146320853321E-2</v>
      </c>
      <c r="N140">
        <v>2.594432089101395E-2</v>
      </c>
      <c r="O140">
        <v>0.10859058747221929</v>
      </c>
      <c r="Q140">
        <v>-7.1684894786125386E-3</v>
      </c>
      <c r="R140">
        <v>0</v>
      </c>
      <c r="S140">
        <v>0.66782937257565533</v>
      </c>
      <c r="T140">
        <v>0</v>
      </c>
      <c r="V140">
        <v>0</v>
      </c>
      <c r="W140">
        <v>5.5979267741901151E-2</v>
      </c>
      <c r="X140">
        <v>0</v>
      </c>
      <c r="Y140">
        <v>1.892098738895109E-2</v>
      </c>
      <c r="Z140">
        <v>-0.1484200051182733</v>
      </c>
      <c r="AA140">
        <v>0.17469336025926979</v>
      </c>
      <c r="AC140">
        <v>4.8790164169431938E-2</v>
      </c>
      <c r="AD140">
        <v>7.0326627738501735E-2</v>
      </c>
      <c r="AE140">
        <v>3.7726894074318278E-2</v>
      </c>
      <c r="AF140">
        <v>-1.1008079614684529E-2</v>
      </c>
      <c r="AG140">
        <v>-5.339674508503478E-3</v>
      </c>
      <c r="AH140">
        <v>-1.159567723738952E-2</v>
      </c>
      <c r="AI140">
        <v>4.5977092486291227E-3</v>
      </c>
      <c r="AK140">
        <v>-1.384540682205238E-2</v>
      </c>
      <c r="AL140">
        <v>0</v>
      </c>
      <c r="AM140">
        <v>0</v>
      </c>
      <c r="AP140">
        <v>8.2693658387356095E-4</v>
      </c>
      <c r="AQ140">
        <v>-8.0618466782311771E-6</v>
      </c>
    </row>
    <row r="141" spans="1:43" x14ac:dyDescent="0.3">
      <c r="A141" s="2">
        <v>44209.472222222219</v>
      </c>
      <c r="B141">
        <v>0</v>
      </c>
      <c r="C141">
        <v>1.3423020332140821E-2</v>
      </c>
      <c r="D141">
        <v>0</v>
      </c>
      <c r="E141">
        <v>1.655309476340339E-2</v>
      </c>
      <c r="F141">
        <v>0</v>
      </c>
      <c r="H141">
        <v>4.5111623865858867E-2</v>
      </c>
      <c r="I141">
        <v>4.8885793891222377E-2</v>
      </c>
      <c r="J141">
        <v>5.1489883565949413E-2</v>
      </c>
      <c r="K141">
        <v>8.9759822344388951E-2</v>
      </c>
      <c r="L141">
        <v>0.13572339968503311</v>
      </c>
      <c r="M141">
        <v>0.20933885400875771</v>
      </c>
      <c r="N141">
        <v>0.3319149715667884</v>
      </c>
      <c r="O141">
        <v>0.29844191907595791</v>
      </c>
      <c r="Q141">
        <v>0.11794289498051901</v>
      </c>
      <c r="R141">
        <v>0</v>
      </c>
      <c r="S141">
        <v>2.5317807984289949E-2</v>
      </c>
      <c r="T141">
        <v>0</v>
      </c>
      <c r="V141">
        <v>0</v>
      </c>
      <c r="W141">
        <v>2.8612322810321889E-3</v>
      </c>
      <c r="X141">
        <v>0.28768207245178101</v>
      </c>
      <c r="Y141">
        <v>8.6551881507575465E-2</v>
      </c>
      <c r="Z141">
        <v>0</v>
      </c>
      <c r="AA141">
        <v>3.3187474589932819E-2</v>
      </c>
      <c r="AC141">
        <v>-9.0971778205726661E-2</v>
      </c>
      <c r="AD141">
        <v>-0.1108478251441412</v>
      </c>
      <c r="AE141">
        <v>-0.16830911886474159</v>
      </c>
      <c r="AF141">
        <v>-0.17790377300331531</v>
      </c>
      <c r="AG141">
        <v>-0.16951476171824981</v>
      </c>
      <c r="AH141">
        <v>-0.15368944313469959</v>
      </c>
      <c r="AI141">
        <v>-5.9321572072054352E-2</v>
      </c>
      <c r="AK141">
        <v>-3.9093978472166668E-2</v>
      </c>
      <c r="AL141">
        <v>0</v>
      </c>
      <c r="AM141">
        <v>0</v>
      </c>
      <c r="AP141">
        <v>4.0559673260354151E-4</v>
      </c>
      <c r="AQ141">
        <v>4.1037335030225108E-4</v>
      </c>
    </row>
    <row r="142" spans="1:43" x14ac:dyDescent="0.3">
      <c r="A142" s="2">
        <v>44209.472916666673</v>
      </c>
      <c r="B142">
        <v>0</v>
      </c>
      <c r="C142">
        <v>0</v>
      </c>
      <c r="D142">
        <v>0</v>
      </c>
      <c r="E142">
        <v>1.347060425829927E-2</v>
      </c>
      <c r="F142">
        <v>0</v>
      </c>
      <c r="H142">
        <v>2.6632280992981979E-2</v>
      </c>
      <c r="I142">
        <v>2.1077294871445499E-2</v>
      </c>
      <c r="J142">
        <v>3.0032594037294299E-2</v>
      </c>
      <c r="K142">
        <v>9.3871580171089875E-3</v>
      </c>
      <c r="L142">
        <v>3.8469262197514453E-2</v>
      </c>
      <c r="M142">
        <v>5.7546623793376828E-2</v>
      </c>
      <c r="N142">
        <v>4.4359388937897933E-2</v>
      </c>
      <c r="O142">
        <v>-3.020897440339676E-2</v>
      </c>
      <c r="Q142">
        <v>2.025385690449771E-2</v>
      </c>
      <c r="R142">
        <v>0</v>
      </c>
      <c r="S142">
        <v>0</v>
      </c>
      <c r="T142">
        <v>0</v>
      </c>
      <c r="V142">
        <v>0</v>
      </c>
      <c r="W142">
        <v>0</v>
      </c>
      <c r="X142">
        <v>0</v>
      </c>
      <c r="Y142">
        <v>1.106094735942495E-2</v>
      </c>
      <c r="Z142">
        <v>2.1978906718775271E-2</v>
      </c>
      <c r="AA142">
        <v>-0.12843276357304151</v>
      </c>
      <c r="AC142">
        <v>-5.7158413839948692E-2</v>
      </c>
      <c r="AD142">
        <v>-0.14304826602295309</v>
      </c>
      <c r="AE142">
        <v>-0.10538347750671551</v>
      </c>
      <c r="AF142">
        <v>-8.2991226080050939E-2</v>
      </c>
      <c r="AG142">
        <v>-7.9592534936615333E-2</v>
      </c>
      <c r="AH142">
        <v>-3.7846349739727003E-2</v>
      </c>
      <c r="AI142">
        <v>-7.8149418556548333E-2</v>
      </c>
      <c r="AK142">
        <v>-5.0111300076716603E-2</v>
      </c>
      <c r="AL142">
        <v>0</v>
      </c>
      <c r="AM142">
        <v>0</v>
      </c>
      <c r="AP142">
        <v>-8.5391219162822551E-4</v>
      </c>
      <c r="AQ142">
        <v>-1.1421603876016211E-6</v>
      </c>
    </row>
    <row r="143" spans="1:43" x14ac:dyDescent="0.3">
      <c r="A143" s="2">
        <v>44209.473611111112</v>
      </c>
      <c r="B143">
        <v>0</v>
      </c>
      <c r="C143">
        <v>1.324522675002093E-2</v>
      </c>
      <c r="D143">
        <v>0</v>
      </c>
      <c r="E143">
        <v>-3.7619970229183508E-3</v>
      </c>
      <c r="F143">
        <v>0</v>
      </c>
      <c r="H143">
        <v>-1.2162121212956119E-2</v>
      </c>
      <c r="I143">
        <v>-1.588993530751193E-2</v>
      </c>
      <c r="J143">
        <v>-1.303399770237235E-2</v>
      </c>
      <c r="K143">
        <v>3.4703123038148931E-3</v>
      </c>
      <c r="L143">
        <v>-6.4065626855702718E-3</v>
      </c>
      <c r="M143">
        <v>-1.8029195856000602E-2</v>
      </c>
      <c r="N143">
        <v>1.00096887516341E-2</v>
      </c>
      <c r="O143">
        <v>8.4688260950642191E-2</v>
      </c>
      <c r="Q143">
        <v>0.2155963456788268</v>
      </c>
      <c r="R143">
        <v>0</v>
      </c>
      <c r="S143">
        <v>0</v>
      </c>
      <c r="T143">
        <v>0</v>
      </c>
      <c r="V143">
        <v>0</v>
      </c>
      <c r="W143">
        <v>-0.1541506798272583</v>
      </c>
      <c r="X143">
        <v>0</v>
      </c>
      <c r="Y143">
        <v>-2.0202707317519469E-2</v>
      </c>
      <c r="Z143">
        <v>4.9824825410208259E-2</v>
      </c>
      <c r="AA143">
        <v>6.158985260249783E-2</v>
      </c>
      <c r="AC143">
        <v>-4.4806512816739419E-2</v>
      </c>
      <c r="AD143">
        <v>6.3404202963027623E-2</v>
      </c>
      <c r="AE143">
        <v>6.8548838743724971E-2</v>
      </c>
      <c r="AF143">
        <v>6.7075243033601684E-2</v>
      </c>
      <c r="AG143">
        <v>6.0898924403830712E-2</v>
      </c>
      <c r="AH143">
        <v>5.0245585871226517E-2</v>
      </c>
      <c r="AI143">
        <v>1.924519641865707E-2</v>
      </c>
      <c r="AK143">
        <v>0</v>
      </c>
      <c r="AL143">
        <v>0</v>
      </c>
      <c r="AM143">
        <v>0</v>
      </c>
      <c r="AP143">
        <v>7.2507847611014142E-4</v>
      </c>
      <c r="AQ143">
        <v>-1.486188853565551E-4</v>
      </c>
    </row>
    <row r="144" spans="1:43" x14ac:dyDescent="0.3">
      <c r="A144" s="2">
        <v>44209.474305555559</v>
      </c>
      <c r="B144">
        <v>0</v>
      </c>
      <c r="C144">
        <v>-1.546992177213191E-2</v>
      </c>
      <c r="D144">
        <v>0</v>
      </c>
      <c r="E144">
        <v>-1.1852230778632841E-2</v>
      </c>
      <c r="F144">
        <v>0</v>
      </c>
      <c r="H144">
        <v>-1.7108261087156681E-2</v>
      </c>
      <c r="I144">
        <v>-3.0969765488237929E-2</v>
      </c>
      <c r="J144">
        <v>-2.8200747840738671E-2</v>
      </c>
      <c r="K144">
        <v>-4.1843923629095059E-2</v>
      </c>
      <c r="L144">
        <v>-7.3881988771954177E-2</v>
      </c>
      <c r="M144">
        <v>-8.7244217478316344E-2</v>
      </c>
      <c r="N144">
        <v>-0.1034620282932579</v>
      </c>
      <c r="O144">
        <v>-7.3851309620764805E-2</v>
      </c>
      <c r="Q144">
        <v>0</v>
      </c>
      <c r="R144">
        <v>0</v>
      </c>
      <c r="S144">
        <v>0</v>
      </c>
      <c r="T144">
        <v>0</v>
      </c>
      <c r="V144">
        <v>0</v>
      </c>
      <c r="W144">
        <v>0.31845373111853459</v>
      </c>
      <c r="X144">
        <v>0</v>
      </c>
      <c r="Y144">
        <v>-9.1846796491103416E-2</v>
      </c>
      <c r="Z144">
        <v>-7.1803732128983527E-2</v>
      </c>
      <c r="AA144">
        <v>-9.440393779087064E-3</v>
      </c>
      <c r="AC144">
        <v>2.4187225614003719E-2</v>
      </c>
      <c r="AD144">
        <v>-1.041676085825571E-2</v>
      </c>
      <c r="AE144">
        <v>2.5194515649968881E-2</v>
      </c>
      <c r="AF144">
        <v>8.5389018192922439E-2</v>
      </c>
      <c r="AG144">
        <v>7.5728028170773509E-2</v>
      </c>
      <c r="AH144">
        <v>5.1420453518419507E-2</v>
      </c>
      <c r="AI144">
        <v>5.3124423570809931E-2</v>
      </c>
      <c r="AK144">
        <v>2.170504591698386E-2</v>
      </c>
      <c r="AL144">
        <v>0</v>
      </c>
      <c r="AM144">
        <v>0</v>
      </c>
      <c r="AP144">
        <v>-5.1105579841603799E-4</v>
      </c>
      <c r="AQ144">
        <v>-3.8669026813842322E-4</v>
      </c>
    </row>
    <row r="145" spans="1:43" x14ac:dyDescent="0.3">
      <c r="A145" s="2">
        <v>44209.474999999999</v>
      </c>
      <c r="B145">
        <v>0</v>
      </c>
      <c r="C145">
        <v>0</v>
      </c>
      <c r="D145">
        <v>0</v>
      </c>
      <c r="E145">
        <v>-1.048684098647623E-2</v>
      </c>
      <c r="F145">
        <v>0</v>
      </c>
      <c r="H145">
        <v>-2.4666078288944071E-2</v>
      </c>
      <c r="I145">
        <v>-9.1076822265705459E-3</v>
      </c>
      <c r="J145">
        <v>-2.4264852074010971E-2</v>
      </c>
      <c r="K145">
        <v>-3.6998517797185222E-2</v>
      </c>
      <c r="L145">
        <v>-5.8137767021563043E-2</v>
      </c>
      <c r="M145">
        <v>-9.251966573520054E-2</v>
      </c>
      <c r="N145">
        <v>-0.13859671724060041</v>
      </c>
      <c r="O145">
        <v>-0.1100287468763782</v>
      </c>
      <c r="Q145">
        <v>-0.2206214818814998</v>
      </c>
      <c r="R145">
        <v>0.22314355131420971</v>
      </c>
      <c r="S145">
        <v>0</v>
      </c>
      <c r="T145">
        <v>0</v>
      </c>
      <c r="V145">
        <v>0</v>
      </c>
      <c r="W145">
        <v>0</v>
      </c>
      <c r="X145">
        <v>0</v>
      </c>
      <c r="Y145">
        <v>-0.10238210690356531</v>
      </c>
      <c r="Z145">
        <v>0</v>
      </c>
      <c r="AA145">
        <v>-7.6717168436468197E-2</v>
      </c>
      <c r="AC145">
        <v>0.15046743441096189</v>
      </c>
      <c r="AD145">
        <v>0.1236661366864128</v>
      </c>
      <c r="AE145">
        <v>7.3540325035720056E-2</v>
      </c>
      <c r="AF145">
        <v>6.426804633755534E-2</v>
      </c>
      <c r="AG145">
        <v>0.1003106178256612</v>
      </c>
      <c r="AH145">
        <v>4.8046168978375547E-2</v>
      </c>
      <c r="AI145">
        <v>3.3544426652340142E-2</v>
      </c>
      <c r="AK145">
        <v>4.1499730906752852E-2</v>
      </c>
      <c r="AL145">
        <v>0</v>
      </c>
      <c r="AM145">
        <v>0</v>
      </c>
      <c r="AP145">
        <v>-9.6823018403924266E-4</v>
      </c>
      <c r="AQ145">
        <v>-2.7544613176822002E-4</v>
      </c>
    </row>
    <row r="146" spans="1:43" x14ac:dyDescent="0.3">
      <c r="A146" s="2">
        <v>44209.475694444453</v>
      </c>
      <c r="B146">
        <v>0</v>
      </c>
      <c r="C146">
        <v>0</v>
      </c>
      <c r="D146">
        <v>0</v>
      </c>
      <c r="E146">
        <v>0</v>
      </c>
      <c r="F146">
        <v>6.230388333615533E-2</v>
      </c>
      <c r="H146">
        <v>0</v>
      </c>
      <c r="I146">
        <v>5.3459223046790072E-3</v>
      </c>
      <c r="J146">
        <v>1.4031132613565589E-3</v>
      </c>
      <c r="K146">
        <v>1.8665532135888618E-2</v>
      </c>
      <c r="L146">
        <v>2.8439567316266508E-2</v>
      </c>
      <c r="M146">
        <v>1.724691012881507E-2</v>
      </c>
      <c r="N146">
        <v>2.3807633257701522E-2</v>
      </c>
      <c r="O146">
        <v>1.2400513198454919E-2</v>
      </c>
      <c r="Q146">
        <v>-2.4220431893788748E-2</v>
      </c>
      <c r="R146">
        <v>0</v>
      </c>
      <c r="S146">
        <v>0</v>
      </c>
      <c r="T146">
        <v>0</v>
      </c>
      <c r="V146">
        <v>0</v>
      </c>
      <c r="W146">
        <v>-0.50077528791248915</v>
      </c>
      <c r="X146">
        <v>-0.18182168175230359</v>
      </c>
      <c r="Y146">
        <v>-0.1126845309849998</v>
      </c>
      <c r="Z146">
        <v>3.2789822822990908E-2</v>
      </c>
      <c r="AA146">
        <v>-7.6756234019828062E-2</v>
      </c>
      <c r="AC146">
        <v>-0.1008606103349738</v>
      </c>
      <c r="AD146">
        <v>-2.951253761447847E-2</v>
      </c>
      <c r="AE146">
        <v>-1.3690806451393421E-2</v>
      </c>
      <c r="AF146">
        <v>4.2214148409547292E-3</v>
      </c>
      <c r="AG146">
        <v>-2.4210158402663051E-2</v>
      </c>
      <c r="AH146">
        <v>-1.8658173710994319E-2</v>
      </c>
      <c r="AI146">
        <v>-1.4160423127045799E-2</v>
      </c>
      <c r="AK146">
        <v>-1.144738584035121E-2</v>
      </c>
      <c r="AL146">
        <v>0</v>
      </c>
      <c r="AM146">
        <v>0</v>
      </c>
      <c r="AP146">
        <v>1.1949117114262719E-4</v>
      </c>
      <c r="AQ146">
        <v>8.1981410078313388E-5</v>
      </c>
    </row>
    <row r="147" spans="1:43" x14ac:dyDescent="0.3">
      <c r="A147" s="2">
        <v>44209.476388888892</v>
      </c>
      <c r="B147">
        <v>0</v>
      </c>
      <c r="C147">
        <v>0</v>
      </c>
      <c r="D147">
        <v>0</v>
      </c>
      <c r="E147">
        <v>4.0282609470647657E-3</v>
      </c>
      <c r="F147">
        <v>3.3500868852822658E-3</v>
      </c>
      <c r="H147">
        <v>1.4047524224366731E-2</v>
      </c>
      <c r="I147">
        <v>-5.7602771802880426E-3</v>
      </c>
      <c r="J147">
        <v>1.2348058351467911E-2</v>
      </c>
      <c r="K147">
        <v>-6.2188411784465103E-3</v>
      </c>
      <c r="L147">
        <v>-4.542021434501109E-3</v>
      </c>
      <c r="M147">
        <v>2.7440216599913029E-2</v>
      </c>
      <c r="N147">
        <v>-1.3861109020813171E-2</v>
      </c>
      <c r="O147">
        <v>-7.16056883606635E-2</v>
      </c>
      <c r="Q147">
        <v>1.154599099706086E-2</v>
      </c>
      <c r="R147">
        <v>0</v>
      </c>
      <c r="S147">
        <v>-0.28768207245178112</v>
      </c>
      <c r="T147">
        <v>0</v>
      </c>
      <c r="V147">
        <v>0</v>
      </c>
      <c r="W147">
        <v>0.1397619423751586</v>
      </c>
      <c r="X147">
        <v>0</v>
      </c>
      <c r="Y147">
        <v>0.10397259038297831</v>
      </c>
      <c r="Z147">
        <v>-3.2789822822990908E-2</v>
      </c>
      <c r="AA147">
        <v>-5.6043897146148297E-2</v>
      </c>
      <c r="AC147">
        <v>-6.3800212607657114E-2</v>
      </c>
      <c r="AD147">
        <v>-4.9181663531862929E-2</v>
      </c>
      <c r="AE147">
        <v>2.239408157969525E-2</v>
      </c>
      <c r="AF147">
        <v>-3.428107632561872E-2</v>
      </c>
      <c r="AG147">
        <v>-3.1155167779795882E-2</v>
      </c>
      <c r="AH147">
        <v>-6.2476898753898169E-3</v>
      </c>
      <c r="AI147">
        <v>3.967954907134974E-3</v>
      </c>
      <c r="AK147">
        <v>7.2999664549655563E-4</v>
      </c>
      <c r="AL147">
        <v>0</v>
      </c>
      <c r="AM147">
        <v>0</v>
      </c>
      <c r="AP147">
        <v>-1.341107521657392E-4</v>
      </c>
      <c r="AQ147">
        <v>4.3940793217345231E-5</v>
      </c>
    </row>
    <row r="148" spans="1:43" x14ac:dyDescent="0.3">
      <c r="A148" s="2">
        <v>44209.477083333331</v>
      </c>
      <c r="B148">
        <v>0</v>
      </c>
      <c r="C148">
        <v>-1.1198325310029841E-2</v>
      </c>
      <c r="D148">
        <v>0</v>
      </c>
      <c r="E148">
        <v>-8.9179769448417545E-3</v>
      </c>
      <c r="F148">
        <v>0</v>
      </c>
      <c r="H148">
        <v>-6.6907880124409402E-3</v>
      </c>
      <c r="I148">
        <v>-9.4298883136874068E-3</v>
      </c>
      <c r="J148">
        <v>-2.2957003053710071E-2</v>
      </c>
      <c r="K148">
        <v>-1.109971726556847E-2</v>
      </c>
      <c r="L148">
        <v>-5.0386465798967883E-2</v>
      </c>
      <c r="M148">
        <v>-5.5493715786088423E-2</v>
      </c>
      <c r="N148">
        <v>-7.5485160855752298E-2</v>
      </c>
      <c r="O148">
        <v>-7.1529012841252793E-2</v>
      </c>
      <c r="Q148">
        <v>-0.1133286853070033</v>
      </c>
      <c r="R148">
        <v>0</v>
      </c>
      <c r="S148">
        <v>0</v>
      </c>
      <c r="T148">
        <v>0</v>
      </c>
      <c r="V148">
        <v>0</v>
      </c>
      <c r="W148">
        <v>4.2559614418795973E-2</v>
      </c>
      <c r="X148">
        <v>-0.28818194749343201</v>
      </c>
      <c r="Y148">
        <v>0</v>
      </c>
      <c r="Z148">
        <v>0</v>
      </c>
      <c r="AA148">
        <v>2.5031302181184318E-3</v>
      </c>
      <c r="AC148">
        <v>8.40029199251765E-2</v>
      </c>
      <c r="AD148">
        <v>1.9122395710712059E-2</v>
      </c>
      <c r="AE148">
        <v>2.9224091104412601E-2</v>
      </c>
      <c r="AF148">
        <v>5.1244360805980722E-2</v>
      </c>
      <c r="AG148">
        <v>5.134279461207969E-2</v>
      </c>
      <c r="AH148">
        <v>3.8674529613084367E-2</v>
      </c>
      <c r="AI148">
        <v>4.0078291891993523E-2</v>
      </c>
      <c r="AK148">
        <v>2.9760920862759829E-2</v>
      </c>
      <c r="AL148">
        <v>0</v>
      </c>
      <c r="AM148">
        <v>0</v>
      </c>
      <c r="AP148">
        <v>-1.7481589546797241E-4</v>
      </c>
      <c r="AQ148">
        <v>-8.2803334887415758E-5</v>
      </c>
    </row>
    <row r="149" spans="1:43" x14ac:dyDescent="0.3">
      <c r="A149" s="2">
        <v>44209.477777777778</v>
      </c>
      <c r="B149">
        <v>0</v>
      </c>
      <c r="C149">
        <v>0</v>
      </c>
      <c r="D149">
        <v>0</v>
      </c>
      <c r="E149">
        <v>-4.8534731621341359E-4</v>
      </c>
      <c r="F149">
        <v>0</v>
      </c>
      <c r="H149">
        <v>-2.0267099869009542E-2</v>
      </c>
      <c r="I149">
        <v>-1.1545990997060329E-2</v>
      </c>
      <c r="J149">
        <v>-1.4361616601587629E-2</v>
      </c>
      <c r="K149">
        <v>-3.3458494656344762E-2</v>
      </c>
      <c r="L149">
        <v>-3.4997185921431313E-2</v>
      </c>
      <c r="M149">
        <v>-9.9075812214832304E-2</v>
      </c>
      <c r="N149">
        <v>-0.1174752012688516</v>
      </c>
      <c r="O149">
        <v>-6.1259663433000822E-2</v>
      </c>
      <c r="Q149">
        <v>0</v>
      </c>
      <c r="R149">
        <v>0</v>
      </c>
      <c r="S149">
        <v>0.28768207245178112</v>
      </c>
      <c r="T149">
        <v>0.2148447484995146</v>
      </c>
      <c r="V149">
        <v>0</v>
      </c>
      <c r="W149">
        <v>0</v>
      </c>
      <c r="X149">
        <v>0</v>
      </c>
      <c r="Y149">
        <v>-0.13353139262452271</v>
      </c>
      <c r="Z149">
        <v>0</v>
      </c>
      <c r="AA149">
        <v>-8.3381608939050944E-2</v>
      </c>
      <c r="AC149">
        <v>-0.12136085700426739</v>
      </c>
      <c r="AD149">
        <v>3.2099390936094929E-2</v>
      </c>
      <c r="AE149">
        <v>2.2377262895108659E-2</v>
      </c>
      <c r="AF149">
        <v>4.1231005614890133E-2</v>
      </c>
      <c r="AG149">
        <v>3.4076197179339303E-2</v>
      </c>
      <c r="AH149">
        <v>3.3885025080791387E-2</v>
      </c>
      <c r="AI149">
        <v>-2.926588933916285E-3</v>
      </c>
      <c r="AK149">
        <v>1.516149698920799E-2</v>
      </c>
      <c r="AL149">
        <v>0</v>
      </c>
      <c r="AM149">
        <v>0</v>
      </c>
      <c r="AP149">
        <v>-1.869278915211936E-4</v>
      </c>
      <c r="AQ149">
        <v>6.7312019584875324E-6</v>
      </c>
    </row>
    <row r="150" spans="1:43" x14ac:dyDescent="0.3">
      <c r="A150" s="2">
        <v>44209.478472222218</v>
      </c>
      <c r="B150">
        <v>0</v>
      </c>
      <c r="C150">
        <v>2.2497197340154429E-3</v>
      </c>
      <c r="D150">
        <v>0</v>
      </c>
      <c r="E150">
        <v>8.683122573461155E-3</v>
      </c>
      <c r="F150">
        <v>0</v>
      </c>
      <c r="H150">
        <v>1.4362537507870419E-2</v>
      </c>
      <c r="I150">
        <v>2.2617132182079839E-2</v>
      </c>
      <c r="J150">
        <v>2.0586860012828719E-2</v>
      </c>
      <c r="K150">
        <v>2.654712653244129E-2</v>
      </c>
      <c r="L150">
        <v>5.1200441290368832E-2</v>
      </c>
      <c r="M150">
        <v>6.7142765111823266E-2</v>
      </c>
      <c r="N150">
        <v>0.14354190774059061</v>
      </c>
      <c r="O150">
        <v>3.6059049815702397E-2</v>
      </c>
      <c r="Q150">
        <v>5.150755714593197E-2</v>
      </c>
      <c r="R150">
        <v>0</v>
      </c>
      <c r="S150">
        <v>0</v>
      </c>
      <c r="T150">
        <v>0</v>
      </c>
      <c r="V150">
        <v>0</v>
      </c>
      <c r="W150">
        <v>0</v>
      </c>
      <c r="X150">
        <v>0</v>
      </c>
      <c r="Y150">
        <v>0</v>
      </c>
      <c r="Z150">
        <v>-0.1177830356563834</v>
      </c>
      <c r="AA150">
        <v>-4.3505240966803117E-2</v>
      </c>
      <c r="AC150">
        <v>0</v>
      </c>
      <c r="AD150">
        <v>-0.1374209346731852</v>
      </c>
      <c r="AE150">
        <v>-0.10073819870631361</v>
      </c>
      <c r="AF150">
        <v>-0.1267758195885165</v>
      </c>
      <c r="AG150">
        <v>-8.810983040695497E-2</v>
      </c>
      <c r="AH150">
        <v>-6.5799861636184787E-2</v>
      </c>
      <c r="AI150">
        <v>-3.1923531495032798E-2</v>
      </c>
      <c r="AK150">
        <v>-2.675318792091819E-2</v>
      </c>
      <c r="AL150">
        <v>0</v>
      </c>
      <c r="AM150">
        <v>0</v>
      </c>
      <c r="AP150">
        <v>1.23986687167843E-4</v>
      </c>
      <c r="AQ150">
        <v>1.2394762009826371E-4</v>
      </c>
    </row>
    <row r="151" spans="1:43" x14ac:dyDescent="0.3">
      <c r="A151" s="2">
        <v>44209.479166666657</v>
      </c>
      <c r="B151">
        <v>0</v>
      </c>
      <c r="C151">
        <v>0</v>
      </c>
      <c r="D151">
        <v>0</v>
      </c>
      <c r="E151">
        <v>0</v>
      </c>
      <c r="F151">
        <v>0</v>
      </c>
      <c r="H151">
        <v>0</v>
      </c>
      <c r="I151">
        <v>4.1190243089559431E-3</v>
      </c>
      <c r="J151">
        <v>1.4822999932828651E-4</v>
      </c>
      <c r="K151">
        <v>7.7363534388146249E-3</v>
      </c>
      <c r="L151">
        <v>6.103425069646562E-3</v>
      </c>
      <c r="M151">
        <v>1.8074889423779439E-2</v>
      </c>
      <c r="N151">
        <v>6.3787591699884238E-3</v>
      </c>
      <c r="O151">
        <v>5.5217874803987543E-2</v>
      </c>
      <c r="Q151">
        <v>0</v>
      </c>
      <c r="R151">
        <v>0</v>
      </c>
      <c r="S151">
        <v>0</v>
      </c>
      <c r="T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9.4162654315157468E-3</v>
      </c>
      <c r="AC151">
        <v>-3.2789822822990922E-2</v>
      </c>
      <c r="AD151">
        <v>-9.0037797534618935E-3</v>
      </c>
      <c r="AE151">
        <v>-3.2270809745017497E-2</v>
      </c>
      <c r="AF151">
        <v>2.8769169549607291E-2</v>
      </c>
      <c r="AG151">
        <v>1.9346494598158959E-2</v>
      </c>
      <c r="AH151">
        <v>4.8756479389613361E-3</v>
      </c>
      <c r="AI151">
        <v>-8.662913279584572E-4</v>
      </c>
      <c r="AK151">
        <v>0</v>
      </c>
      <c r="AL151">
        <v>0</v>
      </c>
      <c r="AM151">
        <v>0</v>
      </c>
      <c r="AP151">
        <v>4.1635559784580778E-4</v>
      </c>
      <c r="AQ151">
        <v>-6.7877198427268581E-5</v>
      </c>
    </row>
    <row r="152" spans="1:43" x14ac:dyDescent="0.3">
      <c r="A152" s="2">
        <v>44209.479861111111</v>
      </c>
      <c r="B152">
        <v>0</v>
      </c>
      <c r="C152">
        <v>0</v>
      </c>
      <c r="D152">
        <v>0</v>
      </c>
      <c r="E152">
        <v>-1.9240399801123691E-3</v>
      </c>
      <c r="F152">
        <v>0</v>
      </c>
      <c r="H152">
        <v>-2.8658083448949161E-3</v>
      </c>
      <c r="I152">
        <v>0</v>
      </c>
      <c r="J152">
        <v>-4.618914665425855E-3</v>
      </c>
      <c r="K152">
        <v>-8.3004390166454556E-3</v>
      </c>
      <c r="L152">
        <v>5.386417598141513E-3</v>
      </c>
      <c r="M152">
        <v>-1.153188115488746E-2</v>
      </c>
      <c r="N152">
        <v>-1.6158460667028422E-2</v>
      </c>
      <c r="O152">
        <v>-1.43958802837324E-2</v>
      </c>
      <c r="Q152">
        <v>0.1998068711349742</v>
      </c>
      <c r="R152">
        <v>0</v>
      </c>
      <c r="S152">
        <v>0.22314355131420971</v>
      </c>
      <c r="T152">
        <v>0</v>
      </c>
      <c r="V152">
        <v>0</v>
      </c>
      <c r="W152">
        <v>-0.38077249551779291</v>
      </c>
      <c r="X152">
        <v>0</v>
      </c>
      <c r="Y152">
        <v>0.1082135846402328</v>
      </c>
      <c r="Z152">
        <v>0</v>
      </c>
      <c r="AA152">
        <v>7.3170325577758336E-2</v>
      </c>
      <c r="AC152">
        <v>-7.360354406292402E-3</v>
      </c>
      <c r="AD152">
        <v>1.21166227339522E-2</v>
      </c>
      <c r="AE152">
        <v>2.4758846697394251E-2</v>
      </c>
      <c r="AF152">
        <v>-2.7771574400201619E-3</v>
      </c>
      <c r="AG152">
        <v>-5.6843102612349483E-3</v>
      </c>
      <c r="AH152">
        <v>2.1120160724541929E-2</v>
      </c>
      <c r="AI152">
        <v>1.2615329158060179E-2</v>
      </c>
      <c r="AK152">
        <v>0</v>
      </c>
      <c r="AL152">
        <v>0</v>
      </c>
      <c r="AM152">
        <v>0</v>
      </c>
      <c r="AP152">
        <v>2.287628641415296E-4</v>
      </c>
      <c r="AQ152">
        <v>1.746183359152553E-5</v>
      </c>
    </row>
    <row r="153" spans="1:43" x14ac:dyDescent="0.3">
      <c r="A153" s="2">
        <v>44209.480555555558</v>
      </c>
      <c r="B153">
        <v>0</v>
      </c>
      <c r="C153">
        <v>1.072875735897494E-2</v>
      </c>
      <c r="D153">
        <v>0</v>
      </c>
      <c r="E153">
        <v>1.6230435631349849E-2</v>
      </c>
      <c r="F153">
        <v>9.9834439841828271E-3</v>
      </c>
      <c r="H153">
        <v>1.427967227126015E-2</v>
      </c>
      <c r="I153">
        <v>3.4571344065088987E-2</v>
      </c>
      <c r="J153">
        <v>4.7098240562040587E-2</v>
      </c>
      <c r="K153">
        <v>5.6500461895114817E-2</v>
      </c>
      <c r="L153">
        <v>8.3804298001045829E-2</v>
      </c>
      <c r="M153">
        <v>0.12559038238693579</v>
      </c>
      <c r="N153">
        <v>9.6557749041101815E-2</v>
      </c>
      <c r="O153">
        <v>0.1007499031001432</v>
      </c>
      <c r="Q153">
        <v>0</v>
      </c>
      <c r="R153">
        <v>0</v>
      </c>
      <c r="S153">
        <v>-0.22314355131420971</v>
      </c>
      <c r="T153">
        <v>0</v>
      </c>
      <c r="V153">
        <v>-0.40546510810816427</v>
      </c>
      <c r="W153">
        <v>0</v>
      </c>
      <c r="X153">
        <v>0</v>
      </c>
      <c r="Y153">
        <v>-0.1082135846402328</v>
      </c>
      <c r="Z153">
        <v>-4.2124926300671162E-2</v>
      </c>
      <c r="AA153">
        <v>-0.13802129789737461</v>
      </c>
      <c r="AC153">
        <v>-0.1357404892343809</v>
      </c>
      <c r="AD153">
        <v>-0.18699446249334711</v>
      </c>
      <c r="AE153">
        <v>-0.20062540970904141</v>
      </c>
      <c r="AF153">
        <v>-0.2032257145675618</v>
      </c>
      <c r="AG153">
        <v>-0.15673030225190129</v>
      </c>
      <c r="AH153">
        <v>-0.11982430871801859</v>
      </c>
      <c r="AI153">
        <v>-9.7032670970643053E-2</v>
      </c>
      <c r="AK153">
        <v>-5.5754318965700378E-2</v>
      </c>
      <c r="AL153">
        <v>0</v>
      </c>
      <c r="AM153">
        <v>0</v>
      </c>
      <c r="AP153">
        <v>-1.7347370979514659E-4</v>
      </c>
      <c r="AQ153">
        <v>5.5836389407737386E-4</v>
      </c>
    </row>
    <row r="154" spans="1:43" x14ac:dyDescent="0.3">
      <c r="A154" s="2">
        <v>44209.481249999997</v>
      </c>
      <c r="B154">
        <v>0</v>
      </c>
      <c r="C154">
        <v>0</v>
      </c>
      <c r="D154">
        <v>0</v>
      </c>
      <c r="E154">
        <v>-1.142869582362227E-2</v>
      </c>
      <c r="F154">
        <v>0</v>
      </c>
      <c r="H154">
        <v>-2.6604458192620579E-3</v>
      </c>
      <c r="I154">
        <v>0</v>
      </c>
      <c r="J154">
        <v>-2.097125718881987E-2</v>
      </c>
      <c r="K154">
        <v>-1.4426430277003631E-2</v>
      </c>
      <c r="L154">
        <v>-4.0306197903722918E-2</v>
      </c>
      <c r="M154">
        <v>-2.906891533884215E-2</v>
      </c>
      <c r="N154">
        <v>-1.1803899502490721E-2</v>
      </c>
      <c r="O154">
        <v>0.1013742809899911</v>
      </c>
      <c r="Q154">
        <v>0</v>
      </c>
      <c r="R154">
        <v>0.18232155679395459</v>
      </c>
      <c r="S154">
        <v>0.22314355131420971</v>
      </c>
      <c r="T154">
        <v>0</v>
      </c>
      <c r="V154">
        <v>0</v>
      </c>
      <c r="W154">
        <v>0</v>
      </c>
      <c r="X154">
        <v>0.18232155679395459</v>
      </c>
      <c r="Y154">
        <v>0</v>
      </c>
      <c r="Z154">
        <v>0</v>
      </c>
      <c r="AA154">
        <v>-5.0125418235442863E-3</v>
      </c>
      <c r="AC154">
        <v>-1.23840591997216E-2</v>
      </c>
      <c r="AD154">
        <v>1.856201786005951E-2</v>
      </c>
      <c r="AE154">
        <v>1.114562621491633E-2</v>
      </c>
      <c r="AF154">
        <v>8.6104073131834546E-2</v>
      </c>
      <c r="AG154">
        <v>5.5108717676145343E-2</v>
      </c>
      <c r="AH154">
        <v>4.1597927582387229E-2</v>
      </c>
      <c r="AI154">
        <v>5.2710424499204933E-2</v>
      </c>
      <c r="AK154">
        <v>2.9147836067555669E-2</v>
      </c>
      <c r="AL154">
        <v>0</v>
      </c>
      <c r="AM154">
        <v>0</v>
      </c>
      <c r="AP154">
        <v>-6.2233827650359785E-4</v>
      </c>
      <c r="AQ154">
        <v>-3.0993090781983312E-4</v>
      </c>
    </row>
    <row r="155" spans="1:43" x14ac:dyDescent="0.3">
      <c r="A155" s="2">
        <v>44209.481944444437</v>
      </c>
      <c r="B155">
        <v>0</v>
      </c>
      <c r="C155">
        <v>0</v>
      </c>
      <c r="D155">
        <v>0</v>
      </c>
      <c r="E155">
        <v>0</v>
      </c>
      <c r="F155">
        <v>0</v>
      </c>
      <c r="H155">
        <v>1.060752865905279E-2</v>
      </c>
      <c r="I155">
        <v>0</v>
      </c>
      <c r="J155">
        <v>-2.416273382520373E-3</v>
      </c>
      <c r="K155">
        <v>-8.2054772531519049E-3</v>
      </c>
      <c r="L155">
        <v>-5.341204336266614E-3</v>
      </c>
      <c r="M155">
        <v>-1.7542982980996769E-2</v>
      </c>
      <c r="N155">
        <v>1.314757526808163E-2</v>
      </c>
      <c r="O155">
        <v>5.7929721244172512E-2</v>
      </c>
      <c r="Q155">
        <v>0.1053605156578263</v>
      </c>
      <c r="R155">
        <v>0</v>
      </c>
      <c r="S155">
        <v>-1.6129381929883672E-2</v>
      </c>
      <c r="T155">
        <v>0</v>
      </c>
      <c r="V155">
        <v>0</v>
      </c>
      <c r="W155">
        <v>0</v>
      </c>
      <c r="X155">
        <v>0</v>
      </c>
      <c r="Y155">
        <v>-0.14090545307723759</v>
      </c>
      <c r="Z155">
        <v>-9.1406466323851576E-2</v>
      </c>
      <c r="AA155">
        <v>-0.100347973834282</v>
      </c>
      <c r="AC155">
        <v>-6.0186633635113777E-2</v>
      </c>
      <c r="AD155">
        <v>-3.223580963247485E-3</v>
      </c>
      <c r="AE155">
        <v>5.3937578436102029E-2</v>
      </c>
      <c r="AF155">
        <v>1.40212612528563E-2</v>
      </c>
      <c r="AG155">
        <v>6.341036381187326E-2</v>
      </c>
      <c r="AH155">
        <v>7.3145684071886485E-2</v>
      </c>
      <c r="AI155">
        <v>-5.1546759907799E-3</v>
      </c>
      <c r="AK155">
        <v>-1.8960990760563231E-2</v>
      </c>
      <c r="AL155">
        <v>0</v>
      </c>
      <c r="AM155">
        <v>0</v>
      </c>
      <c r="AP155">
        <v>6.3250606406306531E-4</v>
      </c>
      <c r="AQ155">
        <v>1.5024882967296091E-4</v>
      </c>
    </row>
    <row r="156" spans="1:43" x14ac:dyDescent="0.3">
      <c r="A156" s="2">
        <v>44209.482638888891</v>
      </c>
      <c r="B156">
        <v>0</v>
      </c>
      <c r="C156">
        <v>4.8791403070165273E-3</v>
      </c>
      <c r="D156">
        <v>0</v>
      </c>
      <c r="E156">
        <v>1.5681005562153238E-2</v>
      </c>
      <c r="F156">
        <v>0</v>
      </c>
      <c r="H156">
        <v>5.8311976841070026E-3</v>
      </c>
      <c r="I156">
        <v>-1.7136282242987019E-2</v>
      </c>
      <c r="J156">
        <v>1.228460185235036E-2</v>
      </c>
      <c r="K156">
        <v>1.326096573469915E-2</v>
      </c>
      <c r="L156">
        <v>2.1327232193436348E-2</v>
      </c>
      <c r="M156">
        <v>1.8666704865736069E-2</v>
      </c>
      <c r="N156">
        <v>2.9350194319376129E-2</v>
      </c>
      <c r="O156">
        <v>-4.2495717805486333E-3</v>
      </c>
      <c r="Q156">
        <v>0</v>
      </c>
      <c r="R156">
        <v>0</v>
      </c>
      <c r="S156">
        <v>0</v>
      </c>
      <c r="T156">
        <v>0</v>
      </c>
      <c r="V156">
        <v>0</v>
      </c>
      <c r="W156">
        <v>0</v>
      </c>
      <c r="X156">
        <v>0</v>
      </c>
      <c r="Y156">
        <v>9.2615163949456791E-2</v>
      </c>
      <c r="Z156">
        <v>0</v>
      </c>
      <c r="AA156">
        <v>3.3277900926746711E-3</v>
      </c>
      <c r="AC156">
        <v>-7.4680764532151001E-2</v>
      </c>
      <c r="AD156">
        <v>-7.3682289281029378E-2</v>
      </c>
      <c r="AE156">
        <v>-8.6226705610019883E-2</v>
      </c>
      <c r="AF156">
        <v>-7.5478302051104507E-2</v>
      </c>
      <c r="AG156">
        <v>-7.4426649143747081E-2</v>
      </c>
      <c r="AH156">
        <v>-7.4886934729491372E-2</v>
      </c>
      <c r="AI156">
        <v>0</v>
      </c>
      <c r="AK156">
        <v>6.7340321813444959E-3</v>
      </c>
      <c r="AL156">
        <v>0</v>
      </c>
      <c r="AM156">
        <v>0</v>
      </c>
      <c r="AP156">
        <v>-3.7373412303409742E-4</v>
      </c>
      <c r="AQ156">
        <v>2.6863967106471881E-4</v>
      </c>
    </row>
    <row r="157" spans="1:43" x14ac:dyDescent="0.3">
      <c r="A157" s="2">
        <v>44209.48333333333</v>
      </c>
      <c r="B157">
        <v>0</v>
      </c>
      <c r="C157">
        <v>0</v>
      </c>
      <c r="D157">
        <v>0</v>
      </c>
      <c r="E157">
        <v>-7.097261870762317E-3</v>
      </c>
      <c r="F157">
        <v>0</v>
      </c>
      <c r="H157">
        <v>0</v>
      </c>
      <c r="I157">
        <v>-7.4349784875185074E-3</v>
      </c>
      <c r="J157">
        <v>-5.65713100560572E-3</v>
      </c>
      <c r="K157">
        <v>-6.5847368359550629E-3</v>
      </c>
      <c r="L157">
        <v>-2.1461548272950989E-2</v>
      </c>
      <c r="M157">
        <v>-5.9701669865037674E-3</v>
      </c>
      <c r="N157">
        <v>2.8409110016038852E-3</v>
      </c>
      <c r="O157">
        <v>-5.2863489557067767E-2</v>
      </c>
      <c r="Q157">
        <v>-5.0125418235442863E-3</v>
      </c>
      <c r="R157">
        <v>0</v>
      </c>
      <c r="S157">
        <v>1.6129381929883672E-2</v>
      </c>
      <c r="T157">
        <v>0</v>
      </c>
      <c r="V157">
        <v>0</v>
      </c>
      <c r="W157">
        <v>0.19845093872383829</v>
      </c>
      <c r="X157">
        <v>0</v>
      </c>
      <c r="Y157">
        <v>0</v>
      </c>
      <c r="Z157">
        <v>-0.1541506798272583</v>
      </c>
      <c r="AA157">
        <v>7.7220460939103203E-3</v>
      </c>
      <c r="AC157">
        <v>2.6386755173194752E-2</v>
      </c>
      <c r="AD157">
        <v>2.2097633749281979E-2</v>
      </c>
      <c r="AE157">
        <v>3.9406594942781981E-2</v>
      </c>
      <c r="AF157">
        <v>4.6315244465957577E-2</v>
      </c>
      <c r="AG157">
        <v>3.7792515963966711E-2</v>
      </c>
      <c r="AH157">
        <v>1.8475877364858562E-2</v>
      </c>
      <c r="AI157">
        <v>1.1133444731426859E-2</v>
      </c>
      <c r="AK157">
        <v>1.443888001085636E-2</v>
      </c>
      <c r="AL157">
        <v>0</v>
      </c>
      <c r="AM157">
        <v>0</v>
      </c>
      <c r="AP157">
        <v>5.6499636225559868E-4</v>
      </c>
      <c r="AQ157">
        <v>-7.993405104986806E-4</v>
      </c>
    </row>
    <row r="158" spans="1:43" x14ac:dyDescent="0.3">
      <c r="A158" s="2">
        <v>44209.484027777777</v>
      </c>
      <c r="B158">
        <v>0</v>
      </c>
      <c r="C158">
        <v>0</v>
      </c>
      <c r="D158">
        <v>0</v>
      </c>
      <c r="E158">
        <v>-2.8530689824064481E-3</v>
      </c>
      <c r="F158">
        <v>0</v>
      </c>
      <c r="H158">
        <v>0</v>
      </c>
      <c r="I158">
        <v>5.581409838194773E-3</v>
      </c>
      <c r="J158">
        <v>5.9077991228662086E-4</v>
      </c>
      <c r="K158">
        <v>1.045572713405107E-4</v>
      </c>
      <c r="L158">
        <v>1.4022154637944871E-2</v>
      </c>
      <c r="M158">
        <v>1.142099250413375E-2</v>
      </c>
      <c r="N158">
        <v>1.14004878177858E-2</v>
      </c>
      <c r="O158">
        <v>0</v>
      </c>
      <c r="Q158">
        <v>0</v>
      </c>
      <c r="R158">
        <v>0</v>
      </c>
      <c r="S158">
        <v>0</v>
      </c>
      <c r="T158">
        <v>0</v>
      </c>
      <c r="V158">
        <v>0</v>
      </c>
      <c r="W158">
        <v>-0.22314355131420971</v>
      </c>
      <c r="X158">
        <v>0</v>
      </c>
      <c r="Y158">
        <v>0</v>
      </c>
      <c r="Z158">
        <v>0</v>
      </c>
      <c r="AA158">
        <v>4.4069463034494501E-2</v>
      </c>
      <c r="AC158">
        <v>4.0821994520255173E-2</v>
      </c>
      <c r="AD158">
        <v>-1.025149324511943E-2</v>
      </c>
      <c r="AE158">
        <v>-1.453406542391367E-2</v>
      </c>
      <c r="AF158">
        <v>-1.319334742132749E-2</v>
      </c>
      <c r="AG158">
        <v>-1.5650247255079019E-2</v>
      </c>
      <c r="AH158">
        <v>-1.163284043187574E-2</v>
      </c>
      <c r="AI158">
        <v>-5.2220974683701016E-3</v>
      </c>
      <c r="AK158">
        <v>-7.7498918600600319E-3</v>
      </c>
      <c r="AL158">
        <v>0</v>
      </c>
      <c r="AM158">
        <v>0</v>
      </c>
      <c r="AP158">
        <v>-3.9718009016631578E-4</v>
      </c>
      <c r="AQ158">
        <v>5.0055132162540872E-4</v>
      </c>
    </row>
    <row r="159" spans="1:43" x14ac:dyDescent="0.3">
      <c r="A159" s="2">
        <v>44209.484722222223</v>
      </c>
      <c r="B159">
        <v>0</v>
      </c>
      <c r="C159">
        <v>0</v>
      </c>
      <c r="D159">
        <v>0</v>
      </c>
      <c r="E159">
        <v>-9.2252794807379246E-3</v>
      </c>
      <c r="F159">
        <v>-1.6694878572169891E-2</v>
      </c>
      <c r="H159">
        <v>-4.4451762570833608E-2</v>
      </c>
      <c r="I159">
        <v>-2.9496961234753091E-2</v>
      </c>
      <c r="J159">
        <v>-5.5513792083158542E-2</v>
      </c>
      <c r="K159">
        <v>-7.9680802145934315E-2</v>
      </c>
      <c r="L159">
        <v>-0.1210126898976287</v>
      </c>
      <c r="M159">
        <v>-0.1741193794427294</v>
      </c>
      <c r="N159">
        <v>-0.1388041214611517</v>
      </c>
      <c r="O159">
        <v>-0.20694886539422919</v>
      </c>
      <c r="Q159">
        <v>-0.100347973834282</v>
      </c>
      <c r="R159">
        <v>0</v>
      </c>
      <c r="S159">
        <v>0</v>
      </c>
      <c r="T159">
        <v>0</v>
      </c>
      <c r="V159">
        <v>0</v>
      </c>
      <c r="W159">
        <v>0</v>
      </c>
      <c r="X159">
        <v>-0.18232155679395459</v>
      </c>
      <c r="Y159">
        <v>2.370481365516636E-2</v>
      </c>
      <c r="Z159">
        <v>0.1541506798272583</v>
      </c>
      <c r="AA159">
        <v>5.9200957808218588E-2</v>
      </c>
      <c r="AC159">
        <v>0.13248918304607901</v>
      </c>
      <c r="AD159">
        <v>0.18900509296172879</v>
      </c>
      <c r="AE159">
        <v>0.16395710078883011</v>
      </c>
      <c r="AF159">
        <v>0.13942806310099701</v>
      </c>
      <c r="AG159">
        <v>0.173637970498981</v>
      </c>
      <c r="AH159">
        <v>0.1111645968679245</v>
      </c>
      <c r="AI159">
        <v>8.4265304808822883E-2</v>
      </c>
      <c r="AK159">
        <v>7.3869848566455509E-2</v>
      </c>
      <c r="AL159">
        <v>0</v>
      </c>
      <c r="AM159">
        <v>0</v>
      </c>
      <c r="AP159">
        <v>-8.8262213162515479E-4</v>
      </c>
      <c r="AQ159">
        <v>-4.6898963308095182E-4</v>
      </c>
    </row>
    <row r="160" spans="1:43" x14ac:dyDescent="0.3">
      <c r="A160" s="2">
        <v>44209.48541666667</v>
      </c>
      <c r="B160">
        <v>0</v>
      </c>
      <c r="C160">
        <v>0</v>
      </c>
      <c r="D160">
        <v>0</v>
      </c>
      <c r="E160">
        <v>0</v>
      </c>
      <c r="F160">
        <v>0</v>
      </c>
      <c r="H160">
        <v>1.6393809775675731E-2</v>
      </c>
      <c r="I160">
        <v>3.8143720754710841E-3</v>
      </c>
      <c r="J160">
        <v>2.8206138825017209E-2</v>
      </c>
      <c r="K160">
        <v>3.3870672070114523E-2</v>
      </c>
      <c r="L160">
        <v>5.7160490137660343E-2</v>
      </c>
      <c r="M160">
        <v>5.0885518268716012E-2</v>
      </c>
      <c r="N160">
        <v>3.0283305870995481E-2</v>
      </c>
      <c r="O160">
        <v>5.041439421169458E-2</v>
      </c>
      <c r="Q160">
        <v>-0.1177830356563834</v>
      </c>
      <c r="R160">
        <v>0</v>
      </c>
      <c r="S160">
        <v>0</v>
      </c>
      <c r="T160">
        <v>0</v>
      </c>
      <c r="V160">
        <v>0</v>
      </c>
      <c r="W160">
        <v>0</v>
      </c>
      <c r="X160">
        <v>0</v>
      </c>
      <c r="Y160">
        <v>-0.28817023453128232</v>
      </c>
      <c r="Z160">
        <v>0</v>
      </c>
      <c r="AA160">
        <v>-0.13225795771596541</v>
      </c>
      <c r="AC160">
        <v>-0.1250171682073779</v>
      </c>
      <c r="AD160">
        <v>-0.1234856987685656</v>
      </c>
      <c r="AE160">
        <v>-0.1233534923959678</v>
      </c>
      <c r="AF160">
        <v>-7.241543141310558E-2</v>
      </c>
      <c r="AG160">
        <v>-0.10367058676498481</v>
      </c>
      <c r="AH160">
        <v>-4.7561189310885148E-2</v>
      </c>
      <c r="AI160">
        <v>0</v>
      </c>
      <c r="AK160">
        <v>-4.1080025743464248E-2</v>
      </c>
      <c r="AL160">
        <v>0</v>
      </c>
      <c r="AM160">
        <v>0</v>
      </c>
      <c r="AP160">
        <v>2.372653556950155E-4</v>
      </c>
      <c r="AQ160">
        <v>1.8471433383915331E-4</v>
      </c>
    </row>
    <row r="161" spans="1:43" x14ac:dyDescent="0.3">
      <c r="A161" s="2">
        <v>44209.486111111109</v>
      </c>
      <c r="B161">
        <v>0</v>
      </c>
      <c r="C161">
        <v>0</v>
      </c>
      <c r="D161">
        <v>0</v>
      </c>
      <c r="E161">
        <v>0</v>
      </c>
      <c r="F161">
        <v>0</v>
      </c>
      <c r="H161">
        <v>4.0568006956149816E-3</v>
      </c>
      <c r="I161">
        <v>5.0633019565466952E-3</v>
      </c>
      <c r="J161">
        <v>5.8903202199935834E-3</v>
      </c>
      <c r="K161">
        <v>4.9627893421293479E-3</v>
      </c>
      <c r="L161">
        <v>9.58995669630891E-3</v>
      </c>
      <c r="M161">
        <v>3.4684600807818988E-2</v>
      </c>
      <c r="N161">
        <v>-1.8006663825896659E-2</v>
      </c>
      <c r="O161">
        <v>4.799430260732851E-2</v>
      </c>
      <c r="Q161">
        <v>0.1177830356563834</v>
      </c>
      <c r="R161">
        <v>0</v>
      </c>
      <c r="S161">
        <v>-0.22314355131420971</v>
      </c>
      <c r="T161">
        <v>0</v>
      </c>
      <c r="V161">
        <v>0</v>
      </c>
      <c r="W161">
        <v>0</v>
      </c>
      <c r="X161">
        <v>0</v>
      </c>
      <c r="Y161">
        <v>-2.3716526617316051E-2</v>
      </c>
      <c r="Z161">
        <v>0</v>
      </c>
      <c r="AA161">
        <v>-9.9845334969716107E-2</v>
      </c>
      <c r="AC161">
        <v>-9.4483391828330737E-2</v>
      </c>
      <c r="AD161">
        <v>-6.8467799277460717E-2</v>
      </c>
      <c r="AE161">
        <v>-4.1348302482136827E-2</v>
      </c>
      <c r="AF161">
        <v>-4.1202104271411688E-2</v>
      </c>
      <c r="AG161">
        <v>-1.0767070962919959E-2</v>
      </c>
      <c r="AH161">
        <v>-1.9269050858440551E-2</v>
      </c>
      <c r="AI161">
        <v>-5.3315058767721801E-2</v>
      </c>
      <c r="AK161">
        <v>0</v>
      </c>
      <c r="AL161">
        <v>0</v>
      </c>
      <c r="AM161">
        <v>0</v>
      </c>
      <c r="AP161">
        <v>4.2032397358937601E-4</v>
      </c>
      <c r="AQ161">
        <v>2.7329430166922458E-4</v>
      </c>
    </row>
    <row r="162" spans="1:43" x14ac:dyDescent="0.3">
      <c r="A162" s="2">
        <v>44209.486805555563</v>
      </c>
      <c r="B162">
        <v>0</v>
      </c>
      <c r="C162">
        <v>0</v>
      </c>
      <c r="D162">
        <v>0</v>
      </c>
      <c r="E162">
        <v>1.0980571833592019E-3</v>
      </c>
      <c r="F162">
        <v>0</v>
      </c>
      <c r="H162">
        <v>-8.1301260832500333E-3</v>
      </c>
      <c r="I162">
        <v>0</v>
      </c>
      <c r="J162">
        <v>-1.35605594637358E-2</v>
      </c>
      <c r="K162">
        <v>-1.054050497165804E-2</v>
      </c>
      <c r="L162">
        <v>-4.9851767885232601E-2</v>
      </c>
      <c r="M162">
        <v>-7.9825770286238829E-2</v>
      </c>
      <c r="N162">
        <v>-0.1025645459164355</v>
      </c>
      <c r="O162">
        <v>-8.5936597009354965E-2</v>
      </c>
      <c r="Q162">
        <v>-0.1177830356563834</v>
      </c>
      <c r="R162">
        <v>0</v>
      </c>
      <c r="S162">
        <v>0</v>
      </c>
      <c r="T162">
        <v>0</v>
      </c>
      <c r="V162">
        <v>0</v>
      </c>
      <c r="W162">
        <v>0.22314355131420971</v>
      </c>
      <c r="X162">
        <v>0</v>
      </c>
      <c r="Y162">
        <v>0.14842000511827311</v>
      </c>
      <c r="Z162">
        <v>0</v>
      </c>
      <c r="AA162">
        <v>0.1177830356563834</v>
      </c>
      <c r="AC162">
        <v>0</v>
      </c>
      <c r="AD162">
        <v>3.2916815013141809E-2</v>
      </c>
      <c r="AE162">
        <v>-5.9776018588804103E-3</v>
      </c>
      <c r="AF162">
        <v>4.8416475455081986E-3</v>
      </c>
      <c r="AG162">
        <v>3.1015470307616869E-2</v>
      </c>
      <c r="AH162">
        <v>3.3012532657832772E-2</v>
      </c>
      <c r="AI162">
        <v>0</v>
      </c>
      <c r="AK162">
        <v>-6.4725145056172551E-3</v>
      </c>
      <c r="AL162">
        <v>0</v>
      </c>
      <c r="AM162">
        <v>0</v>
      </c>
      <c r="AP162">
        <v>-6.124218805041437E-4</v>
      </c>
      <c r="AQ162">
        <v>-2.1285205615129141E-4</v>
      </c>
    </row>
    <row r="163" spans="1:43" x14ac:dyDescent="0.3">
      <c r="A163" s="2">
        <v>44209.487500000003</v>
      </c>
      <c r="B163">
        <v>0</v>
      </c>
      <c r="C163">
        <v>0</v>
      </c>
      <c r="D163">
        <v>0</v>
      </c>
      <c r="E163">
        <v>-1.7923454902563311E-2</v>
      </c>
      <c r="F163">
        <v>0</v>
      </c>
      <c r="H163">
        <v>-2.0619287202736199E-2</v>
      </c>
      <c r="I163">
        <v>-2.6727762912707401E-2</v>
      </c>
      <c r="J163">
        <v>-3.3136019511479382E-2</v>
      </c>
      <c r="K163">
        <v>-5.0703120269060882E-2</v>
      </c>
      <c r="L163">
        <v>-6.3272771011731344E-2</v>
      </c>
      <c r="M163">
        <v>-0.1392377583172926</v>
      </c>
      <c r="N163">
        <v>-0.12806718416021429</v>
      </c>
      <c r="O163">
        <v>-0.1893866142923766</v>
      </c>
      <c r="Q163">
        <v>0</v>
      </c>
      <c r="R163">
        <v>0</v>
      </c>
      <c r="S163">
        <v>0</v>
      </c>
      <c r="T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-0.1177830356563834</v>
      </c>
      <c r="AC163">
        <v>0</v>
      </c>
      <c r="AD163">
        <v>5.5569851154810827E-2</v>
      </c>
      <c r="AE163">
        <v>9.546913884999686E-2</v>
      </c>
      <c r="AF163">
        <v>9.4596410431329492E-2</v>
      </c>
      <c r="AG163">
        <v>8.6025560417490432E-2</v>
      </c>
      <c r="AH163">
        <v>5.4358920572518343E-2</v>
      </c>
      <c r="AI163">
        <v>6.1560878069605529E-2</v>
      </c>
      <c r="AK163">
        <v>5.6797598393132809E-2</v>
      </c>
      <c r="AL163">
        <v>0</v>
      </c>
      <c r="AM163">
        <v>0</v>
      </c>
      <c r="AP163">
        <v>5.6615469970822119E-5</v>
      </c>
      <c r="AQ163">
        <v>-3.0193023177460532E-4</v>
      </c>
    </row>
    <row r="164" spans="1:43" x14ac:dyDescent="0.3">
      <c r="A164" s="2">
        <v>44209.488194444442</v>
      </c>
      <c r="B164">
        <v>0</v>
      </c>
      <c r="C164">
        <v>0</v>
      </c>
      <c r="D164">
        <v>0</v>
      </c>
      <c r="E164">
        <v>5.8479698824225324E-3</v>
      </c>
      <c r="F164">
        <v>0</v>
      </c>
      <c r="H164">
        <v>9.5707208566144786E-3</v>
      </c>
      <c r="I164">
        <v>0</v>
      </c>
      <c r="J164">
        <v>1.497664405007537E-2</v>
      </c>
      <c r="K164">
        <v>2.7000601818506279E-2</v>
      </c>
      <c r="L164">
        <v>3.6722703702991133E-2</v>
      </c>
      <c r="M164">
        <v>9.6110941951737416E-2</v>
      </c>
      <c r="N164">
        <v>1.8862240226500401E-2</v>
      </c>
      <c r="O164">
        <v>0</v>
      </c>
      <c r="Q164">
        <v>0</v>
      </c>
      <c r="R164">
        <v>0</v>
      </c>
      <c r="S164">
        <v>0</v>
      </c>
      <c r="T164">
        <v>0</v>
      </c>
      <c r="V164">
        <v>0</v>
      </c>
      <c r="W164">
        <v>-2.4292692569044649E-2</v>
      </c>
      <c r="X164">
        <v>0</v>
      </c>
      <c r="Y164">
        <v>0</v>
      </c>
      <c r="Z164">
        <v>0</v>
      </c>
      <c r="AA164">
        <v>0.11667130680369291</v>
      </c>
      <c r="AC164">
        <v>0</v>
      </c>
      <c r="AD164">
        <v>-6.7796869853787864E-3</v>
      </c>
      <c r="AE164">
        <v>-1.256728524493211E-2</v>
      </c>
      <c r="AF164">
        <v>-4.0253835435684497E-2</v>
      </c>
      <c r="AG164">
        <v>-5.3265077900295672E-2</v>
      </c>
      <c r="AH164">
        <v>-2.9033502876714579E-2</v>
      </c>
      <c r="AI164">
        <v>-2.4173345997985152E-2</v>
      </c>
      <c r="AK164">
        <v>0</v>
      </c>
      <c r="AL164">
        <v>0</v>
      </c>
      <c r="AM164">
        <v>0</v>
      </c>
      <c r="AP164">
        <v>-1.8067180697478591E-4</v>
      </c>
      <c r="AQ164">
        <v>1.7424804456389609E-4</v>
      </c>
    </row>
    <row r="165" spans="1:43" x14ac:dyDescent="0.3">
      <c r="A165" s="2">
        <v>44209.488888888889</v>
      </c>
      <c r="B165">
        <v>0</v>
      </c>
      <c r="C165">
        <v>0</v>
      </c>
      <c r="D165">
        <v>0</v>
      </c>
      <c r="E165">
        <v>0</v>
      </c>
      <c r="F165">
        <v>0</v>
      </c>
      <c r="H165">
        <v>8.3224047625254371E-3</v>
      </c>
      <c r="I165">
        <v>1.6575391448689029E-2</v>
      </c>
      <c r="J165">
        <v>1.121712893407434E-2</v>
      </c>
      <c r="K165">
        <v>2.429269256904476E-2</v>
      </c>
      <c r="L165">
        <v>1.364236734300839E-2</v>
      </c>
      <c r="M165">
        <v>1.311629068124809E-2</v>
      </c>
      <c r="N165">
        <v>6.1347482061202767E-2</v>
      </c>
      <c r="O165">
        <v>0</v>
      </c>
      <c r="Q165">
        <v>0</v>
      </c>
      <c r="R165">
        <v>-0.18232155679395459</v>
      </c>
      <c r="S165">
        <v>0</v>
      </c>
      <c r="T165">
        <v>0</v>
      </c>
      <c r="V165">
        <v>0</v>
      </c>
      <c r="W165">
        <v>-0.19885085874516509</v>
      </c>
      <c r="X165">
        <v>0</v>
      </c>
      <c r="Y165">
        <v>-0.14842000511827311</v>
      </c>
      <c r="Z165">
        <v>0</v>
      </c>
      <c r="AA165">
        <v>1.1117288526904801E-3</v>
      </c>
      <c r="AC165">
        <v>0</v>
      </c>
      <c r="AD165">
        <v>-5.356344292208981E-2</v>
      </c>
      <c r="AE165">
        <v>-5.8227520155452517E-2</v>
      </c>
      <c r="AF165">
        <v>-5.5248600124316649E-2</v>
      </c>
      <c r="AG165">
        <v>-5.5081495525509887E-2</v>
      </c>
      <c r="AH165">
        <v>-4.7239532466131003E-2</v>
      </c>
      <c r="AI165">
        <v>0</v>
      </c>
      <c r="AK165">
        <v>0</v>
      </c>
      <c r="AL165">
        <v>0</v>
      </c>
      <c r="AM165">
        <v>0</v>
      </c>
      <c r="AP165">
        <v>-7.5713737212268484E-5</v>
      </c>
      <c r="AQ165">
        <v>1.004455350805955E-4</v>
      </c>
    </row>
    <row r="166" spans="1:43" x14ac:dyDescent="0.3">
      <c r="A166" s="2">
        <v>44209.489583333343</v>
      </c>
      <c r="B166">
        <v>0</v>
      </c>
      <c r="C166">
        <v>0</v>
      </c>
      <c r="D166">
        <v>0</v>
      </c>
      <c r="E166">
        <v>9.7037451537484998E-4</v>
      </c>
      <c r="F166">
        <v>0</v>
      </c>
      <c r="H166">
        <v>-6.9037308195385449E-3</v>
      </c>
      <c r="I166">
        <v>0</v>
      </c>
      <c r="J166">
        <v>-5.8268383973558713E-3</v>
      </c>
      <c r="K166">
        <v>-2.0641579117866019E-2</v>
      </c>
      <c r="L166">
        <v>1.116673802132873E-4</v>
      </c>
      <c r="M166">
        <v>-3.9404157901055108E-2</v>
      </c>
      <c r="N166">
        <v>-6.809037414969521E-2</v>
      </c>
      <c r="O166">
        <v>0</v>
      </c>
      <c r="Q166">
        <v>0</v>
      </c>
      <c r="R166">
        <v>0</v>
      </c>
      <c r="S166">
        <v>0</v>
      </c>
      <c r="T166">
        <v>0</v>
      </c>
      <c r="V166">
        <v>0</v>
      </c>
      <c r="W166">
        <v>0</v>
      </c>
      <c r="X166">
        <v>0</v>
      </c>
      <c r="Y166">
        <v>0.18232155679395459</v>
      </c>
      <c r="Z166">
        <v>0</v>
      </c>
      <c r="AA166">
        <v>0</v>
      </c>
      <c r="AC166">
        <v>0.1670540846631661</v>
      </c>
      <c r="AD166">
        <v>1.9896440326878539E-2</v>
      </c>
      <c r="AE166">
        <v>4.3402138589694328E-2</v>
      </c>
      <c r="AF166">
        <v>5.3531697756743928E-2</v>
      </c>
      <c r="AG166">
        <v>4.1275477801718363E-2</v>
      </c>
      <c r="AH166">
        <v>2.0840164373372438E-2</v>
      </c>
      <c r="AI166">
        <v>0</v>
      </c>
      <c r="AK166">
        <v>-3.7504395458454631E-2</v>
      </c>
      <c r="AL166">
        <v>0</v>
      </c>
      <c r="AM166">
        <v>0</v>
      </c>
      <c r="AP166">
        <v>-1.654326030831044E-5</v>
      </c>
      <c r="AQ166">
        <v>-7.5872907519425326E-5</v>
      </c>
    </row>
    <row r="167" spans="1:43" x14ac:dyDescent="0.3">
      <c r="A167" s="2">
        <v>44209.490277777782</v>
      </c>
      <c r="B167">
        <v>0</v>
      </c>
      <c r="C167">
        <v>-3.3863407758678583E-2</v>
      </c>
      <c r="D167">
        <v>0</v>
      </c>
      <c r="E167">
        <v>-1.280691463018524E-2</v>
      </c>
      <c r="F167">
        <v>0</v>
      </c>
      <c r="H167">
        <v>-3.082652269091923E-2</v>
      </c>
      <c r="I167">
        <v>-3.2048940881223231E-2</v>
      </c>
      <c r="J167">
        <v>-3.7184530685276052E-2</v>
      </c>
      <c r="K167">
        <v>-5.287579824053168E-2</v>
      </c>
      <c r="L167">
        <v>-9.0533205606294409E-2</v>
      </c>
      <c r="M167">
        <v>-0.1202478162709899</v>
      </c>
      <c r="N167">
        <v>-0.1229324095685098</v>
      </c>
      <c r="O167">
        <v>-0.1222116411304553</v>
      </c>
      <c r="Q167">
        <v>-0.28768207245178101</v>
      </c>
      <c r="R167">
        <v>0</v>
      </c>
      <c r="S167">
        <v>0</v>
      </c>
      <c r="T167">
        <v>0</v>
      </c>
      <c r="V167">
        <v>0</v>
      </c>
      <c r="W167">
        <v>6.9992371820034927E-2</v>
      </c>
      <c r="X167">
        <v>0</v>
      </c>
      <c r="Y167">
        <v>0</v>
      </c>
      <c r="Z167">
        <v>0</v>
      </c>
      <c r="AA167">
        <v>0.1053605156578263</v>
      </c>
      <c r="AC167">
        <v>0.1262937253242922</v>
      </c>
      <c r="AD167">
        <v>0.16322224684009429</v>
      </c>
      <c r="AE167">
        <v>0.10952917759422311</v>
      </c>
      <c r="AF167">
        <v>0.13366264892650559</v>
      </c>
      <c r="AG167">
        <v>0.12354450462081031</v>
      </c>
      <c r="AH167">
        <v>7.9597253305807136E-2</v>
      </c>
      <c r="AI167">
        <v>5.0318048347485878E-2</v>
      </c>
      <c r="AK167">
        <v>3.7504395458454631E-2</v>
      </c>
      <c r="AL167">
        <v>0</v>
      </c>
      <c r="AM167">
        <v>0</v>
      </c>
      <c r="AP167">
        <v>4.6183588853132562E-4</v>
      </c>
      <c r="AQ167">
        <v>-4.4786265413421228E-4</v>
      </c>
    </row>
    <row r="168" spans="1:43" x14ac:dyDescent="0.3">
      <c r="A168" s="2">
        <v>44209.490972222222</v>
      </c>
      <c r="B168">
        <v>0</v>
      </c>
      <c r="C168">
        <v>6.955954838753442E-3</v>
      </c>
      <c r="D168">
        <v>0</v>
      </c>
      <c r="E168">
        <v>3.05171055907838E-3</v>
      </c>
      <c r="F168">
        <v>0</v>
      </c>
      <c r="H168">
        <v>0</v>
      </c>
      <c r="I168">
        <v>1.142965367848792E-2</v>
      </c>
      <c r="J168">
        <v>1.9063021988594109E-2</v>
      </c>
      <c r="K168">
        <v>2.0116600631282289E-2</v>
      </c>
      <c r="L168">
        <v>2.6299845033926239E-2</v>
      </c>
      <c r="M168">
        <v>6.7695981176644882E-2</v>
      </c>
      <c r="N168">
        <v>2.5061197342871381E-2</v>
      </c>
      <c r="O168">
        <v>1.5452104558921599E-2</v>
      </c>
      <c r="Q168">
        <v>0</v>
      </c>
      <c r="R168">
        <v>0</v>
      </c>
      <c r="S168">
        <v>0</v>
      </c>
      <c r="T168">
        <v>0</v>
      </c>
      <c r="V168">
        <v>0</v>
      </c>
      <c r="W168">
        <v>4.7790663836348453E-2</v>
      </c>
      <c r="X168">
        <v>0</v>
      </c>
      <c r="Y168">
        <v>0</v>
      </c>
      <c r="Z168">
        <v>0</v>
      </c>
      <c r="AA168">
        <v>0</v>
      </c>
      <c r="AC168">
        <v>-0.1262937253242922</v>
      </c>
      <c r="AD168">
        <v>-0.1115772319494748</v>
      </c>
      <c r="AE168">
        <v>-7.964189558804291E-2</v>
      </c>
      <c r="AF168">
        <v>-6.7991118335310574E-2</v>
      </c>
      <c r="AG168">
        <v>-8.304796723680985E-2</v>
      </c>
      <c r="AH168">
        <v>-3.8976071210421459E-2</v>
      </c>
      <c r="AI168">
        <v>-3.2135729264295421E-2</v>
      </c>
      <c r="AK168">
        <v>0</v>
      </c>
      <c r="AL168">
        <v>0</v>
      </c>
      <c r="AM168">
        <v>0</v>
      </c>
      <c r="AP168">
        <v>1.88871404890989E-4</v>
      </c>
      <c r="AQ168">
        <v>2.0674542099996529E-4</v>
      </c>
    </row>
    <row r="169" spans="1:43" x14ac:dyDescent="0.3">
      <c r="A169" s="2">
        <v>44209.491666666669</v>
      </c>
      <c r="B169">
        <v>0</v>
      </c>
      <c r="C169">
        <v>0</v>
      </c>
      <c r="D169">
        <v>0</v>
      </c>
      <c r="E169">
        <v>0</v>
      </c>
      <c r="F169">
        <v>0</v>
      </c>
      <c r="H169">
        <v>0</v>
      </c>
      <c r="I169">
        <v>0</v>
      </c>
      <c r="J169">
        <v>-1.148348096758056E-2</v>
      </c>
      <c r="K169">
        <v>-1.304890284419891E-2</v>
      </c>
      <c r="L169">
        <v>-4.4750813069995843E-3</v>
      </c>
      <c r="M169">
        <v>-1.0206212268961229E-2</v>
      </c>
      <c r="N169">
        <v>1.9285088982332169E-2</v>
      </c>
      <c r="O169">
        <v>0</v>
      </c>
      <c r="Q169">
        <v>0</v>
      </c>
      <c r="R169">
        <v>0</v>
      </c>
      <c r="S169">
        <v>0</v>
      </c>
      <c r="T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-8.0042707673536467E-2</v>
      </c>
      <c r="AD169">
        <v>6.4260085941563738E-2</v>
      </c>
      <c r="AE169">
        <v>9.2732991634922435E-2</v>
      </c>
      <c r="AF169">
        <v>5.918270602917941E-2</v>
      </c>
      <c r="AG169">
        <v>2.1619114820818911E-2</v>
      </c>
      <c r="AH169">
        <v>2.8045535888004739E-2</v>
      </c>
      <c r="AI169">
        <v>1.2533736147257279E-2</v>
      </c>
      <c r="AK169">
        <v>-6.1538655743786919E-3</v>
      </c>
      <c r="AL169">
        <v>0</v>
      </c>
      <c r="AM169">
        <v>0</v>
      </c>
      <c r="AP169">
        <v>-5.3681885243506144E-4</v>
      </c>
      <c r="AQ169">
        <v>2.2228145493130569E-5</v>
      </c>
    </row>
    <row r="170" spans="1:43" x14ac:dyDescent="0.3">
      <c r="A170" s="2">
        <v>44209.492361111108</v>
      </c>
      <c r="B170">
        <v>0</v>
      </c>
      <c r="C170">
        <v>0</v>
      </c>
      <c r="D170">
        <v>0</v>
      </c>
      <c r="E170">
        <v>1.4598799421152719E-2</v>
      </c>
      <c r="F170">
        <v>0</v>
      </c>
      <c r="H170">
        <v>0</v>
      </c>
      <c r="I170">
        <v>1.55041865359653E-2</v>
      </c>
      <c r="J170">
        <v>3.3822376468587663E-2</v>
      </c>
      <c r="K170">
        <v>5.3930894700116028E-3</v>
      </c>
      <c r="L170">
        <v>5.0700087338408473E-2</v>
      </c>
      <c r="M170">
        <v>5.8972673296540552E-2</v>
      </c>
      <c r="N170">
        <v>5.23370194206354E-2</v>
      </c>
      <c r="O170">
        <v>0</v>
      </c>
      <c r="Q170">
        <v>0</v>
      </c>
      <c r="R170">
        <v>0</v>
      </c>
      <c r="S170">
        <v>0</v>
      </c>
      <c r="T170">
        <v>0</v>
      </c>
      <c r="V170">
        <v>0</v>
      </c>
      <c r="W170">
        <v>0.20067069546215119</v>
      </c>
      <c r="X170">
        <v>0</v>
      </c>
      <c r="Y170">
        <v>0</v>
      </c>
      <c r="Z170">
        <v>-0.1541506798272583</v>
      </c>
      <c r="AA170">
        <v>-0.1053605156578263</v>
      </c>
      <c r="AC170">
        <v>0</v>
      </c>
      <c r="AD170">
        <v>-4.0926427709217512E-2</v>
      </c>
      <c r="AE170">
        <v>-6.5474825009018911E-2</v>
      </c>
      <c r="AF170">
        <v>-7.7861345175980201E-2</v>
      </c>
      <c r="AG170">
        <v>-4.1662401326589382E-2</v>
      </c>
      <c r="AH170">
        <v>-4.9808875587698857E-2</v>
      </c>
      <c r="AI170">
        <v>-1.2533736147257279E-2</v>
      </c>
      <c r="AK170">
        <v>-2.0984065660464069E-2</v>
      </c>
      <c r="AL170">
        <v>0</v>
      </c>
      <c r="AM170">
        <v>0</v>
      </c>
      <c r="AP170">
        <v>1.9086343119312228E-6</v>
      </c>
      <c r="AQ170">
        <v>2.7241341882699999E-4</v>
      </c>
    </row>
    <row r="171" spans="1:43" x14ac:dyDescent="0.3">
      <c r="A171" s="2">
        <v>44209.493055555547</v>
      </c>
      <c r="B171">
        <v>0</v>
      </c>
      <c r="C171">
        <v>2.2472855852059052E-2</v>
      </c>
      <c r="D171">
        <v>0</v>
      </c>
      <c r="E171">
        <v>1.474581654891249E-2</v>
      </c>
      <c r="F171">
        <v>0</v>
      </c>
      <c r="H171">
        <v>4.9933811338794598E-2</v>
      </c>
      <c r="I171">
        <v>5.0010420574661651E-2</v>
      </c>
      <c r="J171">
        <v>4.7740261021657737E-2</v>
      </c>
      <c r="K171">
        <v>0.1159613552705885</v>
      </c>
      <c r="L171">
        <v>0.1294063639310172</v>
      </c>
      <c r="M171">
        <v>0.1964901668083123</v>
      </c>
      <c r="N171">
        <v>0.1223090774688262</v>
      </c>
      <c r="O171">
        <v>0.2876820724517809</v>
      </c>
      <c r="Q171">
        <v>0</v>
      </c>
      <c r="R171">
        <v>0</v>
      </c>
      <c r="S171">
        <v>0</v>
      </c>
      <c r="T171">
        <v>0</v>
      </c>
      <c r="V171">
        <v>0</v>
      </c>
      <c r="W171">
        <v>-9.5310179804324879E-2</v>
      </c>
      <c r="X171">
        <v>-5.9750004405774049E-2</v>
      </c>
      <c r="Y171">
        <v>0</v>
      </c>
      <c r="Z171">
        <v>0</v>
      </c>
      <c r="AA171">
        <v>0</v>
      </c>
      <c r="AC171">
        <v>-3.303985407820012E-2</v>
      </c>
      <c r="AD171">
        <v>-0.226085210568996</v>
      </c>
      <c r="AE171">
        <v>-0.2169910379491049</v>
      </c>
      <c r="AF171">
        <v>-0.24247948727270249</v>
      </c>
      <c r="AG171">
        <v>-0.22381638565414261</v>
      </c>
      <c r="AH171">
        <v>-0.1102688451136933</v>
      </c>
      <c r="AI171">
        <v>-0.1169387975311027</v>
      </c>
      <c r="AK171">
        <v>0</v>
      </c>
      <c r="AL171">
        <v>0</v>
      </c>
      <c r="AM171">
        <v>0</v>
      </c>
      <c r="AP171">
        <v>6.8369287110314758E-4</v>
      </c>
      <c r="AQ171">
        <v>3.96739932913448E-4</v>
      </c>
    </row>
    <row r="172" spans="1:43" x14ac:dyDescent="0.3">
      <c r="A172" s="2">
        <v>44209.493750000001</v>
      </c>
      <c r="B172">
        <v>0</v>
      </c>
      <c r="C172">
        <v>6.6445427186687667E-3</v>
      </c>
      <c r="D172">
        <v>0</v>
      </c>
      <c r="E172">
        <v>0</v>
      </c>
      <c r="F172">
        <v>0</v>
      </c>
      <c r="H172">
        <v>0</v>
      </c>
      <c r="I172">
        <v>0</v>
      </c>
      <c r="J172">
        <v>4.8345159239371332E-4</v>
      </c>
      <c r="K172">
        <v>-1.9537621331995329E-2</v>
      </c>
      <c r="L172">
        <v>5.4789199168219227E-3</v>
      </c>
      <c r="M172">
        <v>-8.1828282080698145E-4</v>
      </c>
      <c r="N172">
        <v>9.28405542458417E-2</v>
      </c>
      <c r="O172">
        <v>-0.1053605156578262</v>
      </c>
      <c r="Q172">
        <v>0</v>
      </c>
      <c r="R172">
        <v>0</v>
      </c>
      <c r="S172">
        <v>0</v>
      </c>
      <c r="T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4.4638989921552019E-2</v>
      </c>
      <c r="AD172">
        <v>0.10895470348389009</v>
      </c>
      <c r="AE172">
        <v>0.1210635197355452</v>
      </c>
      <c r="AF172">
        <v>8.1550566220553566E-2</v>
      </c>
      <c r="AG172">
        <v>3.3384002323372908E-2</v>
      </c>
      <c r="AH172">
        <v>-1.490688841375043E-2</v>
      </c>
      <c r="AI172">
        <v>1.257878220686059E-2</v>
      </c>
      <c r="AK172">
        <v>-5.3759436034709118E-2</v>
      </c>
      <c r="AL172">
        <v>-0.56246885691782911</v>
      </c>
      <c r="AM172">
        <v>0</v>
      </c>
      <c r="AP172">
        <v>1.6020272035532909E-4</v>
      </c>
      <c r="AQ172">
        <v>-8.9427308905598579E-5</v>
      </c>
    </row>
    <row r="173" spans="1:43" x14ac:dyDescent="0.3">
      <c r="A173" s="2">
        <v>44209.494444444441</v>
      </c>
      <c r="B173">
        <v>0</v>
      </c>
      <c r="C173">
        <v>-4.4247859803556722E-3</v>
      </c>
      <c r="D173">
        <v>0</v>
      </c>
      <c r="E173">
        <v>2.495989885592742E-3</v>
      </c>
      <c r="F173">
        <v>0</v>
      </c>
      <c r="H173">
        <v>1.471733234231554E-2</v>
      </c>
      <c r="I173">
        <v>0</v>
      </c>
      <c r="J173">
        <v>6.9255329366129104E-3</v>
      </c>
      <c r="K173">
        <v>2.7316533139940091E-2</v>
      </c>
      <c r="L173">
        <v>1.032796470623598E-2</v>
      </c>
      <c r="M173">
        <v>2.7869805561765219E-2</v>
      </c>
      <c r="N173">
        <v>5.4629883904411258E-4</v>
      </c>
      <c r="O173">
        <v>0</v>
      </c>
      <c r="Q173">
        <v>0</v>
      </c>
      <c r="R173">
        <v>0</v>
      </c>
      <c r="S173">
        <v>0</v>
      </c>
      <c r="T173">
        <v>0</v>
      </c>
      <c r="V173">
        <v>0</v>
      </c>
      <c r="W173">
        <v>0</v>
      </c>
      <c r="X173">
        <v>0</v>
      </c>
      <c r="Y173">
        <v>0</v>
      </c>
      <c r="Z173">
        <v>0.1541506798272583</v>
      </c>
      <c r="AA173">
        <v>0</v>
      </c>
      <c r="AC173">
        <v>5.2939385294219321E-2</v>
      </c>
      <c r="AD173">
        <v>-1.2306333010757561E-2</v>
      </c>
      <c r="AE173">
        <v>3.2461084003020613E-2</v>
      </c>
      <c r="AF173">
        <v>0</v>
      </c>
      <c r="AG173">
        <v>-6.5117417139592959E-4</v>
      </c>
      <c r="AH173">
        <v>-5.5626747623005457E-3</v>
      </c>
      <c r="AI173">
        <v>0</v>
      </c>
      <c r="AK173">
        <v>0</v>
      </c>
      <c r="AL173">
        <v>0</v>
      </c>
      <c r="AM173">
        <v>0</v>
      </c>
      <c r="AP173">
        <v>-2.2759724794596539E-4</v>
      </c>
      <c r="AQ173">
        <v>-3.1609293897005841E-5</v>
      </c>
    </row>
    <row r="174" spans="1:43" x14ac:dyDescent="0.3">
      <c r="A174" s="2">
        <v>44209.495138888888</v>
      </c>
      <c r="B174">
        <v>0</v>
      </c>
      <c r="C174">
        <v>0</v>
      </c>
      <c r="D174">
        <v>0</v>
      </c>
      <c r="E174">
        <v>-4.4666626367246387E-2</v>
      </c>
      <c r="F174">
        <v>0</v>
      </c>
      <c r="H174">
        <v>-7.2626385599288135E-2</v>
      </c>
      <c r="I174">
        <v>-9.9955097090918876E-2</v>
      </c>
      <c r="J174">
        <v>-0.1036488319754847</v>
      </c>
      <c r="K174">
        <v>-0.17775788482269661</v>
      </c>
      <c r="L174">
        <v>-0.22789483687569939</v>
      </c>
      <c r="M174">
        <v>-0.4588596464377992</v>
      </c>
      <c r="N174">
        <v>-0.36427180077444321</v>
      </c>
      <c r="O174">
        <v>-0.51546600332249293</v>
      </c>
      <c r="Q174">
        <v>0</v>
      </c>
      <c r="R174">
        <v>0</v>
      </c>
      <c r="S174">
        <v>0</v>
      </c>
      <c r="T174">
        <v>0</v>
      </c>
      <c r="V174">
        <v>0</v>
      </c>
      <c r="W174">
        <v>0</v>
      </c>
      <c r="X174">
        <v>5.9750004405774049E-2</v>
      </c>
      <c r="Y174">
        <v>0</v>
      </c>
      <c r="Z174">
        <v>0</v>
      </c>
      <c r="AA174">
        <v>0.1063600159909097</v>
      </c>
      <c r="AC174">
        <v>8.9612158689687083E-2</v>
      </c>
      <c r="AD174">
        <v>0.17702440817186321</v>
      </c>
      <c r="AE174">
        <v>0.1812249795712009</v>
      </c>
      <c r="AF174">
        <v>0.31039740095553858</v>
      </c>
      <c r="AG174">
        <v>0.31992936403143579</v>
      </c>
      <c r="AH174">
        <v>0.2462315510326194</v>
      </c>
      <c r="AI174">
        <v>0.2003415503907631</v>
      </c>
      <c r="AK174">
        <v>8.9553050064837159E-2</v>
      </c>
      <c r="AL174">
        <v>0</v>
      </c>
      <c r="AM174">
        <v>0</v>
      </c>
      <c r="AP174">
        <v>-5.571324866480154E-4</v>
      </c>
      <c r="AQ174">
        <v>-1.151436857323773E-3</v>
      </c>
    </row>
    <row r="175" spans="1:43" x14ac:dyDescent="0.3">
      <c r="A175" s="2">
        <v>44209.495833333327</v>
      </c>
      <c r="B175">
        <v>0</v>
      </c>
      <c r="C175">
        <v>0</v>
      </c>
      <c r="D175">
        <v>0.17435338714477749</v>
      </c>
      <c r="E175">
        <v>-4.1627059506326169E-2</v>
      </c>
      <c r="F175">
        <v>-9.0964082227644738E-2</v>
      </c>
      <c r="H175">
        <v>-5.1514968801514627E-2</v>
      </c>
      <c r="I175">
        <v>-7.5560405234036843E-2</v>
      </c>
      <c r="J175">
        <v>-0.11094972891319529</v>
      </c>
      <c r="K175">
        <v>-0.13691902219780869</v>
      </c>
      <c r="L175">
        <v>-0.28407308511057972</v>
      </c>
      <c r="M175">
        <v>-0.35553588923088242</v>
      </c>
      <c r="N175">
        <v>-0.51141542030328835</v>
      </c>
      <c r="O175">
        <v>-0.17768117723745239</v>
      </c>
      <c r="Q175">
        <v>0</v>
      </c>
      <c r="R175">
        <v>0</v>
      </c>
      <c r="S175">
        <v>0</v>
      </c>
      <c r="T175">
        <v>0</v>
      </c>
      <c r="V175">
        <v>0</v>
      </c>
      <c r="W175">
        <v>-0.22314355131420971</v>
      </c>
      <c r="X175">
        <v>0</v>
      </c>
      <c r="Y175">
        <v>-0.18232155679395459</v>
      </c>
      <c r="Z175">
        <v>0</v>
      </c>
      <c r="AA175">
        <v>2.0761991448429291E-2</v>
      </c>
      <c r="AC175">
        <v>6.899287148695149E-2</v>
      </c>
      <c r="AD175">
        <v>5.9207948806485937E-2</v>
      </c>
      <c r="AE175">
        <v>0.14255210376879249</v>
      </c>
      <c r="AF175">
        <v>0.1554384667477455</v>
      </c>
      <c r="AG175">
        <v>0.17857459773641529</v>
      </c>
      <c r="AH175">
        <v>0.1395198896448937</v>
      </c>
      <c r="AI175">
        <v>6.8157702644243479E-2</v>
      </c>
      <c r="AK175">
        <v>0</v>
      </c>
      <c r="AL175">
        <v>0</v>
      </c>
      <c r="AM175">
        <v>0</v>
      </c>
      <c r="AP175">
        <v>5.0435812912397182E-4</v>
      </c>
      <c r="AQ175">
        <v>-8.9812613528827967E-4</v>
      </c>
    </row>
    <row r="176" spans="1:43" x14ac:dyDescent="0.3">
      <c r="A176" s="2">
        <v>44209.496527777781</v>
      </c>
      <c r="B176">
        <v>0</v>
      </c>
      <c r="C176">
        <v>0</v>
      </c>
      <c r="D176">
        <v>0</v>
      </c>
      <c r="E176">
        <v>3.0642431324195311E-2</v>
      </c>
      <c r="F176">
        <v>0</v>
      </c>
      <c r="H176">
        <v>4.4705700148851342E-2</v>
      </c>
      <c r="I176">
        <v>6.7441280795533132E-2</v>
      </c>
      <c r="J176">
        <v>9.1985239934730068E-2</v>
      </c>
      <c r="K176">
        <v>0.1373789186731251</v>
      </c>
      <c r="L176">
        <v>0.2366362764610708</v>
      </c>
      <c r="M176">
        <v>0.36663120706315938</v>
      </c>
      <c r="N176">
        <v>0.26455534237176259</v>
      </c>
      <c r="O176">
        <v>0.20067069546215119</v>
      </c>
      <c r="Q176">
        <v>0</v>
      </c>
      <c r="R176">
        <v>0</v>
      </c>
      <c r="S176">
        <v>0</v>
      </c>
      <c r="T176">
        <v>0</v>
      </c>
      <c r="V176">
        <v>0</v>
      </c>
      <c r="W176">
        <v>0.22314355131420971</v>
      </c>
      <c r="X176">
        <v>0</v>
      </c>
      <c r="Y176">
        <v>0</v>
      </c>
      <c r="Z176">
        <v>0.13353139262452271</v>
      </c>
      <c r="AA176">
        <v>-2.176149178151271E-2</v>
      </c>
      <c r="AC176">
        <v>0</v>
      </c>
      <c r="AD176">
        <v>-7.1314128804323973E-2</v>
      </c>
      <c r="AE176">
        <v>-0.15954520186705071</v>
      </c>
      <c r="AF176">
        <v>-0.2003573982300311</v>
      </c>
      <c r="AG176">
        <v>-0.16711029039414221</v>
      </c>
      <c r="AH176">
        <v>-0.1664068203849611</v>
      </c>
      <c r="AI176">
        <v>-0.1029848145574332</v>
      </c>
      <c r="AK176">
        <v>0</v>
      </c>
      <c r="AL176">
        <v>0</v>
      </c>
      <c r="AM176">
        <v>0</v>
      </c>
      <c r="AP176">
        <v>-4.4328736781373829E-4</v>
      </c>
      <c r="AQ176">
        <v>7.9110792003866948E-4</v>
      </c>
    </row>
    <row r="177" spans="1:43" x14ac:dyDescent="0.3">
      <c r="A177" s="2">
        <v>44209.49722222222</v>
      </c>
      <c r="B177">
        <v>0</v>
      </c>
      <c r="C177">
        <v>0</v>
      </c>
      <c r="D177">
        <v>0</v>
      </c>
      <c r="E177">
        <v>-2.5121890507069371E-3</v>
      </c>
      <c r="F177">
        <v>3.558661275869035E-2</v>
      </c>
      <c r="H177">
        <v>-1.437411353543361E-3</v>
      </c>
      <c r="I177">
        <v>-1.0929070532190719E-2</v>
      </c>
      <c r="J177">
        <v>1.2011718679863391E-2</v>
      </c>
      <c r="K177">
        <v>-3.6513407268161662E-3</v>
      </c>
      <c r="L177">
        <v>2.0020111227978529E-2</v>
      </c>
      <c r="M177">
        <v>1.7756816505313019E-2</v>
      </c>
      <c r="N177">
        <v>8.9461203900359942E-2</v>
      </c>
      <c r="O177">
        <v>8.7011376989629657E-2</v>
      </c>
      <c r="Q177">
        <v>0.1541506798272583</v>
      </c>
      <c r="R177">
        <v>0</v>
      </c>
      <c r="S177">
        <v>0</v>
      </c>
      <c r="T177">
        <v>0</v>
      </c>
      <c r="V177">
        <v>0</v>
      </c>
      <c r="W177">
        <v>0</v>
      </c>
      <c r="X177">
        <v>0</v>
      </c>
      <c r="Y177">
        <v>0.18232155679395459</v>
      </c>
      <c r="Z177">
        <v>0</v>
      </c>
      <c r="AA177">
        <v>-6.0180723255630212E-3</v>
      </c>
      <c r="AC177">
        <v>0</v>
      </c>
      <c r="AD177">
        <v>-2.4230728515060921E-2</v>
      </c>
      <c r="AE177">
        <v>-1.6071057021242788E-2</v>
      </c>
      <c r="AF177">
        <v>1.8210404860111499E-2</v>
      </c>
      <c r="AG177">
        <v>-4.2419839050292119E-2</v>
      </c>
      <c r="AH177">
        <v>-2.2166171288145801E-2</v>
      </c>
      <c r="AI177">
        <v>-1.064972791665841E-2</v>
      </c>
      <c r="AK177">
        <v>0</v>
      </c>
      <c r="AL177">
        <v>0</v>
      </c>
      <c r="AM177">
        <v>0</v>
      </c>
      <c r="AP177">
        <v>6.0096633376716113E-4</v>
      </c>
      <c r="AQ177">
        <v>8.0137638502009167E-5</v>
      </c>
    </row>
    <row r="178" spans="1:43" x14ac:dyDescent="0.3">
      <c r="A178" s="2">
        <v>44209.497916666667</v>
      </c>
      <c r="B178">
        <v>0</v>
      </c>
      <c r="C178">
        <v>0</v>
      </c>
      <c r="D178">
        <v>0</v>
      </c>
      <c r="E178">
        <v>0</v>
      </c>
      <c r="F178">
        <v>0</v>
      </c>
      <c r="H178">
        <v>0</v>
      </c>
      <c r="I178">
        <v>4.8743067299010789E-2</v>
      </c>
      <c r="J178">
        <v>5.0808119654440098E-2</v>
      </c>
      <c r="K178">
        <v>9.4003696760445621E-2</v>
      </c>
      <c r="L178">
        <v>0.12003454592873949</v>
      </c>
      <c r="M178">
        <v>0.17765813665281721</v>
      </c>
      <c r="N178">
        <v>0.21431704238275209</v>
      </c>
      <c r="O178">
        <v>0.1541506798272583</v>
      </c>
      <c r="Q178">
        <v>0</v>
      </c>
      <c r="R178">
        <v>0</v>
      </c>
      <c r="S178">
        <v>0</v>
      </c>
      <c r="T178">
        <v>0</v>
      </c>
      <c r="V178">
        <v>0</v>
      </c>
      <c r="W178">
        <v>-0.1053605156578263</v>
      </c>
      <c r="X178">
        <v>0</v>
      </c>
      <c r="Y178">
        <v>0</v>
      </c>
      <c r="Z178">
        <v>0</v>
      </c>
      <c r="AA178">
        <v>-5.055227916283133E-2</v>
      </c>
      <c r="AC178">
        <v>-0.1431008436406733</v>
      </c>
      <c r="AD178">
        <v>-4.8489004703219603E-2</v>
      </c>
      <c r="AE178">
        <v>-8.1833157960128577E-2</v>
      </c>
      <c r="AF178">
        <v>-0.12924784555046909</v>
      </c>
      <c r="AG178">
        <v>-0.1378928640997894</v>
      </c>
      <c r="AH178">
        <v>-8.7609985744380836E-2</v>
      </c>
      <c r="AI178">
        <v>-9.6595802436939771E-2</v>
      </c>
      <c r="AK178">
        <v>-4.8481241407394293E-2</v>
      </c>
      <c r="AL178">
        <v>0</v>
      </c>
      <c r="AM178">
        <v>0</v>
      </c>
      <c r="AP178">
        <v>-6.2305652479111018E-5</v>
      </c>
      <c r="AQ178">
        <v>4.8011935480829487E-4</v>
      </c>
    </row>
    <row r="179" spans="1:43" x14ac:dyDescent="0.3">
      <c r="A179" s="2">
        <v>44209.498611111107</v>
      </c>
      <c r="B179">
        <v>0</v>
      </c>
      <c r="C179">
        <v>0</v>
      </c>
      <c r="D179">
        <v>0</v>
      </c>
      <c r="E179">
        <v>0</v>
      </c>
      <c r="F179">
        <v>0</v>
      </c>
      <c r="H179">
        <v>3.6059049815702522E-2</v>
      </c>
      <c r="I179">
        <v>0</v>
      </c>
      <c r="J179">
        <v>-1.516757495699483E-2</v>
      </c>
      <c r="K179">
        <v>-3.8794997199365078E-2</v>
      </c>
      <c r="L179">
        <v>-3.6121696573147233E-2</v>
      </c>
      <c r="M179">
        <v>-3.9866933130690452E-2</v>
      </c>
      <c r="N179">
        <v>-1.66623718270178E-2</v>
      </c>
      <c r="O179">
        <v>-1.2217183938591719E-2</v>
      </c>
      <c r="Q179">
        <v>0</v>
      </c>
      <c r="R179">
        <v>0</v>
      </c>
      <c r="S179">
        <v>0</v>
      </c>
      <c r="T179">
        <v>0</v>
      </c>
      <c r="V179">
        <v>0</v>
      </c>
      <c r="W179">
        <v>0</v>
      </c>
      <c r="X179">
        <v>0</v>
      </c>
      <c r="Y179">
        <v>0.1541506798272583</v>
      </c>
      <c r="Z179">
        <v>-0.13353139262452271</v>
      </c>
      <c r="AA179">
        <v>0</v>
      </c>
      <c r="AC179">
        <v>-6.5154095179785793E-2</v>
      </c>
      <c r="AD179">
        <v>-7.2094851484955313E-2</v>
      </c>
      <c r="AE179">
        <v>-3.6025822256762208E-2</v>
      </c>
      <c r="AF179">
        <v>-6.6225407604934006E-3</v>
      </c>
      <c r="AG179">
        <v>-9.8056390276690664E-4</v>
      </c>
      <c r="AH179">
        <v>2.6809021956477612E-3</v>
      </c>
      <c r="AI179">
        <v>1.8692133012153E-2</v>
      </c>
      <c r="AK179">
        <v>0</v>
      </c>
      <c r="AL179">
        <v>0</v>
      </c>
      <c r="AM179">
        <v>0</v>
      </c>
      <c r="AP179">
        <v>-2.8423931360954668E-4</v>
      </c>
      <c r="AQ179">
        <v>-1.434970357045984E-4</v>
      </c>
    </row>
    <row r="180" spans="1:43" x14ac:dyDescent="0.3">
      <c r="A180" s="2">
        <v>44209.499305555553</v>
      </c>
      <c r="B180">
        <v>0</v>
      </c>
      <c r="C180">
        <v>0</v>
      </c>
      <c r="D180">
        <v>0</v>
      </c>
      <c r="E180">
        <v>4.9579699908693257E-2</v>
      </c>
      <c r="F180">
        <v>0</v>
      </c>
      <c r="H180">
        <v>2.4692612590371251E-2</v>
      </c>
      <c r="I180">
        <v>3.0063035011188791E-2</v>
      </c>
      <c r="J180">
        <v>3.1010396850797761E-2</v>
      </c>
      <c r="K180">
        <v>6.7855421447458042E-2</v>
      </c>
      <c r="L180">
        <v>6.9406445805602957E-2</v>
      </c>
      <c r="M180">
        <v>9.2147785587053832E-2</v>
      </c>
      <c r="N180">
        <v>6.4160877628551383E-2</v>
      </c>
      <c r="O180">
        <v>1.2217183938591719E-2</v>
      </c>
      <c r="Q180">
        <v>0</v>
      </c>
      <c r="R180">
        <v>0</v>
      </c>
      <c r="S180">
        <v>0</v>
      </c>
      <c r="T180">
        <v>0</v>
      </c>
      <c r="V180">
        <v>0</v>
      </c>
      <c r="W180">
        <v>-0.1177830356563834</v>
      </c>
      <c r="X180">
        <v>0</v>
      </c>
      <c r="Y180">
        <v>-0.24116205681688799</v>
      </c>
      <c r="Z180">
        <v>-0.1541506798272583</v>
      </c>
      <c r="AA180">
        <v>-0.2915696900005007</v>
      </c>
      <c r="AC180">
        <v>-0.1009913115471624</v>
      </c>
      <c r="AD180">
        <v>-0.10643984657750211</v>
      </c>
      <c r="AE180">
        <v>-0.2110276809736373</v>
      </c>
      <c r="AF180">
        <v>-0.2285568478979054</v>
      </c>
      <c r="AG180">
        <v>-0.1441336299767331</v>
      </c>
      <c r="AH180">
        <v>-7.6226413003757543E-2</v>
      </c>
      <c r="AI180">
        <v>-1.8692133012153E-2</v>
      </c>
      <c r="AK180">
        <v>-3.6644805379729029E-2</v>
      </c>
      <c r="AL180">
        <v>0</v>
      </c>
      <c r="AM180">
        <v>0</v>
      </c>
      <c r="AP180">
        <v>9.2211762789062846E-5</v>
      </c>
      <c r="AQ180">
        <v>4.0629921208612529E-4</v>
      </c>
    </row>
    <row r="181" spans="1:43" x14ac:dyDescent="0.3">
      <c r="A181" s="2">
        <v>44209.5</v>
      </c>
      <c r="B181">
        <v>0</v>
      </c>
      <c r="C181">
        <v>0</v>
      </c>
      <c r="D181">
        <v>0</v>
      </c>
      <c r="E181">
        <v>0</v>
      </c>
      <c r="F181">
        <v>0</v>
      </c>
      <c r="H181">
        <v>-4.0733253876350517E-3</v>
      </c>
      <c r="I181">
        <v>1.550457716104159E-2</v>
      </c>
      <c r="J181">
        <v>6.9771887422085399E-3</v>
      </c>
      <c r="K181">
        <v>2.3955916686668739E-3</v>
      </c>
      <c r="L181">
        <v>1.609308758272476E-2</v>
      </c>
      <c r="M181">
        <v>-4.6345828224233283E-2</v>
      </c>
      <c r="N181">
        <v>-1.552355198551392E-2</v>
      </c>
      <c r="O181">
        <v>6.2303883336154893E-2</v>
      </c>
      <c r="Q181">
        <v>0</v>
      </c>
      <c r="R181">
        <v>0</v>
      </c>
      <c r="S181">
        <v>0</v>
      </c>
      <c r="T181">
        <v>0</v>
      </c>
      <c r="V181">
        <v>0</v>
      </c>
      <c r="W181">
        <v>0</v>
      </c>
      <c r="X181">
        <v>-0.22314355131420971</v>
      </c>
      <c r="Y181">
        <v>0</v>
      </c>
      <c r="Z181">
        <v>0</v>
      </c>
      <c r="AA181">
        <v>4.7034948704973427E-2</v>
      </c>
      <c r="AC181">
        <v>-2.2968396000950159E-2</v>
      </c>
      <c r="AD181">
        <v>-0.14876563719637059</v>
      </c>
      <c r="AE181">
        <v>-0.1373169877377827</v>
      </c>
      <c r="AF181">
        <v>-5.5563223612734358E-2</v>
      </c>
      <c r="AG181">
        <v>-2.499617950390931E-2</v>
      </c>
      <c r="AH181">
        <v>2.0567781523714861E-3</v>
      </c>
      <c r="AI181">
        <v>-1.6915854640497049E-2</v>
      </c>
      <c r="AK181">
        <v>0</v>
      </c>
      <c r="AL181">
        <v>0</v>
      </c>
      <c r="AM181">
        <v>0</v>
      </c>
      <c r="AP181">
        <v>6.7511259208075103E-4</v>
      </c>
      <c r="AQ181">
        <v>-1.233902942310294E-4</v>
      </c>
    </row>
    <row r="182" spans="1:43" x14ac:dyDescent="0.3">
      <c r="A182" s="2">
        <v>44209.500694444447</v>
      </c>
      <c r="B182">
        <v>0</v>
      </c>
      <c r="C182">
        <v>-8.9087448891094212E-3</v>
      </c>
      <c r="D182">
        <v>0</v>
      </c>
      <c r="E182">
        <v>-7.2098365667496722E-3</v>
      </c>
      <c r="F182">
        <v>0</v>
      </c>
      <c r="H182">
        <v>0</v>
      </c>
      <c r="I182">
        <v>0</v>
      </c>
      <c r="J182">
        <v>-7.9129787053240364E-3</v>
      </c>
      <c r="K182">
        <v>-3.2020393107021761E-3</v>
      </c>
      <c r="L182">
        <v>-3.2154310518006657E-2</v>
      </c>
      <c r="M182">
        <v>2.422247090737351E-3</v>
      </c>
      <c r="N182">
        <v>-6.8466383343245063E-2</v>
      </c>
      <c r="O182">
        <v>-0.1234196971962238</v>
      </c>
      <c r="Q182">
        <v>0</v>
      </c>
      <c r="R182">
        <v>0</v>
      </c>
      <c r="S182">
        <v>0</v>
      </c>
      <c r="T182">
        <v>0</v>
      </c>
      <c r="V182">
        <v>0</v>
      </c>
      <c r="W182">
        <v>0</v>
      </c>
      <c r="X182">
        <v>0</v>
      </c>
      <c r="Y182">
        <v>-9.5310179804324879E-2</v>
      </c>
      <c r="Z182">
        <v>0</v>
      </c>
      <c r="AA182">
        <v>-5.5569851154810827E-2</v>
      </c>
      <c r="AC182">
        <v>-0.1037096692243013</v>
      </c>
      <c r="AD182">
        <v>-6.0702945685674081E-2</v>
      </c>
      <c r="AE182">
        <v>2.8009469493179839E-2</v>
      </c>
      <c r="AF182">
        <v>1.375973002782116E-2</v>
      </c>
      <c r="AG182">
        <v>2.669445333410092E-2</v>
      </c>
      <c r="AH182">
        <v>3.00027606313833E-2</v>
      </c>
      <c r="AI182">
        <v>-2.1323403301973798E-3</v>
      </c>
      <c r="AK182">
        <v>0</v>
      </c>
      <c r="AL182">
        <v>0</v>
      </c>
      <c r="AM182">
        <v>0</v>
      </c>
      <c r="AP182">
        <v>-1.4617216437784461E-4</v>
      </c>
      <c r="AQ182">
        <v>1.5869629534748239E-4</v>
      </c>
    </row>
    <row r="183" spans="1:43" x14ac:dyDescent="0.3">
      <c r="A183" s="2">
        <v>44209.501388888893</v>
      </c>
      <c r="B183">
        <v>0</v>
      </c>
      <c r="C183">
        <v>0</v>
      </c>
      <c r="D183">
        <v>0</v>
      </c>
      <c r="E183">
        <v>2.1475413725571709E-2</v>
      </c>
      <c r="F183">
        <v>0</v>
      </c>
      <c r="H183">
        <v>1.6194685919979971E-2</v>
      </c>
      <c r="I183">
        <v>0</v>
      </c>
      <c r="J183">
        <v>2.4129857059688401E-2</v>
      </c>
      <c r="K183">
        <v>2.408996285741782E-2</v>
      </c>
      <c r="L183">
        <v>6.0342548445111437E-2</v>
      </c>
      <c r="M183">
        <v>4.5219337712589791E-2</v>
      </c>
      <c r="N183">
        <v>5.3245940939402381E-2</v>
      </c>
      <c r="O183">
        <v>6.1115813860068917E-2</v>
      </c>
      <c r="Q183">
        <v>0</v>
      </c>
      <c r="R183">
        <v>0</v>
      </c>
      <c r="S183">
        <v>0</v>
      </c>
      <c r="T183">
        <v>0</v>
      </c>
      <c r="V183">
        <v>-0.28768207245178112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-0.11225709471688659</v>
      </c>
      <c r="AD183">
        <v>-2.7676420573380541E-2</v>
      </c>
      <c r="AE183">
        <v>-0.13451833810860919</v>
      </c>
      <c r="AF183">
        <v>-9.7077371036106364E-2</v>
      </c>
      <c r="AG183">
        <v>-0.1011408166009429</v>
      </c>
      <c r="AH183">
        <v>-7.2828908876964249E-2</v>
      </c>
      <c r="AI183">
        <v>-2.9270382300112811E-2</v>
      </c>
      <c r="AK183">
        <v>2.2028699127165652E-3</v>
      </c>
      <c r="AL183">
        <v>0</v>
      </c>
      <c r="AM183">
        <v>0</v>
      </c>
      <c r="AP183">
        <v>5.2294360612847868E-4</v>
      </c>
      <c r="AQ183">
        <v>3.4074043600185178E-4</v>
      </c>
    </row>
    <row r="184" spans="1:43" x14ac:dyDescent="0.3">
      <c r="A184" s="2">
        <v>44209.502083333333</v>
      </c>
      <c r="B184">
        <v>0</v>
      </c>
      <c r="C184">
        <v>0</v>
      </c>
      <c r="D184">
        <v>0</v>
      </c>
      <c r="E184">
        <v>-2.1475413725571709E-2</v>
      </c>
      <c r="F184">
        <v>0</v>
      </c>
      <c r="H184">
        <v>4.0080213975386414E-3</v>
      </c>
      <c r="I184">
        <v>0</v>
      </c>
      <c r="J184">
        <v>-2.3011080138966019E-2</v>
      </c>
      <c r="K184">
        <v>-4.2759168973106831E-2</v>
      </c>
      <c r="L184">
        <v>-8.95128814873134E-2</v>
      </c>
      <c r="M184">
        <v>-0.13910313894635751</v>
      </c>
      <c r="N184">
        <v>-0.2221398558058878</v>
      </c>
      <c r="O184">
        <v>-0.16251892949777491</v>
      </c>
      <c r="Q184">
        <v>0</v>
      </c>
      <c r="R184">
        <v>0</v>
      </c>
      <c r="S184">
        <v>0</v>
      </c>
      <c r="T184">
        <v>0</v>
      </c>
      <c r="V184">
        <v>0</v>
      </c>
      <c r="W184">
        <v>-0.28768207245178112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-0.1167568683010714</v>
      </c>
      <c r="AE184">
        <v>-7.1839083549374294E-4</v>
      </c>
      <c r="AF184">
        <v>-5.5059777183027243E-2</v>
      </c>
      <c r="AG184">
        <v>-1.173548236041233E-2</v>
      </c>
      <c r="AH184">
        <v>3.8743026947977377E-2</v>
      </c>
      <c r="AI184">
        <v>3.1671343837651023E-2</v>
      </c>
      <c r="AK184">
        <v>0</v>
      </c>
      <c r="AL184">
        <v>0</v>
      </c>
      <c r="AM184">
        <v>0</v>
      </c>
      <c r="AP184">
        <v>-7.9373632485690848E-4</v>
      </c>
      <c r="AQ184">
        <v>-4.9911918660505705E-4</v>
      </c>
    </row>
    <row r="185" spans="1:43" x14ac:dyDescent="0.3">
      <c r="A185" s="2">
        <v>44209.50277777778</v>
      </c>
      <c r="B185">
        <v>0</v>
      </c>
      <c r="C185">
        <v>0</v>
      </c>
      <c r="D185">
        <v>0</v>
      </c>
      <c r="E185">
        <v>-1.448226176364642E-3</v>
      </c>
      <c r="F185">
        <v>0</v>
      </c>
      <c r="H185">
        <v>-4.0821994520254812E-2</v>
      </c>
      <c r="I185">
        <v>-4.4647008902884977E-2</v>
      </c>
      <c r="J185">
        <v>-3.3559271349428599E-2</v>
      </c>
      <c r="K185">
        <v>-3.3179914763437957E-2</v>
      </c>
      <c r="L185">
        <v>-2.0485995030249619E-2</v>
      </c>
      <c r="M185">
        <v>-0.1473002496051459</v>
      </c>
      <c r="N185">
        <v>-3.8345583195334758E-2</v>
      </c>
      <c r="O185">
        <v>-0.1328113637922628</v>
      </c>
      <c r="Q185">
        <v>0</v>
      </c>
      <c r="R185">
        <v>0</v>
      </c>
      <c r="S185">
        <v>-0.69314718055994529</v>
      </c>
      <c r="T185">
        <v>0</v>
      </c>
      <c r="V185">
        <v>0</v>
      </c>
      <c r="W185">
        <v>0</v>
      </c>
      <c r="X185">
        <v>1.4888612493750619E-2</v>
      </c>
      <c r="Y185">
        <v>0</v>
      </c>
      <c r="Z185">
        <v>0</v>
      </c>
      <c r="AA185">
        <v>-0.1541506798272583</v>
      </c>
      <c r="AC185">
        <v>3.7355786543768921E-2</v>
      </c>
      <c r="AD185">
        <v>4.2174925050712853E-2</v>
      </c>
      <c r="AE185">
        <v>6.7050634427091582E-2</v>
      </c>
      <c r="AF185">
        <v>0.11606059813864091</v>
      </c>
      <c r="AG185">
        <v>0.1185968157094308</v>
      </c>
      <c r="AH185">
        <v>6.9007896541229741E-2</v>
      </c>
      <c r="AI185">
        <v>3.8140993775398258E-2</v>
      </c>
      <c r="AK185">
        <v>4.9421495492590672E-2</v>
      </c>
      <c r="AL185">
        <v>0</v>
      </c>
      <c r="AM185">
        <v>0</v>
      </c>
      <c r="AP185">
        <v>-2.5178859047514379E-4</v>
      </c>
      <c r="AQ185">
        <v>-4.7535034955181738E-4</v>
      </c>
    </row>
    <row r="186" spans="1:43" x14ac:dyDescent="0.3">
      <c r="A186" s="2">
        <v>44209.503472222219</v>
      </c>
      <c r="B186">
        <v>0</v>
      </c>
      <c r="C186">
        <v>0</v>
      </c>
      <c r="D186">
        <v>0</v>
      </c>
      <c r="E186">
        <v>0</v>
      </c>
      <c r="F186">
        <v>0</v>
      </c>
      <c r="H186">
        <v>3.2789822822991248E-2</v>
      </c>
      <c r="I186">
        <v>3.038072772082678E-2</v>
      </c>
      <c r="J186">
        <v>3.7157979158666699E-2</v>
      </c>
      <c r="K186">
        <v>5.7104212966252448E-2</v>
      </c>
      <c r="L186">
        <v>7.8627004773434539E-2</v>
      </c>
      <c r="M186">
        <v>0.20542373928729951</v>
      </c>
      <c r="N186">
        <v>0.17256073653025791</v>
      </c>
      <c r="O186">
        <v>0</v>
      </c>
      <c r="Q186">
        <v>0</v>
      </c>
      <c r="R186">
        <v>0</v>
      </c>
      <c r="S186">
        <v>0</v>
      </c>
      <c r="T186">
        <v>0</v>
      </c>
      <c r="V186">
        <v>0</v>
      </c>
      <c r="W186">
        <v>0</v>
      </c>
      <c r="X186">
        <v>0</v>
      </c>
      <c r="Y186">
        <v>-0.14387037041970199</v>
      </c>
      <c r="Z186">
        <v>0</v>
      </c>
      <c r="AA186">
        <v>0.1541506798272583</v>
      </c>
      <c r="AC186">
        <v>1.3245226750020661E-2</v>
      </c>
      <c r="AD186">
        <v>3.5498113267505182E-2</v>
      </c>
      <c r="AE186">
        <v>4.8854166217519479E-2</v>
      </c>
      <c r="AF186">
        <v>-1.4268819650157921E-2</v>
      </c>
      <c r="AG186">
        <v>-7.0733186044274365E-2</v>
      </c>
      <c r="AH186">
        <v>-8.1130102768144141E-2</v>
      </c>
      <c r="AI186">
        <v>-4.0541955312936473E-2</v>
      </c>
      <c r="AK186">
        <v>0</v>
      </c>
      <c r="AL186">
        <v>0</v>
      </c>
      <c r="AM186">
        <v>0</v>
      </c>
      <c r="AP186">
        <v>7.0561090712573105E-4</v>
      </c>
      <c r="AQ186">
        <v>5.6921215582939055E-4</v>
      </c>
    </row>
    <row r="187" spans="1:43" x14ac:dyDescent="0.3">
      <c r="A187" s="2">
        <v>44209.504166666673</v>
      </c>
      <c r="B187">
        <v>0</v>
      </c>
      <c r="C187">
        <v>0</v>
      </c>
      <c r="D187">
        <v>0</v>
      </c>
      <c r="E187">
        <v>1.58162894432845E-2</v>
      </c>
      <c r="F187">
        <v>0</v>
      </c>
      <c r="H187">
        <v>1.2024192966801021E-2</v>
      </c>
      <c r="I187">
        <v>0</v>
      </c>
      <c r="J187">
        <v>1.728428173578855E-2</v>
      </c>
      <c r="K187">
        <v>3.9543050812768321E-2</v>
      </c>
      <c r="L187">
        <v>5.1446448077577138E-2</v>
      </c>
      <c r="M187">
        <v>9.7855365021156437E-2</v>
      </c>
      <c r="N187">
        <v>3.9481383383916928E-2</v>
      </c>
      <c r="O187">
        <v>0.20727941516730311</v>
      </c>
      <c r="Q187">
        <v>-0.33647223662121278</v>
      </c>
      <c r="R187">
        <v>0</v>
      </c>
      <c r="S187">
        <v>0</v>
      </c>
      <c r="T187">
        <v>0</v>
      </c>
      <c r="V187">
        <v>0</v>
      </c>
      <c r="W187">
        <v>0.28768207245178112</v>
      </c>
      <c r="X187">
        <v>0.20825493882045909</v>
      </c>
      <c r="Y187">
        <v>0.14387037041970199</v>
      </c>
      <c r="Z187">
        <v>0</v>
      </c>
      <c r="AA187">
        <v>0</v>
      </c>
      <c r="AC187">
        <v>9.2115288907805626E-2</v>
      </c>
      <c r="AD187">
        <v>6.0080198995860028E-2</v>
      </c>
      <c r="AE187">
        <v>-1.547918684846006E-2</v>
      </c>
      <c r="AF187">
        <v>-7.9788384172674531E-2</v>
      </c>
      <c r="AG187">
        <v>-0.1126011755819696</v>
      </c>
      <c r="AH187">
        <v>-5.2655590427151289E-2</v>
      </c>
      <c r="AI187">
        <v>-3.9220713153280677E-2</v>
      </c>
      <c r="AK187">
        <v>-4.5023681373955071E-2</v>
      </c>
      <c r="AL187">
        <v>-5.0125418235440478E-3</v>
      </c>
      <c r="AM187">
        <v>0</v>
      </c>
      <c r="AP187">
        <v>-5.5300419340653661E-4</v>
      </c>
      <c r="AQ187">
        <v>3.9637052610608242E-4</v>
      </c>
    </row>
    <row r="188" spans="1:43" x14ac:dyDescent="0.3">
      <c r="A188" s="2">
        <v>44209.504861111112</v>
      </c>
      <c r="B188">
        <v>0</v>
      </c>
      <c r="C188">
        <v>0</v>
      </c>
      <c r="D188">
        <v>0</v>
      </c>
      <c r="E188">
        <v>0</v>
      </c>
      <c r="F188">
        <v>0</v>
      </c>
      <c r="H188">
        <v>9.9108838994546034E-3</v>
      </c>
      <c r="I188">
        <v>3.8958893772430343E-2</v>
      </c>
      <c r="J188">
        <v>1.5959151286597081E-2</v>
      </c>
      <c r="K188">
        <v>1.376201048753245E-2</v>
      </c>
      <c r="L188">
        <v>1.5583503073518299E-2</v>
      </c>
      <c r="M188">
        <v>6.9333006865481828E-3</v>
      </c>
      <c r="N188">
        <v>-3.7887757548638927E-2</v>
      </c>
      <c r="O188">
        <v>1.394290596901274E-2</v>
      </c>
      <c r="Q188">
        <v>0</v>
      </c>
      <c r="R188">
        <v>0</v>
      </c>
      <c r="S188">
        <v>0</v>
      </c>
      <c r="T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-0.11946004426675259</v>
      </c>
      <c r="AE188">
        <v>-0.10006635386773161</v>
      </c>
      <c r="AF188">
        <v>-0.1091939942464544</v>
      </c>
      <c r="AG188">
        <v>-6.2314912707370329E-2</v>
      </c>
      <c r="AH188">
        <v>-2.8917903763550971E-2</v>
      </c>
      <c r="AI188">
        <v>-1.728859013754214E-2</v>
      </c>
      <c r="AK188">
        <v>0</v>
      </c>
      <c r="AL188">
        <v>-8.3954830197097152E-4</v>
      </c>
      <c r="AM188">
        <v>0</v>
      </c>
      <c r="AP188">
        <v>3.6240672402598761E-5</v>
      </c>
      <c r="AQ188">
        <v>-1.859917194479976E-5</v>
      </c>
    </row>
    <row r="189" spans="1:43" x14ac:dyDescent="0.3">
      <c r="A189" s="2">
        <v>44209.505555555559</v>
      </c>
      <c r="B189">
        <v>0</v>
      </c>
      <c r="C189">
        <v>0</v>
      </c>
      <c r="D189">
        <v>0</v>
      </c>
      <c r="E189">
        <v>4.7447884344427038E-3</v>
      </c>
      <c r="F189">
        <v>0</v>
      </c>
      <c r="H189">
        <v>6.5856022192178898E-4</v>
      </c>
      <c r="I189">
        <v>-4.8899852941923783E-3</v>
      </c>
      <c r="J189">
        <v>5.8417049060475179E-3</v>
      </c>
      <c r="K189">
        <v>-7.022864864484113E-3</v>
      </c>
      <c r="L189">
        <v>-5.0384709054860366E-3</v>
      </c>
      <c r="M189">
        <v>2.4806633833711622E-3</v>
      </c>
      <c r="N189">
        <v>9.487580638114812E-2</v>
      </c>
      <c r="O189">
        <v>3.6999312758127727E-2</v>
      </c>
      <c r="Q189">
        <v>0</v>
      </c>
      <c r="R189">
        <v>0</v>
      </c>
      <c r="S189">
        <v>0</v>
      </c>
      <c r="T189">
        <v>0</v>
      </c>
      <c r="V189">
        <v>0</v>
      </c>
      <c r="W189">
        <v>0</v>
      </c>
      <c r="X189">
        <v>0</v>
      </c>
      <c r="Y189">
        <v>0</v>
      </c>
      <c r="Z189">
        <v>-0.18232155679395459</v>
      </c>
      <c r="AA189">
        <v>0</v>
      </c>
      <c r="AC189">
        <v>-0.1053605156578263</v>
      </c>
      <c r="AD189">
        <v>8.050739169676796E-2</v>
      </c>
      <c r="AE189">
        <v>2.9726180265200689E-2</v>
      </c>
      <c r="AF189">
        <v>1.856978779648033E-2</v>
      </c>
      <c r="AG189">
        <v>4.1938872633859432E-2</v>
      </c>
      <c r="AH189">
        <v>6.9821556371958424E-3</v>
      </c>
      <c r="AI189">
        <v>6.4601738801997044E-3</v>
      </c>
      <c r="AK189">
        <v>-2.6668247082161759E-2</v>
      </c>
      <c r="AL189">
        <v>-3.3551668754228099E-3</v>
      </c>
      <c r="AM189">
        <v>0</v>
      </c>
      <c r="AP189">
        <v>3.8902764557491309E-4</v>
      </c>
      <c r="AQ189">
        <v>-1.5655144994397571E-4</v>
      </c>
    </row>
    <row r="190" spans="1:43" x14ac:dyDescent="0.3">
      <c r="A190" s="2">
        <v>44209.506249999999</v>
      </c>
      <c r="B190">
        <v>0</v>
      </c>
      <c r="C190">
        <v>0</v>
      </c>
      <c r="D190">
        <v>0</v>
      </c>
      <c r="E190">
        <v>-7.4731861586760928E-3</v>
      </c>
      <c r="F190">
        <v>0</v>
      </c>
      <c r="H190">
        <v>-1.601852638891366E-2</v>
      </c>
      <c r="I190">
        <v>0</v>
      </c>
      <c r="J190">
        <v>-1.6116183833049469E-2</v>
      </c>
      <c r="K190">
        <v>-3.0836697202108351E-2</v>
      </c>
      <c r="L190">
        <v>-3.1835604204247581E-2</v>
      </c>
      <c r="M190">
        <v>-4.7981895924478213E-2</v>
      </c>
      <c r="N190">
        <v>-4.7831174472928062E-2</v>
      </c>
      <c r="O190">
        <v>2.9940169916981511E-2</v>
      </c>
      <c r="Q190">
        <v>0.18232155679395459</v>
      </c>
      <c r="R190">
        <v>0</v>
      </c>
      <c r="S190">
        <v>0.40546510810816422</v>
      </c>
      <c r="T190">
        <v>0</v>
      </c>
      <c r="V190">
        <v>0</v>
      </c>
      <c r="W190">
        <v>0</v>
      </c>
      <c r="X190">
        <v>0</v>
      </c>
      <c r="Y190">
        <v>0</v>
      </c>
      <c r="Z190">
        <v>0.18232155679395459</v>
      </c>
      <c r="AA190">
        <v>8.0921442352225315E-2</v>
      </c>
      <c r="AC190">
        <v>0.1053605156578263</v>
      </c>
      <c r="AD190">
        <v>2.6814944555560379E-2</v>
      </c>
      <c r="AE190">
        <v>5.3957107302207818E-2</v>
      </c>
      <c r="AF190">
        <v>0.1230140559325215</v>
      </c>
      <c r="AG190">
        <v>7.7805171517788096E-2</v>
      </c>
      <c r="AH190">
        <v>5.3129384259721579E-2</v>
      </c>
      <c r="AI190">
        <v>3.0631043553521309E-2</v>
      </c>
      <c r="AK190">
        <v>0</v>
      </c>
      <c r="AL190">
        <v>0</v>
      </c>
      <c r="AM190">
        <v>0</v>
      </c>
      <c r="AP190">
        <v>-1.925879085540316E-4</v>
      </c>
      <c r="AQ190">
        <v>-2.3442861086309111E-4</v>
      </c>
    </row>
    <row r="191" spans="1:43" x14ac:dyDescent="0.3">
      <c r="A191" s="2">
        <v>44209.506944444453</v>
      </c>
      <c r="B191">
        <v>0</v>
      </c>
      <c r="C191">
        <v>-2.986558236859338E-3</v>
      </c>
      <c r="D191">
        <v>0</v>
      </c>
      <c r="E191">
        <v>-1.0193533692686611E-2</v>
      </c>
      <c r="F191">
        <v>0</v>
      </c>
      <c r="H191">
        <v>-8.880184697062532E-3</v>
      </c>
      <c r="I191">
        <v>-1.9802627296179761E-2</v>
      </c>
      <c r="J191">
        <v>-1.8919015104047251E-2</v>
      </c>
      <c r="K191">
        <v>-2.990617964325892E-2</v>
      </c>
      <c r="L191">
        <v>-4.9692693660719378E-2</v>
      </c>
      <c r="M191">
        <v>-5.7734054255789147E-2</v>
      </c>
      <c r="N191">
        <v>-7.8587885948836922E-2</v>
      </c>
      <c r="O191">
        <v>-0.16803559954647801</v>
      </c>
      <c r="Q191">
        <v>0</v>
      </c>
      <c r="R191">
        <v>0</v>
      </c>
      <c r="S191">
        <v>0</v>
      </c>
      <c r="T191">
        <v>0</v>
      </c>
      <c r="V191">
        <v>0</v>
      </c>
      <c r="W191">
        <v>0</v>
      </c>
      <c r="X191">
        <v>0</v>
      </c>
      <c r="Y191">
        <v>0</v>
      </c>
      <c r="Z191">
        <v>-0.18232155679395459</v>
      </c>
      <c r="AA191">
        <v>1.568659616769957E-2</v>
      </c>
      <c r="AC191">
        <v>-1.106094735942495E-2</v>
      </c>
      <c r="AD191">
        <v>5.2208750399405091E-2</v>
      </c>
      <c r="AE191">
        <v>6.6765969156663552E-2</v>
      </c>
      <c r="AF191">
        <v>6.7168743559170796E-2</v>
      </c>
      <c r="AG191">
        <v>0.1020839338762896</v>
      </c>
      <c r="AH191">
        <v>7.3767265812391791E-2</v>
      </c>
      <c r="AI191">
        <v>4.0709046965449858E-2</v>
      </c>
      <c r="AK191">
        <v>0</v>
      </c>
      <c r="AL191">
        <v>3.3899869591309972E-2</v>
      </c>
      <c r="AM191">
        <v>0</v>
      </c>
      <c r="AP191">
        <v>-6.8993433099606705E-4</v>
      </c>
      <c r="AQ191">
        <v>-2.9254136594936142E-4</v>
      </c>
    </row>
    <row r="192" spans="1:43" x14ac:dyDescent="0.3">
      <c r="A192" s="2">
        <v>44209.507638888892</v>
      </c>
      <c r="B192">
        <v>0</v>
      </c>
      <c r="C192">
        <v>-1.279730946440338E-2</v>
      </c>
      <c r="D192">
        <v>0</v>
      </c>
      <c r="E192">
        <v>-1.4556297774207749E-2</v>
      </c>
      <c r="F192">
        <v>0</v>
      </c>
      <c r="H192">
        <v>-3.0138975278422461E-2</v>
      </c>
      <c r="I192">
        <v>-5.3928342025555409E-2</v>
      </c>
      <c r="J192">
        <v>-5.5038714071981687E-2</v>
      </c>
      <c r="K192">
        <v>-7.5161695911030613E-2</v>
      </c>
      <c r="L192">
        <v>-9.0088369023771264E-2</v>
      </c>
      <c r="M192">
        <v>-0.11681965047180259</v>
      </c>
      <c r="N192">
        <v>-0.1138875924936464</v>
      </c>
      <c r="O192">
        <v>1.01609680314087E-2</v>
      </c>
      <c r="Q192">
        <v>0</v>
      </c>
      <c r="R192">
        <v>0</v>
      </c>
      <c r="S192">
        <v>0</v>
      </c>
      <c r="T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3.692335410459785E-2</v>
      </c>
      <c r="AC192">
        <v>0.19338250415337949</v>
      </c>
      <c r="AD192">
        <v>0.24442230537110901</v>
      </c>
      <c r="AE192">
        <v>0.35237026563885898</v>
      </c>
      <c r="AF192">
        <v>0.33227748728680823</v>
      </c>
      <c r="AG192">
        <v>0.2119905887527436</v>
      </c>
      <c r="AH192">
        <v>8.9013390762901601E-2</v>
      </c>
      <c r="AI192">
        <v>3.4798505542696027E-2</v>
      </c>
      <c r="AK192">
        <v>7.4831648460784272E-2</v>
      </c>
      <c r="AL192">
        <v>3.8282186571017007E-2</v>
      </c>
      <c r="AM192">
        <v>0</v>
      </c>
      <c r="AP192">
        <v>-6.4903623582424075E-4</v>
      </c>
      <c r="AQ192">
        <v>-3.1016443792175608E-4</v>
      </c>
    </row>
    <row r="193" spans="1:43" x14ac:dyDescent="0.3">
      <c r="A193" s="2">
        <v>44209.508333333331</v>
      </c>
      <c r="B193">
        <v>0</v>
      </c>
      <c r="C193">
        <v>0</v>
      </c>
      <c r="D193">
        <v>0</v>
      </c>
      <c r="E193">
        <v>0</v>
      </c>
      <c r="F193">
        <v>0</v>
      </c>
      <c r="H193">
        <v>-9.4159501826576175E-3</v>
      </c>
      <c r="I193">
        <v>0</v>
      </c>
      <c r="J193">
        <v>-5.3577027397215824E-3</v>
      </c>
      <c r="K193">
        <v>-1.9416955252991031E-3</v>
      </c>
      <c r="L193">
        <v>-2.4464257423642891E-2</v>
      </c>
      <c r="M193">
        <v>-4.6182424904178898E-2</v>
      </c>
      <c r="N193">
        <v>-0.12462614781241491</v>
      </c>
      <c r="O193">
        <v>-0.15162648833135131</v>
      </c>
      <c r="Q193">
        <v>-0.18232155679395459</v>
      </c>
      <c r="R193">
        <v>0</v>
      </c>
      <c r="S193">
        <v>-0.40546510810816422</v>
      </c>
      <c r="T193">
        <v>0</v>
      </c>
      <c r="V193">
        <v>0</v>
      </c>
      <c r="W193">
        <v>0</v>
      </c>
      <c r="X193">
        <v>0</v>
      </c>
      <c r="Y193">
        <v>0</v>
      </c>
      <c r="Z193">
        <v>0.18232155679395459</v>
      </c>
      <c r="AA193">
        <v>0</v>
      </c>
      <c r="AC193">
        <v>0</v>
      </c>
      <c r="AD193">
        <v>5.5419916921136791E-2</v>
      </c>
      <c r="AE193">
        <v>-5.5843002264943882E-2</v>
      </c>
      <c r="AF193">
        <v>-1.3234494314991799E-2</v>
      </c>
      <c r="AG193">
        <v>-1.5427229300231099E-2</v>
      </c>
      <c r="AH193">
        <v>6.6661345774496894E-3</v>
      </c>
      <c r="AI193">
        <v>3.0123514782580681E-2</v>
      </c>
      <c r="AK193">
        <v>0</v>
      </c>
      <c r="AL193">
        <v>0</v>
      </c>
      <c r="AM193">
        <v>0</v>
      </c>
      <c r="AP193">
        <v>6.8974603665061807E-4</v>
      </c>
      <c r="AQ193">
        <v>1.650052258046486E-4</v>
      </c>
    </row>
    <row r="194" spans="1:43" x14ac:dyDescent="0.3">
      <c r="A194" s="2">
        <v>44209.509027777778</v>
      </c>
      <c r="B194">
        <v>0</v>
      </c>
      <c r="C194">
        <v>0</v>
      </c>
      <c r="D194">
        <v>0</v>
      </c>
      <c r="E194">
        <v>2.19699832054232E-3</v>
      </c>
      <c r="F194">
        <v>0</v>
      </c>
      <c r="H194">
        <v>1.031939603631926E-2</v>
      </c>
      <c r="I194">
        <v>0</v>
      </c>
      <c r="J194">
        <v>2.3321646257750569E-2</v>
      </c>
      <c r="K194">
        <v>2.987563694954698E-2</v>
      </c>
      <c r="L194">
        <v>3.5121693166916927E-2</v>
      </c>
      <c r="M194">
        <v>3.2926693503223969E-2</v>
      </c>
      <c r="N194">
        <v>-1.7890506109315529E-2</v>
      </c>
      <c r="O194">
        <v>-0.12516314295400599</v>
      </c>
      <c r="Q194">
        <v>0</v>
      </c>
      <c r="R194">
        <v>0</v>
      </c>
      <c r="S194">
        <v>0</v>
      </c>
      <c r="T194">
        <v>0</v>
      </c>
      <c r="V194">
        <v>0</v>
      </c>
      <c r="W194">
        <v>0</v>
      </c>
      <c r="X194">
        <v>0</v>
      </c>
      <c r="Y194">
        <v>0.18232155679395459</v>
      </c>
      <c r="Z194">
        <v>0</v>
      </c>
      <c r="AA194">
        <v>-1.131375990027342E-2</v>
      </c>
      <c r="AC194">
        <v>-8.7011376989629657E-2</v>
      </c>
      <c r="AD194">
        <v>-0.1861456532323581</v>
      </c>
      <c r="AE194">
        <v>-4.1750904267341633E-2</v>
      </c>
      <c r="AF194">
        <v>-9.3508287783417909E-2</v>
      </c>
      <c r="AG194">
        <v>-8.3453614870019344E-2</v>
      </c>
      <c r="AH194">
        <v>-6.0628405402859187E-2</v>
      </c>
      <c r="AI194">
        <v>-3.0123514782580681E-2</v>
      </c>
      <c r="AK194">
        <v>0</v>
      </c>
      <c r="AL194">
        <v>0</v>
      </c>
      <c r="AM194">
        <v>0</v>
      </c>
      <c r="AP194">
        <v>-4.1982008808005837E-5</v>
      </c>
      <c r="AQ194">
        <v>2.1865192473136119E-4</v>
      </c>
    </row>
    <row r="195" spans="1:43" x14ac:dyDescent="0.3">
      <c r="A195" s="2">
        <v>44209.509722222218</v>
      </c>
      <c r="B195">
        <v>0</v>
      </c>
      <c r="C195">
        <v>0</v>
      </c>
      <c r="D195">
        <v>0</v>
      </c>
      <c r="E195">
        <v>7.3126145854551794E-4</v>
      </c>
      <c r="F195">
        <v>0</v>
      </c>
      <c r="H195">
        <v>2.9087907482319149E-3</v>
      </c>
      <c r="I195">
        <v>-4.23057214797673E-3</v>
      </c>
      <c r="J195">
        <v>1.8059419685627629E-3</v>
      </c>
      <c r="K195">
        <v>-5.6116099089473792E-3</v>
      </c>
      <c r="L195">
        <v>-2.7936962405465501E-2</v>
      </c>
      <c r="M195">
        <v>-1.673366437680102E-2</v>
      </c>
      <c r="N195">
        <v>4.8195855604644462E-2</v>
      </c>
      <c r="O195">
        <v>-6.6889881507966042E-3</v>
      </c>
      <c r="Q195">
        <v>0</v>
      </c>
      <c r="R195">
        <v>0</v>
      </c>
      <c r="S195">
        <v>0</v>
      </c>
      <c r="T195">
        <v>0</v>
      </c>
      <c r="V195">
        <v>0</v>
      </c>
      <c r="W195">
        <v>0</v>
      </c>
      <c r="X195">
        <v>-0.22314355131420971</v>
      </c>
      <c r="Y195">
        <v>-0.40296822790957709</v>
      </c>
      <c r="Z195">
        <v>0</v>
      </c>
      <c r="AA195">
        <v>1.00629779986208E-2</v>
      </c>
      <c r="AC195">
        <v>0</v>
      </c>
      <c r="AD195">
        <v>6.1300525863795863E-2</v>
      </c>
      <c r="AE195">
        <v>3.5863756312277668E-3</v>
      </c>
      <c r="AF195">
        <v>1.8242383316078751E-2</v>
      </c>
      <c r="AG195">
        <v>6.8539653940899559E-2</v>
      </c>
      <c r="AH195">
        <v>5.1368868813522539E-2</v>
      </c>
      <c r="AI195">
        <v>3.2581590000345877E-2</v>
      </c>
      <c r="AK195">
        <v>0</v>
      </c>
      <c r="AL195">
        <v>0</v>
      </c>
      <c r="AM195">
        <v>0</v>
      </c>
      <c r="AP195">
        <v>-2.1627783304722928E-5</v>
      </c>
      <c r="AQ195">
        <v>3.601390365837176E-5</v>
      </c>
    </row>
    <row r="196" spans="1:43" x14ac:dyDescent="0.3">
      <c r="A196" s="2">
        <v>44209.510416666657</v>
      </c>
      <c r="B196">
        <v>0</v>
      </c>
      <c r="C196">
        <v>0</v>
      </c>
      <c r="D196">
        <v>0</v>
      </c>
      <c r="E196">
        <v>-5.865119452397316E-3</v>
      </c>
      <c r="F196">
        <v>0</v>
      </c>
      <c r="H196">
        <v>-1.6736792355523281E-2</v>
      </c>
      <c r="I196">
        <v>3.284110618924263E-2</v>
      </c>
      <c r="J196">
        <v>-2.3136472651186679E-2</v>
      </c>
      <c r="K196">
        <v>3.3327192483847412E-3</v>
      </c>
      <c r="L196">
        <v>3.3125015901604549E-2</v>
      </c>
      <c r="M196">
        <v>5.4119103765591259E-2</v>
      </c>
      <c r="N196">
        <v>-1.3498231178947769E-2</v>
      </c>
      <c r="O196">
        <v>0.1120495038086229</v>
      </c>
      <c r="Q196">
        <v>-0.22314355131420971</v>
      </c>
      <c r="R196">
        <v>-0.51082562376599083</v>
      </c>
      <c r="S196">
        <v>0</v>
      </c>
      <c r="T196">
        <v>0</v>
      </c>
      <c r="V196">
        <v>0</v>
      </c>
      <c r="W196">
        <v>0</v>
      </c>
      <c r="X196">
        <v>0</v>
      </c>
      <c r="Y196">
        <v>0.2206466711156225</v>
      </c>
      <c r="Z196">
        <v>0</v>
      </c>
      <c r="AA196">
        <v>-0.13228061072287009</v>
      </c>
      <c r="AC196">
        <v>0</v>
      </c>
      <c r="AD196">
        <v>2.0861949429138989E-2</v>
      </c>
      <c r="AE196">
        <v>1.6098832537241311E-2</v>
      </c>
      <c r="AF196">
        <v>3.8246862286048788E-2</v>
      </c>
      <c r="AG196">
        <v>6.3605179725234606E-3</v>
      </c>
      <c r="AH196">
        <v>-3.151516430845458E-2</v>
      </c>
      <c r="AI196">
        <v>-5.0930728668542542E-2</v>
      </c>
      <c r="AK196">
        <v>-1.5798116876591269E-2</v>
      </c>
      <c r="AL196">
        <v>0</v>
      </c>
      <c r="AM196">
        <v>0</v>
      </c>
      <c r="AP196">
        <v>-2.1757607614247829E-4</v>
      </c>
      <c r="AQ196">
        <v>-1.0652106807285119E-4</v>
      </c>
    </row>
    <row r="197" spans="1:43" x14ac:dyDescent="0.3">
      <c r="A197" s="2">
        <v>44209.511111111111</v>
      </c>
      <c r="B197">
        <v>0</v>
      </c>
      <c r="C197">
        <v>0</v>
      </c>
      <c r="D197">
        <v>0</v>
      </c>
      <c r="E197">
        <v>2.936859673309478E-3</v>
      </c>
      <c r="F197">
        <v>0</v>
      </c>
      <c r="H197">
        <v>1.257878220685971E-2</v>
      </c>
      <c r="I197">
        <v>0</v>
      </c>
      <c r="J197">
        <v>2.4068771366083648E-3</v>
      </c>
      <c r="K197">
        <v>-1.785048063460248E-2</v>
      </c>
      <c r="L197">
        <v>-1.734583460022554E-2</v>
      </c>
      <c r="M197">
        <v>-2.5255834232970731E-2</v>
      </c>
      <c r="N197">
        <v>-5.2643733485421729E-2</v>
      </c>
      <c r="O197">
        <v>-0.1960148839259572</v>
      </c>
      <c r="Q197">
        <v>0</v>
      </c>
      <c r="R197">
        <v>0</v>
      </c>
      <c r="S197">
        <v>0</v>
      </c>
      <c r="T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C197">
        <v>0</v>
      </c>
      <c r="AD197">
        <v>3.8426326774951607E-2</v>
      </c>
      <c r="AE197">
        <v>-5.4537035702220349E-2</v>
      </c>
      <c r="AF197">
        <v>-4.6193144349863317E-2</v>
      </c>
      <c r="AG197">
        <v>-2.1569936636052219E-2</v>
      </c>
      <c r="AH197">
        <v>1.5175510255489581E-2</v>
      </c>
      <c r="AI197">
        <v>2.7398974188113989E-2</v>
      </c>
      <c r="AK197">
        <v>0</v>
      </c>
      <c r="AL197">
        <v>0</v>
      </c>
      <c r="AM197">
        <v>0</v>
      </c>
      <c r="AP197">
        <v>5.5084644735714505E-4</v>
      </c>
      <c r="AQ197">
        <v>3.957355210459923E-5</v>
      </c>
    </row>
    <row r="198" spans="1:43" x14ac:dyDescent="0.3">
      <c r="A198" s="2">
        <v>44209.511805555558</v>
      </c>
      <c r="B198">
        <v>0</v>
      </c>
      <c r="C198">
        <v>0</v>
      </c>
      <c r="D198">
        <v>0</v>
      </c>
      <c r="E198">
        <v>-5.8823699030670076E-3</v>
      </c>
      <c r="F198">
        <v>0</v>
      </c>
      <c r="H198">
        <v>0</v>
      </c>
      <c r="I198">
        <v>-2.5975486403260639E-2</v>
      </c>
      <c r="J198">
        <v>-9.346530247149154E-3</v>
      </c>
      <c r="K198">
        <v>2.684565370668857E-3</v>
      </c>
      <c r="L198">
        <v>-4.3180415271808492E-2</v>
      </c>
      <c r="M198">
        <v>-9.248600253577699E-2</v>
      </c>
      <c r="N198">
        <v>-0.13616032787404059</v>
      </c>
      <c r="O198">
        <v>-6.925359368892367E-2</v>
      </c>
      <c r="Q198">
        <v>0</v>
      </c>
      <c r="R198">
        <v>0</v>
      </c>
      <c r="S198">
        <v>0</v>
      </c>
      <c r="T198">
        <v>0</v>
      </c>
      <c r="V198">
        <v>0</v>
      </c>
      <c r="W198">
        <v>-0.28768207245178112</v>
      </c>
      <c r="X198">
        <v>0</v>
      </c>
      <c r="Y198">
        <v>0</v>
      </c>
      <c r="Z198">
        <v>-0.18232155679395459</v>
      </c>
      <c r="AA198">
        <v>-8.6083745366001829E-3</v>
      </c>
      <c r="AC198">
        <v>-0.20067069546215119</v>
      </c>
      <c r="AD198">
        <v>-0.19761881109948681</v>
      </c>
      <c r="AE198">
        <v>-4.7228883602479448E-2</v>
      </c>
      <c r="AF198">
        <v>-2.5032471379854201E-2</v>
      </c>
      <c r="AG198">
        <v>-1.2406846140201379E-2</v>
      </c>
      <c r="AH198">
        <v>1.9039699168572181E-2</v>
      </c>
      <c r="AI198">
        <v>3.4228375657363591E-4</v>
      </c>
      <c r="AK198">
        <v>3.1350529884075939E-2</v>
      </c>
      <c r="AL198">
        <v>0</v>
      </c>
      <c r="AM198">
        <v>0</v>
      </c>
      <c r="AP198">
        <v>-2.8937918192006862E-4</v>
      </c>
      <c r="AQ198">
        <v>-8.7089292019726372E-5</v>
      </c>
    </row>
    <row r="199" spans="1:43" x14ac:dyDescent="0.3">
      <c r="A199" s="2">
        <v>44209.512499999997</v>
      </c>
      <c r="B199">
        <v>0</v>
      </c>
      <c r="C199">
        <v>-2.0666636808559069E-2</v>
      </c>
      <c r="D199">
        <v>0</v>
      </c>
      <c r="E199">
        <v>-1.1869575555383699E-2</v>
      </c>
      <c r="F199">
        <v>3.552401604368427E-3</v>
      </c>
      <c r="H199">
        <v>-2.7456846233039119E-2</v>
      </c>
      <c r="I199">
        <v>0</v>
      </c>
      <c r="J199">
        <v>-2.9299668028312631E-2</v>
      </c>
      <c r="K199">
        <v>-6.1054338796432177E-2</v>
      </c>
      <c r="L199">
        <v>-0.109969784241486</v>
      </c>
      <c r="M199">
        <v>-0.14277289764901241</v>
      </c>
      <c r="N199">
        <v>-0.18784934951015619</v>
      </c>
      <c r="O199">
        <v>-9.1406466323851576E-2</v>
      </c>
      <c r="Q199">
        <v>0</v>
      </c>
      <c r="R199">
        <v>0</v>
      </c>
      <c r="S199">
        <v>0</v>
      </c>
      <c r="T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-0.16065594310070619</v>
      </c>
      <c r="AC199">
        <v>0</v>
      </c>
      <c r="AD199">
        <v>6.953069496970421E-2</v>
      </c>
      <c r="AE199">
        <v>3.1480526634340311E-2</v>
      </c>
      <c r="AF199">
        <v>0.1011504944616002</v>
      </c>
      <c r="AG199">
        <v>0.1044502411366381</v>
      </c>
      <c r="AH199">
        <v>5.7225271573065228E-2</v>
      </c>
      <c r="AI199">
        <v>4.5440359348903669E-2</v>
      </c>
      <c r="AK199">
        <v>3.0397477184371802E-2</v>
      </c>
      <c r="AL199">
        <v>0</v>
      </c>
      <c r="AM199">
        <v>0</v>
      </c>
      <c r="AP199">
        <v>-2.544364168244329E-6</v>
      </c>
      <c r="AQ199">
        <v>-1.8106328414546619E-4</v>
      </c>
    </row>
    <row r="200" spans="1:43" x14ac:dyDescent="0.3">
      <c r="A200" s="2">
        <v>44209.513194444437</v>
      </c>
      <c r="B200">
        <v>0</v>
      </c>
      <c r="C200">
        <v>-8.8979381769203059E-3</v>
      </c>
      <c r="D200">
        <v>0</v>
      </c>
      <c r="E200">
        <v>-1.125715452463449E-2</v>
      </c>
      <c r="F200">
        <v>0</v>
      </c>
      <c r="H200">
        <v>-3.2171609517757101E-3</v>
      </c>
      <c r="I200">
        <v>-5.4067221270275738E-2</v>
      </c>
      <c r="J200">
        <v>-2.6169269695778041E-2</v>
      </c>
      <c r="K200">
        <v>-7.4178999209360441E-2</v>
      </c>
      <c r="L200">
        <v>-4.803446490176233E-2</v>
      </c>
      <c r="M200">
        <v>-0.13698939767185611</v>
      </c>
      <c r="N200">
        <v>-0.22492016592897149</v>
      </c>
      <c r="O200">
        <v>-0.2107210313156527</v>
      </c>
      <c r="Q200">
        <v>-0.21381222388532539</v>
      </c>
      <c r="R200">
        <v>0</v>
      </c>
      <c r="S200">
        <v>0</v>
      </c>
      <c r="T200">
        <v>0</v>
      </c>
      <c r="V200">
        <v>0</v>
      </c>
      <c r="W200">
        <v>0</v>
      </c>
      <c r="X200">
        <v>0</v>
      </c>
      <c r="Y200">
        <v>-0.19845093872383829</v>
      </c>
      <c r="Z200">
        <v>0</v>
      </c>
      <c r="AA200">
        <v>1.5113637810048149E-2</v>
      </c>
      <c r="AC200">
        <v>-6.3058135967136969E-2</v>
      </c>
      <c r="AD200">
        <v>-3.5960255419890667E-2</v>
      </c>
      <c r="AE200">
        <v>2.4145541405226512E-2</v>
      </c>
      <c r="AF200">
        <v>3.4713562176073687E-2</v>
      </c>
      <c r="AG200">
        <v>7.0402386580535214E-2</v>
      </c>
      <c r="AH200">
        <v>5.9563680239314458E-2</v>
      </c>
      <c r="AI200">
        <v>4.6336537686647361E-2</v>
      </c>
      <c r="AK200">
        <v>3.5297782081023847E-2</v>
      </c>
      <c r="AL200">
        <v>0</v>
      </c>
      <c r="AM200">
        <v>0</v>
      </c>
      <c r="AP200">
        <v>-1.0239958942133141E-3</v>
      </c>
      <c r="AQ200">
        <v>-2.4934920875629979E-4</v>
      </c>
    </row>
    <row r="201" spans="1:43" x14ac:dyDescent="0.3">
      <c r="A201" s="2">
        <v>44209.513888888891</v>
      </c>
      <c r="B201">
        <v>0</v>
      </c>
      <c r="C201">
        <v>0</v>
      </c>
      <c r="D201">
        <v>0</v>
      </c>
      <c r="E201">
        <v>2.2615916160564349E-3</v>
      </c>
      <c r="F201">
        <v>0</v>
      </c>
      <c r="H201">
        <v>0</v>
      </c>
      <c r="I201">
        <v>7.4901308173117798E-2</v>
      </c>
      <c r="J201">
        <v>5.9259521705577363E-2</v>
      </c>
      <c r="K201">
        <v>0.15839466696372281</v>
      </c>
      <c r="L201">
        <v>0.1646294113999138</v>
      </c>
      <c r="M201">
        <v>0.29216803079231818</v>
      </c>
      <c r="N201">
        <v>0.16485592518632131</v>
      </c>
      <c r="O201">
        <v>0</v>
      </c>
      <c r="Q201">
        <v>0</v>
      </c>
      <c r="R201">
        <v>0</v>
      </c>
      <c r="S201">
        <v>0</v>
      </c>
      <c r="T201">
        <v>0</v>
      </c>
      <c r="V201">
        <v>0</v>
      </c>
      <c r="W201">
        <v>-8.7011376989629463E-2</v>
      </c>
      <c r="X201">
        <v>0</v>
      </c>
      <c r="Y201">
        <v>-2.7195742808489909E-2</v>
      </c>
      <c r="Z201">
        <v>-0.22314355131420971</v>
      </c>
      <c r="AA201">
        <v>-4.2559614418795973E-2</v>
      </c>
      <c r="AC201">
        <v>-2.2741853836195789E-2</v>
      </c>
      <c r="AD201">
        <v>-0.27852048676186852</v>
      </c>
      <c r="AE201">
        <v>-0.28915881404429439</v>
      </c>
      <c r="AF201">
        <v>-0.27381991535125388</v>
      </c>
      <c r="AG201">
        <v>-0.21702592511206081</v>
      </c>
      <c r="AH201">
        <v>-0.1702470019933511</v>
      </c>
      <c r="AI201">
        <v>-0.11667036194295211</v>
      </c>
      <c r="AK201">
        <v>0</v>
      </c>
      <c r="AL201">
        <v>0</v>
      </c>
      <c r="AM201">
        <v>0</v>
      </c>
      <c r="AP201">
        <v>6.0090532266166008E-4</v>
      </c>
      <c r="AQ201">
        <v>6.0115372240687748E-4</v>
      </c>
    </row>
    <row r="202" spans="1:43" x14ac:dyDescent="0.3">
      <c r="A202" s="2">
        <v>44209.51458333333</v>
      </c>
      <c r="B202">
        <v>0</v>
      </c>
      <c r="C202">
        <v>2.7289261148344401E-2</v>
      </c>
      <c r="D202">
        <v>0</v>
      </c>
      <c r="E202">
        <v>2.967576814611661E-2</v>
      </c>
      <c r="F202">
        <v>0</v>
      </c>
      <c r="H202">
        <v>4.4063138053825668E-2</v>
      </c>
      <c r="I202">
        <v>-1.9348603262958619E-3</v>
      </c>
      <c r="J202">
        <v>3.4990446840714277E-2</v>
      </c>
      <c r="K202">
        <v>1.1491325734569459E-2</v>
      </c>
      <c r="L202">
        <v>6.8840583357516749E-2</v>
      </c>
      <c r="M202">
        <v>6.1658094951997373E-2</v>
      </c>
      <c r="N202">
        <v>0.17934092865581691</v>
      </c>
      <c r="O202">
        <v>5.6570351488394399E-2</v>
      </c>
      <c r="Q202">
        <v>0.21381222388532539</v>
      </c>
      <c r="R202">
        <v>0</v>
      </c>
      <c r="S202">
        <v>0.40546510810816422</v>
      </c>
      <c r="T202">
        <v>0</v>
      </c>
      <c r="V202">
        <v>0</v>
      </c>
      <c r="W202">
        <v>0</v>
      </c>
      <c r="X202">
        <v>0</v>
      </c>
      <c r="Y202">
        <v>2.5031302181185429E-3</v>
      </c>
      <c r="Z202">
        <v>0.13976194237515871</v>
      </c>
      <c r="AA202">
        <v>0</v>
      </c>
      <c r="AC202">
        <v>8.5799989803332755E-2</v>
      </c>
      <c r="AD202">
        <v>2.660563816871855E-2</v>
      </c>
      <c r="AE202">
        <v>-1.0232800957556741E-2</v>
      </c>
      <c r="AF202">
        <v>-7.0849451272963382E-2</v>
      </c>
      <c r="AG202">
        <v>-0.1134655348396842</v>
      </c>
      <c r="AH202">
        <v>-3.9182144810173007E-2</v>
      </c>
      <c r="AI202">
        <v>0</v>
      </c>
      <c r="AK202">
        <v>0</v>
      </c>
      <c r="AL202">
        <v>0</v>
      </c>
      <c r="AM202">
        <v>0</v>
      </c>
      <c r="AP202">
        <v>3.0413432027565079E-4</v>
      </c>
      <c r="AQ202">
        <v>2.8793274334049102E-4</v>
      </c>
    </row>
    <row r="203" spans="1:43" x14ac:dyDescent="0.3">
      <c r="A203" s="2">
        <v>44209.515277777777</v>
      </c>
      <c r="B203">
        <v>0</v>
      </c>
      <c r="C203">
        <v>0</v>
      </c>
      <c r="D203">
        <v>0</v>
      </c>
      <c r="E203">
        <v>-3.418115809346034E-3</v>
      </c>
      <c r="F203">
        <v>0</v>
      </c>
      <c r="H203">
        <v>-9.6661087045379901E-4</v>
      </c>
      <c r="I203">
        <v>0</v>
      </c>
      <c r="J203">
        <v>-4.4483154324223229E-2</v>
      </c>
      <c r="K203">
        <v>-6.0958095341241858E-2</v>
      </c>
      <c r="L203">
        <v>-9.7060110893879337E-2</v>
      </c>
      <c r="M203">
        <v>-9.6751594592652257E-2</v>
      </c>
      <c r="N203">
        <v>-5.9443727307097793E-2</v>
      </c>
      <c r="O203">
        <v>0</v>
      </c>
      <c r="Q203">
        <v>0</v>
      </c>
      <c r="R203">
        <v>0</v>
      </c>
      <c r="S203">
        <v>0</v>
      </c>
      <c r="T203">
        <v>0</v>
      </c>
      <c r="V203">
        <v>0</v>
      </c>
      <c r="W203">
        <v>-0.3184537311185347</v>
      </c>
      <c r="X203">
        <v>0</v>
      </c>
      <c r="Y203">
        <v>0</v>
      </c>
      <c r="Z203">
        <v>-0.13976194237515871</v>
      </c>
      <c r="AA203">
        <v>0.1924153699631734</v>
      </c>
      <c r="AC203">
        <v>-0.1177830356563834</v>
      </c>
      <c r="AD203">
        <v>8.010210596882289E-2</v>
      </c>
      <c r="AE203">
        <v>8.3355065786519189E-2</v>
      </c>
      <c r="AF203">
        <v>0.17124752364408741</v>
      </c>
      <c r="AG203">
        <v>0.1588428910994355</v>
      </c>
      <c r="AH203">
        <v>9.4679459128074406E-2</v>
      </c>
      <c r="AI203">
        <v>0</v>
      </c>
      <c r="AK203">
        <v>0</v>
      </c>
      <c r="AL203">
        <v>0</v>
      </c>
      <c r="AM203">
        <v>0</v>
      </c>
      <c r="AP203">
        <v>-2.5831737550596762E-4</v>
      </c>
      <c r="AQ203">
        <v>-4.0264629337904978E-4</v>
      </c>
    </row>
    <row r="204" spans="1:43" x14ac:dyDescent="0.3">
      <c r="A204" s="2">
        <v>44209.515972222223</v>
      </c>
      <c r="B204">
        <v>0</v>
      </c>
      <c r="C204">
        <v>0</v>
      </c>
      <c r="D204">
        <v>0</v>
      </c>
      <c r="E204">
        <v>-1.428146129005459E-2</v>
      </c>
      <c r="F204">
        <v>0</v>
      </c>
      <c r="H204">
        <v>0</v>
      </c>
      <c r="I204">
        <v>0</v>
      </c>
      <c r="J204">
        <v>-1.27451352101442E-2</v>
      </c>
      <c r="K204">
        <v>-1.4170322484972081E-2</v>
      </c>
      <c r="L204">
        <v>-1.136339249084628E-2</v>
      </c>
      <c r="M204">
        <v>-5.1496268795171218E-2</v>
      </c>
      <c r="N204">
        <v>-5.0904329861767517E-2</v>
      </c>
      <c r="O204">
        <v>0</v>
      </c>
      <c r="Q204">
        <v>-0.69314718055994529</v>
      </c>
      <c r="R204">
        <v>0</v>
      </c>
      <c r="S204">
        <v>0</v>
      </c>
      <c r="T204">
        <v>0</v>
      </c>
      <c r="V204">
        <v>0</v>
      </c>
      <c r="W204">
        <v>0</v>
      </c>
      <c r="X204">
        <v>0</v>
      </c>
      <c r="Y204">
        <v>-0.28768207245178112</v>
      </c>
      <c r="Z204">
        <v>0</v>
      </c>
      <c r="AA204">
        <v>-0.2478361639045811</v>
      </c>
      <c r="AC204">
        <v>0</v>
      </c>
      <c r="AD204">
        <v>1.8362097827406498E-2</v>
      </c>
      <c r="AE204">
        <v>6.0696442838478859E-2</v>
      </c>
      <c r="AF204">
        <v>2.2703509756898391E-2</v>
      </c>
      <c r="AG204">
        <v>3.0261275991210649E-2</v>
      </c>
      <c r="AH204">
        <v>2.074803802059844E-2</v>
      </c>
      <c r="AI204">
        <v>5.1219428232989188E-2</v>
      </c>
      <c r="AK204">
        <v>-5.9541393691016957E-2</v>
      </c>
      <c r="AL204">
        <v>0</v>
      </c>
      <c r="AM204">
        <v>0</v>
      </c>
      <c r="AP204">
        <v>-3.9587677675179123E-4</v>
      </c>
      <c r="AQ204">
        <v>-1.220960966392681E-4</v>
      </c>
    </row>
    <row r="205" spans="1:43" x14ac:dyDescent="0.3">
      <c r="A205" s="2">
        <v>44209.51666666667</v>
      </c>
      <c r="B205">
        <v>0</v>
      </c>
      <c r="C205">
        <v>0</v>
      </c>
      <c r="D205">
        <v>0</v>
      </c>
      <c r="E205">
        <v>0</v>
      </c>
      <c r="F205">
        <v>0</v>
      </c>
      <c r="H205">
        <v>0</v>
      </c>
      <c r="I205">
        <v>-4.7731976668280218E-2</v>
      </c>
      <c r="J205">
        <v>-1.3398710415086329E-2</v>
      </c>
      <c r="K205">
        <v>-3.0107802173513502E-2</v>
      </c>
      <c r="L205">
        <v>-6.8878688581242908E-2</v>
      </c>
      <c r="M205">
        <v>-8.1719098165437654E-2</v>
      </c>
      <c r="N205">
        <v>-0.1111384929377149</v>
      </c>
      <c r="O205">
        <v>0</v>
      </c>
      <c r="Q205">
        <v>0</v>
      </c>
      <c r="R205">
        <v>0</v>
      </c>
      <c r="S205">
        <v>-0.40546510810816422</v>
      </c>
      <c r="T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-8.4341148433750956E-2</v>
      </c>
      <c r="AC205">
        <v>0.11889352994041059</v>
      </c>
      <c r="AD205">
        <v>7.9342672643198664E-2</v>
      </c>
      <c r="AE205">
        <v>5.3144495685395483E-2</v>
      </c>
      <c r="AF205">
        <v>9.7674225096194611E-2</v>
      </c>
      <c r="AG205">
        <v>5.9386035172335649E-2</v>
      </c>
      <c r="AH205">
        <v>3.070487389329557E-2</v>
      </c>
      <c r="AI205">
        <v>0</v>
      </c>
      <c r="AK205">
        <v>2.424361160999311E-2</v>
      </c>
      <c r="AL205">
        <v>0</v>
      </c>
      <c r="AM205">
        <v>0</v>
      </c>
      <c r="AP205">
        <v>3.5011498098924683E-5</v>
      </c>
      <c r="AQ205">
        <v>-3.1439300044588952E-4</v>
      </c>
    </row>
    <row r="206" spans="1:43" x14ac:dyDescent="0.3">
      <c r="A206" s="2">
        <v>44209.517361111109</v>
      </c>
      <c r="B206">
        <v>0</v>
      </c>
      <c r="C206">
        <v>0</v>
      </c>
      <c r="D206">
        <v>0</v>
      </c>
      <c r="E206">
        <v>5.9347355198147156E-3</v>
      </c>
      <c r="F206">
        <v>0</v>
      </c>
      <c r="H206">
        <v>-3.3475929196389309E-2</v>
      </c>
      <c r="I206">
        <v>7.5553516444495372E-3</v>
      </c>
      <c r="J206">
        <v>1.1598134622851751E-2</v>
      </c>
      <c r="K206">
        <v>4.43992240206601E-2</v>
      </c>
      <c r="L206">
        <v>5.7909021816211048E-2</v>
      </c>
      <c r="M206">
        <v>4.5255313303680822E-2</v>
      </c>
      <c r="N206">
        <v>6.0234986120876077E-2</v>
      </c>
      <c r="O206">
        <v>-0.1783295355244171</v>
      </c>
      <c r="Q206">
        <v>0</v>
      </c>
      <c r="R206">
        <v>0</v>
      </c>
      <c r="S206">
        <v>0</v>
      </c>
      <c r="T206">
        <v>0</v>
      </c>
      <c r="V206">
        <v>-0.40546510810816422</v>
      </c>
      <c r="W206">
        <v>0.40546510810816422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-1.4323161531554159E-2</v>
      </c>
      <c r="AE206">
        <v>1.8621506911743468E-2</v>
      </c>
      <c r="AF206">
        <v>-9.0321250790935892E-2</v>
      </c>
      <c r="AG206">
        <v>-8.4528085397582942E-2</v>
      </c>
      <c r="AH206">
        <v>-5.1422506611206842E-2</v>
      </c>
      <c r="AI206">
        <v>4.3763745997988934E-3</v>
      </c>
      <c r="AK206">
        <v>0</v>
      </c>
      <c r="AL206">
        <v>0</v>
      </c>
      <c r="AM206">
        <v>0</v>
      </c>
      <c r="AP206">
        <v>8.7205129753797905E-5</v>
      </c>
      <c r="AQ206">
        <v>2.006053305922961E-4</v>
      </c>
    </row>
    <row r="207" spans="1:43" x14ac:dyDescent="0.3">
      <c r="A207" s="2">
        <v>44209.518055555563</v>
      </c>
      <c r="B207">
        <v>0</v>
      </c>
      <c r="C207">
        <v>0</v>
      </c>
      <c r="D207">
        <v>0</v>
      </c>
      <c r="E207">
        <v>0</v>
      </c>
      <c r="F207">
        <v>0</v>
      </c>
      <c r="H207">
        <v>2.105340919783227E-2</v>
      </c>
      <c r="I207">
        <v>1.6883549087231661E-2</v>
      </c>
      <c r="J207">
        <v>2.9772158333670081E-2</v>
      </c>
      <c r="K207">
        <v>2.8380319780783481E-2</v>
      </c>
      <c r="L207">
        <v>5.8803680493851207E-2</v>
      </c>
      <c r="M207">
        <v>0.1085445074311799</v>
      </c>
      <c r="N207">
        <v>0.1462136866211636</v>
      </c>
      <c r="O207">
        <v>0.33248021535167538</v>
      </c>
      <c r="Q207">
        <v>0.40546510810816422</v>
      </c>
      <c r="R207">
        <v>0</v>
      </c>
      <c r="S207">
        <v>0</v>
      </c>
      <c r="T207">
        <v>0</v>
      </c>
      <c r="V207">
        <v>0</v>
      </c>
      <c r="W207">
        <v>0</v>
      </c>
      <c r="X207">
        <v>0</v>
      </c>
      <c r="Y207">
        <v>9.2275276109170967E-2</v>
      </c>
      <c r="Z207">
        <v>-0.28768207245178112</v>
      </c>
      <c r="AA207">
        <v>0</v>
      </c>
      <c r="AC207">
        <v>-0.23964973107621049</v>
      </c>
      <c r="AD207">
        <v>-0.14133695254455839</v>
      </c>
      <c r="AE207">
        <v>-0.1739078536110101</v>
      </c>
      <c r="AF207">
        <v>-8.6234677921457337E-2</v>
      </c>
      <c r="AG207">
        <v>-8.0631603219905479E-2</v>
      </c>
      <c r="AH207">
        <v>-2.6527326467686411E-2</v>
      </c>
      <c r="AI207">
        <v>-2.2075951699200399E-2</v>
      </c>
      <c r="AK207">
        <v>-2.6288646053489909E-2</v>
      </c>
      <c r="AL207">
        <v>0</v>
      </c>
      <c r="AM207">
        <v>0</v>
      </c>
      <c r="AP207">
        <v>4.772656207343573E-4</v>
      </c>
      <c r="AQ207">
        <v>3.2334927619004361E-4</v>
      </c>
    </row>
    <row r="208" spans="1:43" x14ac:dyDescent="0.3">
      <c r="A208" s="2">
        <v>44209.518750000003</v>
      </c>
      <c r="B208">
        <v>0</v>
      </c>
      <c r="C208">
        <v>0</v>
      </c>
      <c r="D208">
        <v>0</v>
      </c>
      <c r="E208">
        <v>8.8365818004980667E-3</v>
      </c>
      <c r="F208">
        <v>0</v>
      </c>
      <c r="H208">
        <v>0</v>
      </c>
      <c r="I208">
        <v>9.6432052461965512E-3</v>
      </c>
      <c r="J208">
        <v>6.2029441246078676E-3</v>
      </c>
      <c r="K208">
        <v>-7.9213860144111692E-4</v>
      </c>
      <c r="L208">
        <v>5.5589299462210917E-4</v>
      </c>
      <c r="M208">
        <v>-1.549379009091467E-3</v>
      </c>
      <c r="N208">
        <v>4.7027295269062019E-3</v>
      </c>
      <c r="O208">
        <v>-0.1006099128992284</v>
      </c>
      <c r="Q208">
        <v>0</v>
      </c>
      <c r="R208">
        <v>0</v>
      </c>
      <c r="S208">
        <v>0</v>
      </c>
      <c r="T208">
        <v>0</v>
      </c>
      <c r="V208">
        <v>0</v>
      </c>
      <c r="W208">
        <v>-0.40546510810816422</v>
      </c>
      <c r="X208">
        <v>0</v>
      </c>
      <c r="Y208">
        <v>-9.2275276109170967E-2</v>
      </c>
      <c r="Z208">
        <v>0</v>
      </c>
      <c r="AA208">
        <v>-0.22314355131420971</v>
      </c>
      <c r="AC208">
        <v>-1.2775191488722861E-2</v>
      </c>
      <c r="AD208">
        <v>-0.12024073610891189</v>
      </c>
      <c r="AE208">
        <v>-6.7448680063744826E-2</v>
      </c>
      <c r="AF208">
        <v>-9.1700906929242709E-2</v>
      </c>
      <c r="AG208">
        <v>-1.4087697433477601E-2</v>
      </c>
      <c r="AH208">
        <v>-2.550315689413463E-2</v>
      </c>
      <c r="AI208">
        <v>-1.953784092661337E-2</v>
      </c>
      <c r="AK208">
        <v>0</v>
      </c>
      <c r="AL208">
        <v>0</v>
      </c>
      <c r="AM208">
        <v>0</v>
      </c>
      <c r="AP208">
        <v>1.9593112193305731E-4</v>
      </c>
      <c r="AQ208">
        <v>1.10575435375182E-4</v>
      </c>
    </row>
    <row r="209" spans="1:43" x14ac:dyDescent="0.3">
      <c r="A209" s="2">
        <v>44209.519444444442</v>
      </c>
      <c r="B209">
        <v>0</v>
      </c>
      <c r="C209">
        <v>0</v>
      </c>
      <c r="D209">
        <v>0</v>
      </c>
      <c r="E209">
        <v>0</v>
      </c>
      <c r="F209">
        <v>0</v>
      </c>
      <c r="H209">
        <v>1.2422519998557041E-2</v>
      </c>
      <c r="I209">
        <v>0</v>
      </c>
      <c r="J209">
        <v>0</v>
      </c>
      <c r="K209">
        <v>1.568259597919042E-2</v>
      </c>
      <c r="L209">
        <v>3.3039442419956273E-2</v>
      </c>
      <c r="M209">
        <v>3.9046555936589122E-2</v>
      </c>
      <c r="N209">
        <v>2.1220955482885499E-2</v>
      </c>
      <c r="O209">
        <v>0.1006099128992284</v>
      </c>
      <c r="Q209">
        <v>0</v>
      </c>
      <c r="R209">
        <v>0</v>
      </c>
      <c r="S209">
        <v>0</v>
      </c>
      <c r="T209">
        <v>0</v>
      </c>
      <c r="V209">
        <v>0</v>
      </c>
      <c r="W209">
        <v>0.40546510810816422</v>
      </c>
      <c r="X209">
        <v>0</v>
      </c>
      <c r="Y209">
        <v>0.1103480571688655</v>
      </c>
      <c r="Z209">
        <v>0</v>
      </c>
      <c r="AA209">
        <v>0</v>
      </c>
      <c r="AC209">
        <v>0</v>
      </c>
      <c r="AD209">
        <v>-5.335764911249688E-2</v>
      </c>
      <c r="AE209">
        <v>-4.3833103803267333E-2</v>
      </c>
      <c r="AF209">
        <v>-7.5998703456331196E-2</v>
      </c>
      <c r="AG209">
        <v>-6.0872162929350708E-2</v>
      </c>
      <c r="AH209">
        <v>-2.6137750207050559E-2</v>
      </c>
      <c r="AI209">
        <v>0</v>
      </c>
      <c r="AK209">
        <v>0</v>
      </c>
      <c r="AL209">
        <v>0</v>
      </c>
      <c r="AM209">
        <v>0</v>
      </c>
      <c r="AP209">
        <v>1.7744993048651739E-4</v>
      </c>
      <c r="AQ209">
        <v>3.3024671211023811E-6</v>
      </c>
    </row>
    <row r="210" spans="1:43" x14ac:dyDescent="0.3">
      <c r="A210" s="2">
        <v>44209.520138888889</v>
      </c>
      <c r="B210">
        <v>0</v>
      </c>
      <c r="C210">
        <v>2.275313837134973E-3</v>
      </c>
      <c r="D210">
        <v>0</v>
      </c>
      <c r="E210">
        <v>2.928259779087838E-3</v>
      </c>
      <c r="F210">
        <v>0</v>
      </c>
      <c r="H210">
        <v>6.8366590027499896E-3</v>
      </c>
      <c r="I210">
        <v>2.0726130517116911E-2</v>
      </c>
      <c r="J210">
        <v>1.354042215641371E-2</v>
      </c>
      <c r="K210">
        <v>2.558475155454154E-3</v>
      </c>
      <c r="L210">
        <v>-8.0978578416628366E-3</v>
      </c>
      <c r="M210">
        <v>-2.978608723971465E-2</v>
      </c>
      <c r="N210">
        <v>-3.23415418635975E-2</v>
      </c>
      <c r="O210">
        <v>0</v>
      </c>
      <c r="Q210">
        <v>0</v>
      </c>
      <c r="R210">
        <v>0</v>
      </c>
      <c r="S210">
        <v>0</v>
      </c>
      <c r="T210">
        <v>0</v>
      </c>
      <c r="V210">
        <v>0</v>
      </c>
      <c r="W210">
        <v>0</v>
      </c>
      <c r="X210">
        <v>0</v>
      </c>
      <c r="Y210">
        <v>-0.1103480571688655</v>
      </c>
      <c r="Z210">
        <v>0</v>
      </c>
      <c r="AA210">
        <v>0.22314355131420971</v>
      </c>
      <c r="AC210">
        <v>0</v>
      </c>
      <c r="AD210">
        <v>8.944603462898354E-3</v>
      </c>
      <c r="AE210">
        <v>-2.9960732222216849E-2</v>
      </c>
      <c r="AF210">
        <v>9.0096581248961805E-3</v>
      </c>
      <c r="AG210">
        <v>-3.9304042409247231E-3</v>
      </c>
      <c r="AH210">
        <v>-7.9548874728248009E-3</v>
      </c>
      <c r="AI210">
        <v>-1.1860688289575981E-2</v>
      </c>
      <c r="AK210">
        <v>0</v>
      </c>
      <c r="AL210">
        <v>0</v>
      </c>
      <c r="AM210">
        <v>0</v>
      </c>
      <c r="AP210">
        <v>3.834132793798517E-4</v>
      </c>
      <c r="AQ210">
        <v>9.1639112286046043E-5</v>
      </c>
    </row>
    <row r="211" spans="1:43" x14ac:dyDescent="0.3">
      <c r="A211" s="2">
        <v>44209.520833333343</v>
      </c>
      <c r="B211">
        <v>0</v>
      </c>
      <c r="C211">
        <v>0</v>
      </c>
      <c r="D211">
        <v>0</v>
      </c>
      <c r="E211">
        <v>2.0040530424868312E-2</v>
      </c>
      <c r="F211">
        <v>0</v>
      </c>
      <c r="H211">
        <v>2.515635102907865E-2</v>
      </c>
      <c r="I211">
        <v>3.0126228976594231E-2</v>
      </c>
      <c r="J211">
        <v>5.1439697575218268E-2</v>
      </c>
      <c r="K211">
        <v>5.9488329793410337E-2</v>
      </c>
      <c r="L211">
        <v>0.1163834365569674</v>
      </c>
      <c r="M211">
        <v>0.19965343549247461</v>
      </c>
      <c r="N211">
        <v>0.1864922216908558</v>
      </c>
      <c r="O211">
        <v>0</v>
      </c>
      <c r="Q211">
        <v>0</v>
      </c>
      <c r="R211">
        <v>0</v>
      </c>
      <c r="S211">
        <v>-0.69314718055994518</v>
      </c>
      <c r="T211">
        <v>0</v>
      </c>
      <c r="V211">
        <v>0</v>
      </c>
      <c r="W211">
        <v>0</v>
      </c>
      <c r="X211">
        <v>0</v>
      </c>
      <c r="Y211">
        <v>0.28768207245178112</v>
      </c>
      <c r="Z211">
        <v>0</v>
      </c>
      <c r="AA211">
        <v>-0.20825493882045909</v>
      </c>
      <c r="AC211">
        <v>0</v>
      </c>
      <c r="AD211">
        <v>-0.10902806201988099</v>
      </c>
      <c r="AE211">
        <v>-0.25772134022956389</v>
      </c>
      <c r="AF211">
        <v>-0.28383316939338221</v>
      </c>
      <c r="AG211">
        <v>-0.2081096537305456</v>
      </c>
      <c r="AH211">
        <v>-0.1050457402640359</v>
      </c>
      <c r="AI211">
        <v>-7.3575156508078443E-2</v>
      </c>
      <c r="AK211">
        <v>-9.4492892599150835E-2</v>
      </c>
      <c r="AL211">
        <v>0</v>
      </c>
      <c r="AM211">
        <v>0</v>
      </c>
      <c r="AP211">
        <v>2.0342866298150849E-5</v>
      </c>
      <c r="AQ211">
        <v>4.1566812264370872E-4</v>
      </c>
    </row>
    <row r="212" spans="1:43" x14ac:dyDescent="0.3">
      <c r="A212" s="2">
        <v>44209.521527777782</v>
      </c>
      <c r="B212">
        <v>0</v>
      </c>
      <c r="C212">
        <v>0</v>
      </c>
      <c r="D212">
        <v>0</v>
      </c>
      <c r="E212">
        <v>9.9979160377161591E-3</v>
      </c>
      <c r="F212">
        <v>0</v>
      </c>
      <c r="H212">
        <v>0</v>
      </c>
      <c r="I212">
        <v>1.646371428323512E-2</v>
      </c>
      <c r="J212">
        <v>1.055994108203517E-2</v>
      </c>
      <c r="K212">
        <v>4.0466433887178077E-2</v>
      </c>
      <c r="L212">
        <v>2.535533475562524E-2</v>
      </c>
      <c r="M212">
        <v>-4.3722248671428147E-2</v>
      </c>
      <c r="N212">
        <v>-0.1607339820764557</v>
      </c>
      <c r="O212">
        <v>-0.41985384556026378</v>
      </c>
      <c r="Q212">
        <v>-0.40546510810816422</v>
      </c>
      <c r="R212">
        <v>0</v>
      </c>
      <c r="S212">
        <v>0.69314718055994518</v>
      </c>
      <c r="T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0.20825493882045909</v>
      </c>
      <c r="AC212">
        <v>-0.1642010156807597</v>
      </c>
      <c r="AD212">
        <v>-0.20299049766238231</v>
      </c>
      <c r="AE212">
        <v>-0.36435865902760689</v>
      </c>
      <c r="AF212">
        <v>-0.21660420603522401</v>
      </c>
      <c r="AG212">
        <v>-0.1737209756763316</v>
      </c>
      <c r="AH212">
        <v>-8.7618927200248553E-2</v>
      </c>
      <c r="AI212">
        <v>-2.556219792045589E-2</v>
      </c>
      <c r="AK212">
        <v>0</v>
      </c>
      <c r="AL212">
        <v>-7.808843697143697E-2</v>
      </c>
      <c r="AM212">
        <v>0</v>
      </c>
      <c r="AP212">
        <v>-4.9915542033396321E-4</v>
      </c>
      <c r="AQ212">
        <v>5.2557299845545913E-5</v>
      </c>
    </row>
    <row r="213" spans="1:43" x14ac:dyDescent="0.3">
      <c r="A213" s="2">
        <v>44209.522222222222</v>
      </c>
      <c r="B213">
        <v>0</v>
      </c>
      <c r="C213">
        <v>3.3522692038643782E-2</v>
      </c>
      <c r="D213">
        <v>0</v>
      </c>
      <c r="E213">
        <v>9.6376285847759036E-3</v>
      </c>
      <c r="F213">
        <v>0</v>
      </c>
      <c r="H213">
        <v>1.6209091786048901E-2</v>
      </c>
      <c r="I213">
        <v>2.156263899551369E-3</v>
      </c>
      <c r="J213">
        <v>2.0977228239348559E-2</v>
      </c>
      <c r="K213">
        <v>2.1359825166047841E-2</v>
      </c>
      <c r="L213">
        <v>3.2449176840247063E-2</v>
      </c>
      <c r="M213">
        <v>7.3424211443321674E-2</v>
      </c>
      <c r="N213">
        <v>7.6581792166871221E-2</v>
      </c>
      <c r="O213">
        <v>0.26570316573300562</v>
      </c>
      <c r="Q213">
        <v>0</v>
      </c>
      <c r="R213">
        <v>0</v>
      </c>
      <c r="S213">
        <v>0</v>
      </c>
      <c r="T213">
        <v>0</v>
      </c>
      <c r="V213">
        <v>0</v>
      </c>
      <c r="W213">
        <v>0</v>
      </c>
      <c r="X213">
        <v>0</v>
      </c>
      <c r="Y213">
        <v>-0.69314718055994529</v>
      </c>
      <c r="Z213">
        <v>0</v>
      </c>
      <c r="AA213">
        <v>0</v>
      </c>
      <c r="AC213">
        <v>1.0050335853501459E-2</v>
      </c>
      <c r="AD213">
        <v>-0.10239115188879939</v>
      </c>
      <c r="AE213">
        <v>-0.115652201694374</v>
      </c>
      <c r="AF213">
        <v>-0.1500851986740446</v>
      </c>
      <c r="AG213">
        <v>-0.12935058395776181</v>
      </c>
      <c r="AH213">
        <v>-3.7291485405877463E-2</v>
      </c>
      <c r="AI213">
        <v>-3.7925034300328342E-2</v>
      </c>
      <c r="AK213">
        <v>-1.360565205577835E-2</v>
      </c>
      <c r="AL213">
        <v>-2.5708356710206989E-2</v>
      </c>
      <c r="AM213">
        <v>0</v>
      </c>
      <c r="AP213">
        <v>5.0880745719794618E-5</v>
      </c>
      <c r="AQ213">
        <v>9.387265156668434E-5</v>
      </c>
    </row>
    <row r="214" spans="1:43" x14ac:dyDescent="0.3">
      <c r="A214" s="2">
        <v>44209.522916666669</v>
      </c>
      <c r="B214">
        <v>0</v>
      </c>
      <c r="C214">
        <v>0</v>
      </c>
      <c r="D214">
        <v>0</v>
      </c>
      <c r="E214">
        <v>-1.298859146201004E-2</v>
      </c>
      <c r="F214">
        <v>0</v>
      </c>
      <c r="H214">
        <v>0</v>
      </c>
      <c r="I214">
        <v>-5.7309273410641737E-3</v>
      </c>
      <c r="J214">
        <v>-1.6244110522150908E-2</v>
      </c>
      <c r="K214">
        <v>-4.6058860415178593E-2</v>
      </c>
      <c r="L214">
        <v>-7.3147041494370235E-2</v>
      </c>
      <c r="M214">
        <v>-8.1183348837471581E-2</v>
      </c>
      <c r="N214">
        <v>-0.2152215111018129</v>
      </c>
      <c r="O214">
        <v>0</v>
      </c>
      <c r="Q214">
        <v>0</v>
      </c>
      <c r="R214">
        <v>0</v>
      </c>
      <c r="S214">
        <v>0</v>
      </c>
      <c r="T214">
        <v>0</v>
      </c>
      <c r="V214">
        <v>0</v>
      </c>
      <c r="W214">
        <v>0</v>
      </c>
      <c r="X214">
        <v>0</v>
      </c>
      <c r="Y214">
        <v>0.40546510810816422</v>
      </c>
      <c r="Z214">
        <v>0</v>
      </c>
      <c r="AA214">
        <v>-0.22314355131420971</v>
      </c>
      <c r="AC214">
        <v>-0.24846135929849961</v>
      </c>
      <c r="AD214">
        <v>-5.8268908123975838E-2</v>
      </c>
      <c r="AE214">
        <v>0.1136023205529301</v>
      </c>
      <c r="AF214">
        <v>0.12994374897546071</v>
      </c>
      <c r="AG214">
        <v>0.1101775661082582</v>
      </c>
      <c r="AH214">
        <v>5.7556872828270038E-2</v>
      </c>
      <c r="AI214">
        <v>2.8100135586731408E-2</v>
      </c>
      <c r="AK214">
        <v>6.8259650703996746E-3</v>
      </c>
      <c r="AL214">
        <v>0</v>
      </c>
      <c r="AM214">
        <v>0</v>
      </c>
      <c r="AP214">
        <v>9.9210008590588927E-5</v>
      </c>
      <c r="AQ214">
        <v>-1.785496611930171E-4</v>
      </c>
    </row>
    <row r="215" spans="1:43" x14ac:dyDescent="0.3">
      <c r="A215" s="2">
        <v>44209.523611111108</v>
      </c>
      <c r="B215">
        <v>0</v>
      </c>
      <c r="C215">
        <v>0</v>
      </c>
      <c r="D215">
        <v>0</v>
      </c>
      <c r="E215">
        <v>2.1329549501416518E-3</v>
      </c>
      <c r="F215">
        <v>0</v>
      </c>
      <c r="H215">
        <v>0</v>
      </c>
      <c r="I215">
        <v>0</v>
      </c>
      <c r="J215">
        <v>-6.6155854201168651E-3</v>
      </c>
      <c r="K215">
        <v>6.3097212473151032E-3</v>
      </c>
      <c r="L215">
        <v>1.6985240740181599E-2</v>
      </c>
      <c r="M215">
        <v>-2.7559424627305429E-2</v>
      </c>
      <c r="N215">
        <v>5.0667149993380289E-2</v>
      </c>
      <c r="O215">
        <v>-0.18232155679395459</v>
      </c>
      <c r="Q215">
        <v>0</v>
      </c>
      <c r="R215">
        <v>0</v>
      </c>
      <c r="S215">
        <v>0</v>
      </c>
      <c r="T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-0.28768207245178112</v>
      </c>
      <c r="AC215">
        <v>-0.15700374880966469</v>
      </c>
      <c r="AD215">
        <v>1.2775191488722861E-2</v>
      </c>
      <c r="AE215">
        <v>-4.6194356987406093E-2</v>
      </c>
      <c r="AF215">
        <v>-8.3480273908949076E-3</v>
      </c>
      <c r="AG215">
        <v>3.43221117617456E-2</v>
      </c>
      <c r="AH215">
        <v>1.1451291293679061E-2</v>
      </c>
      <c r="AI215">
        <v>1.7759236663202671E-2</v>
      </c>
      <c r="AK215">
        <v>0</v>
      </c>
      <c r="AL215">
        <v>0</v>
      </c>
      <c r="AM215">
        <v>0</v>
      </c>
      <c r="AP215">
        <v>-3.7844998153957482E-4</v>
      </c>
      <c r="AQ215">
        <v>1.546221750565735E-4</v>
      </c>
    </row>
    <row r="216" spans="1:43" x14ac:dyDescent="0.3">
      <c r="A216" s="2">
        <v>44209.524305555547</v>
      </c>
      <c r="B216">
        <v>0</v>
      </c>
      <c r="C216">
        <v>-1.1049836186584731E-2</v>
      </c>
      <c r="D216">
        <v>0</v>
      </c>
      <c r="E216">
        <v>-1.430639565123748E-2</v>
      </c>
      <c r="F216">
        <v>0</v>
      </c>
      <c r="H216">
        <v>-3.4680759844844637E-2</v>
      </c>
      <c r="I216">
        <v>-2.8829200262578961E-2</v>
      </c>
      <c r="J216">
        <v>-2.8745036429925541E-2</v>
      </c>
      <c r="K216">
        <v>-4.676279693121721E-2</v>
      </c>
      <c r="L216">
        <v>-7.1581875478092805E-2</v>
      </c>
      <c r="M216">
        <v>-8.0501261873823893E-2</v>
      </c>
      <c r="N216">
        <v>-6.5123240287632278E-3</v>
      </c>
      <c r="O216">
        <v>0</v>
      </c>
      <c r="Q216">
        <v>0</v>
      </c>
      <c r="R216">
        <v>0</v>
      </c>
      <c r="S216">
        <v>0</v>
      </c>
      <c r="T216">
        <v>0</v>
      </c>
      <c r="V216">
        <v>0</v>
      </c>
      <c r="W216">
        <v>0</v>
      </c>
      <c r="X216">
        <v>0</v>
      </c>
      <c r="Y216">
        <v>-0.40546510810816422</v>
      </c>
      <c r="Z216">
        <v>0</v>
      </c>
      <c r="AA216">
        <v>0</v>
      </c>
      <c r="AC216">
        <v>0</v>
      </c>
      <c r="AD216">
        <v>0.1182530709176814</v>
      </c>
      <c r="AE216">
        <v>7.3186549001762358E-2</v>
      </c>
      <c r="AF216">
        <v>0.182578895545076</v>
      </c>
      <c r="AG216">
        <v>0.1607415725514221</v>
      </c>
      <c r="AH216">
        <v>5.4373463754237239E-2</v>
      </c>
      <c r="AI216">
        <v>4.8493573541396273E-2</v>
      </c>
      <c r="AK216">
        <v>4.0005334613699262E-2</v>
      </c>
      <c r="AL216">
        <v>0</v>
      </c>
      <c r="AM216">
        <v>0</v>
      </c>
      <c r="AP216">
        <v>5.2406735973598018E-4</v>
      </c>
      <c r="AQ216">
        <v>-3.2590239353069711E-4</v>
      </c>
    </row>
    <row r="217" spans="1:43" x14ac:dyDescent="0.3">
      <c r="A217" s="2">
        <v>44209.525000000001</v>
      </c>
      <c r="B217">
        <v>0</v>
      </c>
      <c r="C217">
        <v>-4.4543503493805758E-3</v>
      </c>
      <c r="D217">
        <v>0</v>
      </c>
      <c r="E217">
        <v>0</v>
      </c>
      <c r="F217">
        <v>0</v>
      </c>
      <c r="H217">
        <v>0</v>
      </c>
      <c r="I217">
        <v>1.0813925750507989E-3</v>
      </c>
      <c r="J217">
        <v>5.4580506778441062E-3</v>
      </c>
      <c r="K217">
        <v>1.410767845419603E-2</v>
      </c>
      <c r="L217">
        <v>4.779758258641742E-3</v>
      </c>
      <c r="M217">
        <v>3.5946884519715279E-3</v>
      </c>
      <c r="N217">
        <v>-0.11325609266060641</v>
      </c>
      <c r="O217">
        <v>0</v>
      </c>
      <c r="Q217">
        <v>0</v>
      </c>
      <c r="R217">
        <v>0</v>
      </c>
      <c r="S217">
        <v>0</v>
      </c>
      <c r="T217">
        <v>0</v>
      </c>
      <c r="V217">
        <v>0</v>
      </c>
      <c r="W217">
        <v>0</v>
      </c>
      <c r="X217">
        <v>0</v>
      </c>
      <c r="Y217">
        <v>-0.69314718055994518</v>
      </c>
      <c r="Z217">
        <v>-0.40546510810816422</v>
      </c>
      <c r="AA217">
        <v>-1.680711831638115E-2</v>
      </c>
      <c r="AC217">
        <v>0</v>
      </c>
      <c r="AD217">
        <v>-0.13102826240640419</v>
      </c>
      <c r="AE217">
        <v>-3.3167168753797098E-2</v>
      </c>
      <c r="AF217">
        <v>-4.9930310305188907E-2</v>
      </c>
      <c r="AG217">
        <v>-4.8591091243826323E-2</v>
      </c>
      <c r="AH217">
        <v>-1.2173305079663519E-3</v>
      </c>
      <c r="AI217">
        <v>-9.6619109117366264E-3</v>
      </c>
      <c r="AK217">
        <v>0</v>
      </c>
      <c r="AL217">
        <v>0</v>
      </c>
      <c r="AM217">
        <v>0</v>
      </c>
      <c r="AP217">
        <v>-2.7217546582569701E-4</v>
      </c>
      <c r="AQ217">
        <v>-4.6199339952046609E-4</v>
      </c>
    </row>
    <row r="218" spans="1:43" x14ac:dyDescent="0.3">
      <c r="A218" s="2">
        <v>44209.525694444441</v>
      </c>
      <c r="B218">
        <v>0</v>
      </c>
      <c r="C218">
        <v>4.4543503493805758E-3</v>
      </c>
      <c r="D218">
        <v>0</v>
      </c>
      <c r="E218">
        <v>8.6083745365996833E-3</v>
      </c>
      <c r="F218">
        <v>0</v>
      </c>
      <c r="H218">
        <v>1.487813254866488E-2</v>
      </c>
      <c r="I218">
        <v>2.4938948347251969E-2</v>
      </c>
      <c r="J218">
        <v>1.8245279061853029E-2</v>
      </c>
      <c r="K218">
        <v>4.5347770651769537E-2</v>
      </c>
      <c r="L218">
        <v>9.0044214396178823E-2</v>
      </c>
      <c r="M218">
        <v>0.15589705318888791</v>
      </c>
      <c r="N218">
        <v>9.4940562354173474E-2</v>
      </c>
      <c r="O218">
        <v>0</v>
      </c>
      <c r="Q218">
        <v>0</v>
      </c>
      <c r="R218">
        <v>0</v>
      </c>
      <c r="S218">
        <v>0</v>
      </c>
      <c r="T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1.680711831638115E-2</v>
      </c>
      <c r="AC218">
        <v>0</v>
      </c>
      <c r="AD218">
        <v>0</v>
      </c>
      <c r="AE218">
        <v>7.4255439403970613E-2</v>
      </c>
      <c r="AF218">
        <v>-5.5614011988574408E-2</v>
      </c>
      <c r="AG218">
        <v>-0.10524881698545489</v>
      </c>
      <c r="AH218">
        <v>-7.8145117043502133E-2</v>
      </c>
      <c r="AI218">
        <v>-5.9286318714534943E-2</v>
      </c>
      <c r="AK218">
        <v>-4.0005334613699262E-2</v>
      </c>
      <c r="AL218">
        <v>0</v>
      </c>
      <c r="AM218">
        <v>0</v>
      </c>
      <c r="AP218">
        <v>7.8862196620121949E-5</v>
      </c>
      <c r="AQ218">
        <v>7.3991215927016185E-4</v>
      </c>
    </row>
    <row r="219" spans="1:43" x14ac:dyDescent="0.3">
      <c r="A219" s="2">
        <v>44209.526388888888</v>
      </c>
      <c r="B219">
        <v>0</v>
      </c>
      <c r="C219">
        <v>0</v>
      </c>
      <c r="D219">
        <v>0</v>
      </c>
      <c r="E219">
        <v>-1.429592809594205E-3</v>
      </c>
      <c r="F219">
        <v>0</v>
      </c>
      <c r="H219">
        <v>9.2887259022571556E-3</v>
      </c>
      <c r="I219">
        <v>0</v>
      </c>
      <c r="J219">
        <v>1.028833815393426E-3</v>
      </c>
      <c r="K219">
        <v>-1.7550237601748009E-2</v>
      </c>
      <c r="L219">
        <v>-6.1896966396250974E-3</v>
      </c>
      <c r="M219">
        <v>-5.2650535156184557E-2</v>
      </c>
      <c r="N219">
        <v>-0.1343238903545485</v>
      </c>
      <c r="O219">
        <v>0</v>
      </c>
      <c r="Q219">
        <v>0</v>
      </c>
      <c r="R219">
        <v>0</v>
      </c>
      <c r="S219">
        <v>0</v>
      </c>
      <c r="T219">
        <v>0</v>
      </c>
      <c r="V219">
        <v>0</v>
      </c>
      <c r="W219">
        <v>0</v>
      </c>
      <c r="X219">
        <v>0</v>
      </c>
      <c r="Y219">
        <v>0.69314718055994518</v>
      </c>
      <c r="Z219">
        <v>0.40546510810816422</v>
      </c>
      <c r="AA219">
        <v>0</v>
      </c>
      <c r="AC219">
        <v>0.15272108701766379</v>
      </c>
      <c r="AD219">
        <v>-3.1933047103008982E-2</v>
      </c>
      <c r="AE219">
        <v>2.5860791532453461E-2</v>
      </c>
      <c r="AF219">
        <v>2.2218647799557401E-2</v>
      </c>
      <c r="AG219">
        <v>7.9047166291186244E-3</v>
      </c>
      <c r="AH219">
        <v>1.3596752853403339E-2</v>
      </c>
      <c r="AI219">
        <v>-7.3169101171810524E-4</v>
      </c>
      <c r="AK219">
        <v>6.2592813275710313E-3</v>
      </c>
      <c r="AL219">
        <v>0</v>
      </c>
      <c r="AM219">
        <v>0</v>
      </c>
      <c r="AP219">
        <v>-1.3674083022863209E-4</v>
      </c>
      <c r="AQ219">
        <v>-1.6637378845629769E-4</v>
      </c>
    </row>
    <row r="220" spans="1:43" x14ac:dyDescent="0.3">
      <c r="A220" s="2">
        <v>44209.527083333327</v>
      </c>
      <c r="B220">
        <v>0</v>
      </c>
      <c r="C220">
        <v>9.8618023105156993E-4</v>
      </c>
      <c r="D220">
        <v>0</v>
      </c>
      <c r="E220">
        <v>9.9644952594317715E-3</v>
      </c>
      <c r="F220">
        <v>0</v>
      </c>
      <c r="H220">
        <v>0</v>
      </c>
      <c r="I220">
        <v>0</v>
      </c>
      <c r="J220">
        <v>1.6409779776084928E-2</v>
      </c>
      <c r="K220">
        <v>2.825825187422026E-2</v>
      </c>
      <c r="L220">
        <v>3.6305628492163677E-2</v>
      </c>
      <c r="M220">
        <v>5.847209129430242E-2</v>
      </c>
      <c r="N220">
        <v>-1.405175345565057E-2</v>
      </c>
      <c r="O220">
        <v>0</v>
      </c>
      <c r="Q220">
        <v>-0.69314718055994518</v>
      </c>
      <c r="R220">
        <v>0</v>
      </c>
      <c r="S220">
        <v>0</v>
      </c>
      <c r="T220">
        <v>0</v>
      </c>
      <c r="V220">
        <v>0</v>
      </c>
      <c r="W220">
        <v>-0.40546510810816422</v>
      </c>
      <c r="X220">
        <v>0</v>
      </c>
      <c r="Y220">
        <v>0</v>
      </c>
      <c r="Z220">
        <v>0</v>
      </c>
      <c r="AA220">
        <v>0</v>
      </c>
      <c r="AC220">
        <v>-0.15272108701766379</v>
      </c>
      <c r="AD220">
        <v>-0.1073290202304986</v>
      </c>
      <c r="AE220">
        <v>-0.1035633215610454</v>
      </c>
      <c r="AF220">
        <v>-0.118182636061301</v>
      </c>
      <c r="AG220">
        <v>-0.1137813714469043</v>
      </c>
      <c r="AH220">
        <v>-4.8792132791563692E-2</v>
      </c>
      <c r="AI220">
        <v>-6.9000392726596971E-3</v>
      </c>
      <c r="AK220">
        <v>-6.2592813275710313E-3</v>
      </c>
      <c r="AL220">
        <v>0</v>
      </c>
      <c r="AM220">
        <v>0</v>
      </c>
      <c r="AP220">
        <v>4.5912077272269869E-4</v>
      </c>
      <c r="AQ220">
        <v>2.1308804358533001E-4</v>
      </c>
    </row>
    <row r="221" spans="1:43" x14ac:dyDescent="0.3">
      <c r="A221" s="2">
        <v>44209.527777777781</v>
      </c>
      <c r="B221">
        <v>0</v>
      </c>
      <c r="C221">
        <v>0</v>
      </c>
      <c r="D221">
        <v>0</v>
      </c>
      <c r="E221">
        <v>2.8288562004776811E-3</v>
      </c>
      <c r="F221">
        <v>0</v>
      </c>
      <c r="H221">
        <v>2.6398449630171679E-3</v>
      </c>
      <c r="I221">
        <v>0</v>
      </c>
      <c r="J221">
        <v>2.4869190580316669E-3</v>
      </c>
      <c r="K221">
        <v>-3.5035722591381102E-4</v>
      </c>
      <c r="L221">
        <v>-3.9826848450807972E-3</v>
      </c>
      <c r="M221">
        <v>-2.5051368379576111E-3</v>
      </c>
      <c r="N221">
        <v>5.7896658518227229E-2</v>
      </c>
      <c r="O221">
        <v>0</v>
      </c>
      <c r="Q221">
        <v>0</v>
      </c>
      <c r="R221">
        <v>-0.40546510810816422</v>
      </c>
      <c r="S221">
        <v>0</v>
      </c>
      <c r="T221">
        <v>-1.0986122886681089</v>
      </c>
      <c r="V221">
        <v>0</v>
      </c>
      <c r="W221">
        <v>-0.28768207245178101</v>
      </c>
      <c r="X221">
        <v>0</v>
      </c>
      <c r="Y221">
        <v>0</v>
      </c>
      <c r="Z221">
        <v>0</v>
      </c>
      <c r="AA221">
        <v>0</v>
      </c>
      <c r="AC221">
        <v>0</v>
      </c>
      <c r="AD221">
        <v>0.1392620673335076</v>
      </c>
      <c r="AE221">
        <v>4.0600975622239743E-2</v>
      </c>
      <c r="AF221">
        <v>5.4043555711944753E-2</v>
      </c>
      <c r="AG221">
        <v>3.6068852407834751E-2</v>
      </c>
      <c r="AH221">
        <v>1.1365977520745311E-2</v>
      </c>
      <c r="AI221">
        <v>6.9000392726596971E-3</v>
      </c>
      <c r="AK221">
        <v>0</v>
      </c>
      <c r="AL221">
        <v>0</v>
      </c>
      <c r="AM221">
        <v>0</v>
      </c>
      <c r="AP221">
        <v>-3.9869810021109231E-4</v>
      </c>
      <c r="AQ221">
        <v>-1.233912956610794E-4</v>
      </c>
    </row>
    <row r="222" spans="1:43" x14ac:dyDescent="0.3">
      <c r="A222" s="2">
        <v>44209.52847222222</v>
      </c>
      <c r="B222">
        <v>0</v>
      </c>
      <c r="C222">
        <v>0</v>
      </c>
      <c r="D222">
        <v>0</v>
      </c>
      <c r="E222">
        <v>0</v>
      </c>
      <c r="F222">
        <v>0</v>
      </c>
      <c r="H222">
        <v>3.9447782910162488E-3</v>
      </c>
      <c r="I222">
        <v>4.9140148024289232E-3</v>
      </c>
      <c r="J222">
        <v>-2.7074133552567048E-3</v>
      </c>
      <c r="K222">
        <v>-4.0807474088655482E-3</v>
      </c>
      <c r="L222">
        <v>-1.7248156017283019E-2</v>
      </c>
      <c r="M222">
        <v>-2.2833200600968159E-2</v>
      </c>
      <c r="N222">
        <v>-0.25177704322005351</v>
      </c>
      <c r="O222">
        <v>0</v>
      </c>
      <c r="Q222">
        <v>0</v>
      </c>
      <c r="R222">
        <v>0</v>
      </c>
      <c r="S222">
        <v>0</v>
      </c>
      <c r="T222">
        <v>0</v>
      </c>
      <c r="V222">
        <v>0</v>
      </c>
      <c r="W222">
        <v>0</v>
      </c>
      <c r="X222">
        <v>-0.28768207245178112</v>
      </c>
      <c r="Y222">
        <v>0</v>
      </c>
      <c r="Z222">
        <v>0</v>
      </c>
      <c r="AA222">
        <v>0</v>
      </c>
      <c r="AC222">
        <v>0</v>
      </c>
      <c r="AD222">
        <v>-0.1541506798272583</v>
      </c>
      <c r="AE222">
        <v>-5.9423420470800743E-2</v>
      </c>
      <c r="AF222">
        <v>-6.4666324831271771E-2</v>
      </c>
      <c r="AG222">
        <v>-5.1080985796216449E-2</v>
      </c>
      <c r="AH222">
        <v>-2.53539663042841E-2</v>
      </c>
      <c r="AI222">
        <v>-1.112349296561632E-2</v>
      </c>
      <c r="AK222">
        <v>-6.8259650703996746E-3</v>
      </c>
      <c r="AL222">
        <v>0</v>
      </c>
      <c r="AM222">
        <v>0</v>
      </c>
      <c r="AP222">
        <v>3.4529322128129541E-4</v>
      </c>
      <c r="AQ222">
        <v>1.096184337026074E-4</v>
      </c>
    </row>
    <row r="223" spans="1:43" x14ac:dyDescent="0.3">
      <c r="A223" s="2">
        <v>44209.529166666667</v>
      </c>
      <c r="B223">
        <v>0</v>
      </c>
      <c r="C223">
        <v>0</v>
      </c>
      <c r="D223">
        <v>0</v>
      </c>
      <c r="E223">
        <v>0</v>
      </c>
      <c r="F223">
        <v>0</v>
      </c>
      <c r="H223">
        <v>-3.9447782910162488E-3</v>
      </c>
      <c r="I223">
        <v>0</v>
      </c>
      <c r="J223">
        <v>-2.1816207180194169E-3</v>
      </c>
      <c r="K223">
        <v>2.4599323813987439E-3</v>
      </c>
      <c r="L223">
        <v>-8.2963172568817356E-4</v>
      </c>
      <c r="M223">
        <v>-6.0400103807543903E-2</v>
      </c>
      <c r="N223">
        <v>-0.2062388323470801</v>
      </c>
      <c r="O223">
        <v>-0.35667494393873261</v>
      </c>
      <c r="Q223">
        <v>0</v>
      </c>
      <c r="R223">
        <v>0</v>
      </c>
      <c r="S223">
        <v>0</v>
      </c>
      <c r="T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3.681397312271617E-2</v>
      </c>
      <c r="AD223">
        <v>0.1541506798272583</v>
      </c>
      <c r="AE223">
        <v>-7.2971823574775385E-2</v>
      </c>
      <c r="AF223">
        <v>-5.5115512210148321E-2</v>
      </c>
      <c r="AG223">
        <v>-5.1733326104872468E-2</v>
      </c>
      <c r="AH223">
        <v>4.7887503815586818E-3</v>
      </c>
      <c r="AI223">
        <v>1.112349296561632E-2</v>
      </c>
      <c r="AK223">
        <v>6.8259650703996746E-3</v>
      </c>
      <c r="AL223">
        <v>0</v>
      </c>
      <c r="AM223">
        <v>0</v>
      </c>
      <c r="AP223">
        <v>9.5367947015034815E-6</v>
      </c>
      <c r="AQ223">
        <v>2.5324148305472249E-5</v>
      </c>
    </row>
    <row r="224" spans="1:43" x14ac:dyDescent="0.3">
      <c r="A224" s="2">
        <v>44209.529861111107</v>
      </c>
      <c r="B224">
        <v>0</v>
      </c>
      <c r="C224">
        <v>0</v>
      </c>
      <c r="D224">
        <v>0</v>
      </c>
      <c r="E224">
        <v>2.820876341641743E-3</v>
      </c>
      <c r="F224">
        <v>0</v>
      </c>
      <c r="H224">
        <v>9.8329209162386633E-3</v>
      </c>
      <c r="I224">
        <v>0</v>
      </c>
      <c r="J224">
        <v>1.9019005836261371E-2</v>
      </c>
      <c r="K224">
        <v>5.2415583512717126E-3</v>
      </c>
      <c r="L224">
        <v>2.5454398866282979E-2</v>
      </c>
      <c r="M224">
        <v>6.3679467271156032E-2</v>
      </c>
      <c r="N224">
        <v>-3.5822781853575181E-2</v>
      </c>
      <c r="O224">
        <v>-0.33647223662121267</v>
      </c>
      <c r="Q224">
        <v>0</v>
      </c>
      <c r="R224">
        <v>0</v>
      </c>
      <c r="S224">
        <v>0</v>
      </c>
      <c r="T224">
        <v>0</v>
      </c>
      <c r="V224">
        <v>0</v>
      </c>
      <c r="W224">
        <v>0.1988508587451652</v>
      </c>
      <c r="X224">
        <v>-0.40546510810816422</v>
      </c>
      <c r="Y224">
        <v>0</v>
      </c>
      <c r="Z224">
        <v>0</v>
      </c>
      <c r="AA224">
        <v>0</v>
      </c>
      <c r="AC224">
        <v>-3.681397312271617E-2</v>
      </c>
      <c r="AD224">
        <v>-0.1541506798272583</v>
      </c>
      <c r="AE224">
        <v>-0.1137224039849543</v>
      </c>
      <c r="AF224">
        <v>-8.6989550315250241E-2</v>
      </c>
      <c r="AG224">
        <v>-0.11273084811881071</v>
      </c>
      <c r="AH224">
        <v>-4.8864225532956329E-2</v>
      </c>
      <c r="AI224">
        <v>-1.8731036706062909E-2</v>
      </c>
      <c r="AK224">
        <v>0</v>
      </c>
      <c r="AL224">
        <v>0</v>
      </c>
      <c r="AM224">
        <v>0</v>
      </c>
      <c r="AP224">
        <v>-5.1702544274512263E-4</v>
      </c>
      <c r="AQ224">
        <v>1.3359172086424559E-4</v>
      </c>
    </row>
    <row r="225" spans="1:43" x14ac:dyDescent="0.3">
      <c r="A225" s="2">
        <v>44209.530555555553</v>
      </c>
      <c r="B225">
        <v>0</v>
      </c>
      <c r="C225">
        <v>0</v>
      </c>
      <c r="D225">
        <v>0</v>
      </c>
      <c r="E225">
        <v>1.952642235035551E-2</v>
      </c>
      <c r="F225">
        <v>0</v>
      </c>
      <c r="H225">
        <v>1.6015872552517681E-2</v>
      </c>
      <c r="I225">
        <v>3.3738139631850572E-2</v>
      </c>
      <c r="J225">
        <v>2.6433257068156021E-2</v>
      </c>
      <c r="K225">
        <v>5.6823360405230623E-2</v>
      </c>
      <c r="L225">
        <v>6.9898221990177589E-2</v>
      </c>
      <c r="M225">
        <v>0.1161674712797343</v>
      </c>
      <c r="N225">
        <v>0.1499737229284353</v>
      </c>
      <c r="O225">
        <v>-0.22314355131420971</v>
      </c>
      <c r="Q225">
        <v>0</v>
      </c>
      <c r="R225">
        <v>0</v>
      </c>
      <c r="S225">
        <v>0</v>
      </c>
      <c r="T225">
        <v>0</v>
      </c>
      <c r="V225">
        <v>0</v>
      </c>
      <c r="W225">
        <v>8.8831213706615841E-2</v>
      </c>
      <c r="X225">
        <v>0</v>
      </c>
      <c r="Y225">
        <v>0</v>
      </c>
      <c r="Z225">
        <v>0</v>
      </c>
      <c r="AA225">
        <v>-0.25274402109050031</v>
      </c>
      <c r="AC225">
        <v>-0.28768207245178112</v>
      </c>
      <c r="AD225">
        <v>-0.13353139262452249</v>
      </c>
      <c r="AE225">
        <v>-5.9406110897740991E-2</v>
      </c>
      <c r="AF225">
        <v>-0.15984171650670989</v>
      </c>
      <c r="AG225">
        <v>-0.1589190945819752</v>
      </c>
      <c r="AH225">
        <v>-0.1167211448437651</v>
      </c>
      <c r="AI225">
        <v>-7.4605833622739759E-2</v>
      </c>
      <c r="AK225">
        <v>-5.5958653648044532E-2</v>
      </c>
      <c r="AL225">
        <v>0</v>
      </c>
      <c r="AM225">
        <v>0</v>
      </c>
      <c r="AP225">
        <v>7.7257766578853193E-4</v>
      </c>
      <c r="AQ225">
        <v>3.0728840686045089E-4</v>
      </c>
    </row>
    <row r="226" spans="1:43" x14ac:dyDescent="0.3">
      <c r="A226" s="2">
        <v>44209.53125</v>
      </c>
      <c r="B226">
        <v>0</v>
      </c>
      <c r="C226">
        <v>0</v>
      </c>
      <c r="D226">
        <v>0</v>
      </c>
      <c r="E226">
        <v>0</v>
      </c>
      <c r="F226">
        <v>0</v>
      </c>
      <c r="H226">
        <v>2.0491543789945329E-2</v>
      </c>
      <c r="I226">
        <v>1.87798946515958E-2</v>
      </c>
      <c r="J226">
        <v>3.111942427624026E-2</v>
      </c>
      <c r="K226">
        <v>4.2783214311121753E-2</v>
      </c>
      <c r="L226">
        <v>7.625462015965212E-2</v>
      </c>
      <c r="M226">
        <v>0.13788290575985901</v>
      </c>
      <c r="N226">
        <v>0.2167303364794966</v>
      </c>
      <c r="O226">
        <v>0.40546510810816422</v>
      </c>
      <c r="Q226">
        <v>0</v>
      </c>
      <c r="R226">
        <v>0</v>
      </c>
      <c r="S226">
        <v>-0.69314718055994518</v>
      </c>
      <c r="T226">
        <v>0</v>
      </c>
      <c r="V226">
        <v>0</v>
      </c>
      <c r="W226">
        <v>0</v>
      </c>
      <c r="X226">
        <v>-0.69314718055994518</v>
      </c>
      <c r="Y226">
        <v>3.4401426717332262E-2</v>
      </c>
      <c r="Z226">
        <v>0</v>
      </c>
      <c r="AA226">
        <v>0.25274402109050031</v>
      </c>
      <c r="AC226">
        <v>0</v>
      </c>
      <c r="AD226">
        <v>-1.149437942573517E-2</v>
      </c>
      <c r="AE226">
        <v>-0.16077322058775179</v>
      </c>
      <c r="AF226">
        <v>-0.19257678968741049</v>
      </c>
      <c r="AG226">
        <v>-0.1579621325620684</v>
      </c>
      <c r="AH226">
        <v>-0.1221314719851829</v>
      </c>
      <c r="AI226">
        <v>-5.824151930080923E-2</v>
      </c>
      <c r="AK226">
        <v>-2.1819047394639138E-2</v>
      </c>
      <c r="AL226">
        <v>-3.7139546949457092E-2</v>
      </c>
      <c r="AM226">
        <v>0</v>
      </c>
      <c r="AP226">
        <v>-1.086970686863253E-4</v>
      </c>
      <c r="AQ226">
        <v>1.660093906021842E-4</v>
      </c>
    </row>
    <row r="227" spans="1:43" x14ac:dyDescent="0.3">
      <c r="A227" s="2">
        <v>44209.531944444447</v>
      </c>
      <c r="B227">
        <v>0</v>
      </c>
      <c r="C227">
        <v>0</v>
      </c>
      <c r="D227">
        <v>0</v>
      </c>
      <c r="E227">
        <v>5.5096558109690719E-3</v>
      </c>
      <c r="F227">
        <v>0</v>
      </c>
      <c r="H227">
        <v>0</v>
      </c>
      <c r="I227">
        <v>-3.3099948426344561E-2</v>
      </c>
      <c r="J227">
        <v>-1.9896918539501481E-2</v>
      </c>
      <c r="K227">
        <v>-3.5853364355269868E-2</v>
      </c>
      <c r="L227">
        <v>-7.0143089556642835E-2</v>
      </c>
      <c r="M227">
        <v>-0.1174606925664881</v>
      </c>
      <c r="N227">
        <v>-0.25453652542986488</v>
      </c>
      <c r="O227">
        <v>0</v>
      </c>
      <c r="Q227">
        <v>0</v>
      </c>
      <c r="R227">
        <v>0</v>
      </c>
      <c r="S227">
        <v>0</v>
      </c>
      <c r="T227">
        <v>0</v>
      </c>
      <c r="V227">
        <v>-0.69314718055994518</v>
      </c>
      <c r="W227">
        <v>0</v>
      </c>
      <c r="X227">
        <v>0</v>
      </c>
      <c r="Y227">
        <v>-3.4401426717332262E-2</v>
      </c>
      <c r="Z227">
        <v>0</v>
      </c>
      <c r="AA227">
        <v>0</v>
      </c>
      <c r="AC227">
        <v>0</v>
      </c>
      <c r="AD227">
        <v>-0.26043933605790659</v>
      </c>
      <c r="AE227">
        <v>-8.2600592199375433E-2</v>
      </c>
      <c r="AF227">
        <v>5.1554065152900168E-2</v>
      </c>
      <c r="AG227">
        <v>9.6236896124762605E-2</v>
      </c>
      <c r="AH227">
        <v>0.1061251745529623</v>
      </c>
      <c r="AI227">
        <v>9.8655988175269549E-2</v>
      </c>
      <c r="AK227">
        <v>2.1819047394639138E-2</v>
      </c>
      <c r="AL227">
        <v>0</v>
      </c>
      <c r="AM227">
        <v>0</v>
      </c>
      <c r="AP227">
        <v>1.6527801351529089E-5</v>
      </c>
      <c r="AQ227">
        <v>-6.0117739306519979E-4</v>
      </c>
    </row>
    <row r="228" spans="1:43" x14ac:dyDescent="0.3">
      <c r="A228" s="2">
        <v>44209.532638888893</v>
      </c>
      <c r="B228">
        <v>0</v>
      </c>
      <c r="C228">
        <v>0</v>
      </c>
      <c r="D228">
        <v>0</v>
      </c>
      <c r="E228">
        <v>-1.83409851327454E-3</v>
      </c>
      <c r="F228">
        <v>0</v>
      </c>
      <c r="H228">
        <v>-6.3038733159448412E-4</v>
      </c>
      <c r="I228">
        <v>0</v>
      </c>
      <c r="J228">
        <v>-5.9136413614311323E-3</v>
      </c>
      <c r="K228">
        <v>1.801344622693879E-2</v>
      </c>
      <c r="L228">
        <v>2.3606428616558262E-2</v>
      </c>
      <c r="M228">
        <v>1.184443258104384E-2</v>
      </c>
      <c r="N228">
        <v>4.9721223528239489E-2</v>
      </c>
      <c r="O228">
        <v>0</v>
      </c>
      <c r="Q228">
        <v>0</v>
      </c>
      <c r="R228">
        <v>0</v>
      </c>
      <c r="S228">
        <v>0</v>
      </c>
      <c r="T228">
        <v>0</v>
      </c>
      <c r="V228">
        <v>0</v>
      </c>
      <c r="W228">
        <v>-0.69314718055994518</v>
      </c>
      <c r="X228">
        <v>0</v>
      </c>
      <c r="Y228">
        <v>0</v>
      </c>
      <c r="Z228">
        <v>0</v>
      </c>
      <c r="AA228">
        <v>-0.30110509278392139</v>
      </c>
      <c r="AC228">
        <v>0</v>
      </c>
      <c r="AD228">
        <v>0.22314355131420971</v>
      </c>
      <c r="AE228">
        <v>3.2752786471807988E-2</v>
      </c>
      <c r="AF228">
        <v>3.1693406623248599E-2</v>
      </c>
      <c r="AG228">
        <v>-2.6879088551242439E-2</v>
      </c>
      <c r="AH228">
        <v>-3.1510674636152203E-2</v>
      </c>
      <c r="AI228">
        <v>-5.7801843302689448E-2</v>
      </c>
      <c r="AK228">
        <v>0</v>
      </c>
      <c r="AL228">
        <v>0</v>
      </c>
      <c r="AM228">
        <v>0</v>
      </c>
      <c r="AP228">
        <v>1.226786016044201E-4</v>
      </c>
      <c r="AQ228">
        <v>1.4228485769862689E-4</v>
      </c>
    </row>
    <row r="229" spans="1:43" x14ac:dyDescent="0.3">
      <c r="A229" s="2">
        <v>44209.533333333333</v>
      </c>
      <c r="B229">
        <v>0</v>
      </c>
      <c r="C229">
        <v>2.0992726487723878E-2</v>
      </c>
      <c r="D229">
        <v>0</v>
      </c>
      <c r="E229">
        <v>0</v>
      </c>
      <c r="F229">
        <v>0</v>
      </c>
      <c r="H229">
        <v>-1.8417807639099951E-2</v>
      </c>
      <c r="I229">
        <v>0</v>
      </c>
      <c r="J229">
        <v>-6.4896854938378823E-3</v>
      </c>
      <c r="K229">
        <v>-3.5095667646809048E-2</v>
      </c>
      <c r="L229">
        <v>-4.385409235744131E-2</v>
      </c>
      <c r="M229">
        <v>-6.7070093535503528E-2</v>
      </c>
      <c r="N229">
        <v>-0.25640349778837718</v>
      </c>
      <c r="O229">
        <v>-1.0986122886681089</v>
      </c>
      <c r="Q229">
        <v>0</v>
      </c>
      <c r="R229">
        <v>0</v>
      </c>
      <c r="S229">
        <v>0</v>
      </c>
      <c r="T229">
        <v>0</v>
      </c>
      <c r="V229">
        <v>0</v>
      </c>
      <c r="W229">
        <v>0</v>
      </c>
      <c r="X229">
        <v>0</v>
      </c>
      <c r="Y229">
        <v>0</v>
      </c>
      <c r="Z229">
        <v>-0.40546510810816422</v>
      </c>
      <c r="AA229">
        <v>-0.1043600153242428</v>
      </c>
      <c r="AC229">
        <v>0</v>
      </c>
      <c r="AD229">
        <v>5.9820716775474958E-3</v>
      </c>
      <c r="AE229">
        <v>0</v>
      </c>
      <c r="AF229">
        <v>-4.2723584278521853E-2</v>
      </c>
      <c r="AG229">
        <v>3.2518384001695377E-2</v>
      </c>
      <c r="AH229">
        <v>4.2680083905741739E-2</v>
      </c>
      <c r="AI229">
        <v>1.4201990480950499E-2</v>
      </c>
      <c r="AK229">
        <v>0</v>
      </c>
      <c r="AL229">
        <v>0</v>
      </c>
      <c r="AM229">
        <v>0</v>
      </c>
      <c r="AP229">
        <v>-6.3562163500563429E-5</v>
      </c>
      <c r="AQ229">
        <v>-5.6670356389787457E-5</v>
      </c>
    </row>
    <row r="230" spans="1:43" x14ac:dyDescent="0.3">
      <c r="A230" s="2">
        <v>44209.53402777778</v>
      </c>
      <c r="B230">
        <v>0</v>
      </c>
      <c r="C230">
        <v>0</v>
      </c>
      <c r="D230">
        <v>0</v>
      </c>
      <c r="E230">
        <v>-3.6755572976945321E-3</v>
      </c>
      <c r="F230">
        <v>0</v>
      </c>
      <c r="H230">
        <v>3.8387763071661141E-3</v>
      </c>
      <c r="I230">
        <v>0</v>
      </c>
      <c r="J230">
        <v>2.06862566118815E-3</v>
      </c>
      <c r="K230">
        <v>8.6624105786530237E-3</v>
      </c>
      <c r="L230">
        <v>1.6365683441253331E-2</v>
      </c>
      <c r="M230">
        <v>8.1253529252003354E-3</v>
      </c>
      <c r="N230">
        <v>1.519016549397512E-2</v>
      </c>
      <c r="O230">
        <v>0</v>
      </c>
      <c r="Q230">
        <v>0</v>
      </c>
      <c r="R230">
        <v>0</v>
      </c>
      <c r="S230">
        <v>0</v>
      </c>
      <c r="T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7.282910874674231E-2</v>
      </c>
      <c r="AE230">
        <v>9.950330853168099E-3</v>
      </c>
      <c r="AF230">
        <v>-1.260142687800392E-2</v>
      </c>
      <c r="AG230">
        <v>8.7842642168305396E-3</v>
      </c>
      <c r="AH230">
        <v>4.1719699600095694E-3</v>
      </c>
      <c r="AI230">
        <v>1.6049901053508009E-2</v>
      </c>
      <c r="AK230">
        <v>0</v>
      </c>
      <c r="AL230">
        <v>0</v>
      </c>
      <c r="AM230">
        <v>0</v>
      </c>
      <c r="AP230">
        <v>-9.2808014610312739E-5</v>
      </c>
      <c r="AQ230">
        <v>-7.1461264852246131E-5</v>
      </c>
    </row>
    <row r="231" spans="1:43" x14ac:dyDescent="0.3">
      <c r="A231" s="2">
        <v>44209.534722222219</v>
      </c>
      <c r="B231">
        <v>0</v>
      </c>
      <c r="C231">
        <v>0</v>
      </c>
      <c r="D231">
        <v>0</v>
      </c>
      <c r="E231">
        <v>-5.5401803756156554E-3</v>
      </c>
      <c r="F231">
        <v>0</v>
      </c>
      <c r="H231">
        <v>0</v>
      </c>
      <c r="I231">
        <v>0</v>
      </c>
      <c r="J231">
        <v>-8.8780454265791064E-4</v>
      </c>
      <c r="K231">
        <v>8.888947417246662E-3</v>
      </c>
      <c r="L231">
        <v>1.0561803030639361E-2</v>
      </c>
      <c r="M231">
        <v>5.6905792818628953E-3</v>
      </c>
      <c r="N231">
        <v>-4.5529155384694153E-2</v>
      </c>
      <c r="O231">
        <v>0.69314718055994518</v>
      </c>
      <c r="Q231">
        <v>0</v>
      </c>
      <c r="R231">
        <v>0</v>
      </c>
      <c r="S231">
        <v>0.93216408103044501</v>
      </c>
      <c r="T231">
        <v>0</v>
      </c>
      <c r="V231">
        <v>0</v>
      </c>
      <c r="W231">
        <v>0.69314718055994518</v>
      </c>
      <c r="X231">
        <v>0</v>
      </c>
      <c r="Y231">
        <v>-0.2231435513142099</v>
      </c>
      <c r="Z231">
        <v>0</v>
      </c>
      <c r="AA231">
        <v>0</v>
      </c>
      <c r="AC231">
        <v>0</v>
      </c>
      <c r="AD231">
        <v>-7.8811180424289806E-2</v>
      </c>
      <c r="AE231">
        <v>-6.7108744693116756E-2</v>
      </c>
      <c r="AF231">
        <v>-5.4349064527028257E-2</v>
      </c>
      <c r="AG231">
        <v>-6.2151495689144021E-2</v>
      </c>
      <c r="AH231">
        <v>-1.6192272719047551E-2</v>
      </c>
      <c r="AI231">
        <v>-1.6901810802602672E-2</v>
      </c>
      <c r="AK231">
        <v>0</v>
      </c>
      <c r="AL231">
        <v>0</v>
      </c>
      <c r="AM231">
        <v>0</v>
      </c>
      <c r="AP231">
        <v>1.4620050344404939E-4</v>
      </c>
      <c r="AQ231">
        <v>-1.2294309536819981E-4</v>
      </c>
    </row>
    <row r="232" spans="1:43" x14ac:dyDescent="0.3">
      <c r="A232" s="2">
        <v>44209.535416666673</v>
      </c>
      <c r="B232">
        <v>0</v>
      </c>
      <c r="C232">
        <v>0</v>
      </c>
      <c r="D232">
        <v>0</v>
      </c>
      <c r="E232">
        <v>0</v>
      </c>
      <c r="F232">
        <v>0</v>
      </c>
      <c r="H232">
        <v>-5.378422492758439E-3</v>
      </c>
      <c r="I232">
        <v>0</v>
      </c>
      <c r="J232">
        <v>-7.5689450021165783E-3</v>
      </c>
      <c r="K232">
        <v>-2.4891304894752331E-2</v>
      </c>
      <c r="L232">
        <v>-2.949750488689418E-2</v>
      </c>
      <c r="M232">
        <v>-6.9275303393665943E-2</v>
      </c>
      <c r="N232">
        <v>-4.2200354490376367E-2</v>
      </c>
      <c r="O232">
        <v>0</v>
      </c>
      <c r="Q232">
        <v>0</v>
      </c>
      <c r="R232">
        <v>0</v>
      </c>
      <c r="S232">
        <v>-0.93216408103044501</v>
      </c>
      <c r="T232">
        <v>0</v>
      </c>
      <c r="V232">
        <v>0</v>
      </c>
      <c r="W232">
        <v>0</v>
      </c>
      <c r="X232">
        <v>0</v>
      </c>
      <c r="Y232">
        <v>-0.45020100194955592</v>
      </c>
      <c r="Z232">
        <v>-0.69314718055994518</v>
      </c>
      <c r="AA232">
        <v>0</v>
      </c>
      <c r="AC232">
        <v>0</v>
      </c>
      <c r="AD232">
        <v>-0.2744368457017603</v>
      </c>
      <c r="AE232">
        <v>2.8987536873252309E-2</v>
      </c>
      <c r="AF232">
        <v>-1.2704694465553451E-2</v>
      </c>
      <c r="AG232">
        <v>2.0648506890963869E-2</v>
      </c>
      <c r="AH232">
        <v>3.6891494104321243E-2</v>
      </c>
      <c r="AI232">
        <v>0</v>
      </c>
      <c r="AK232">
        <v>0</v>
      </c>
      <c r="AL232">
        <v>0</v>
      </c>
      <c r="AM232">
        <v>0</v>
      </c>
      <c r="AP232">
        <v>-4.3222271170151323E-5</v>
      </c>
      <c r="AQ232">
        <v>1.6597278128926971E-4</v>
      </c>
    </row>
    <row r="233" spans="1:43" x14ac:dyDescent="0.3">
      <c r="A233" s="2">
        <v>44209.536111111112</v>
      </c>
      <c r="B233">
        <v>0</v>
      </c>
      <c r="C233">
        <v>0</v>
      </c>
      <c r="D233">
        <v>0</v>
      </c>
      <c r="E233">
        <v>0</v>
      </c>
      <c r="F233">
        <v>0</v>
      </c>
      <c r="H233">
        <v>1.5396461855923249E-3</v>
      </c>
      <c r="I233">
        <v>4.7961722634930481E-3</v>
      </c>
      <c r="J233">
        <v>5.7411887162714947E-3</v>
      </c>
      <c r="K233">
        <v>7.033687494745422E-3</v>
      </c>
      <c r="L233">
        <v>3.8127493962569758E-3</v>
      </c>
      <c r="M233">
        <v>3.085807744280356E-3</v>
      </c>
      <c r="N233">
        <v>-2.1386953779157451E-2</v>
      </c>
      <c r="O233">
        <v>0.40546510810816422</v>
      </c>
      <c r="Q233">
        <v>0</v>
      </c>
      <c r="R233">
        <v>0</v>
      </c>
      <c r="S233">
        <v>0</v>
      </c>
      <c r="T233">
        <v>0</v>
      </c>
      <c r="V233">
        <v>0</v>
      </c>
      <c r="W233">
        <v>0</v>
      </c>
      <c r="X233">
        <v>0</v>
      </c>
      <c r="Y233">
        <v>0.67334455326376585</v>
      </c>
      <c r="Z233">
        <v>8.6177696241052093E-2</v>
      </c>
      <c r="AA233">
        <v>0</v>
      </c>
      <c r="AC233">
        <v>0</v>
      </c>
      <c r="AD233">
        <v>-0.2363887780642305</v>
      </c>
      <c r="AE233">
        <v>-8.9612158689687083E-2</v>
      </c>
      <c r="AF233">
        <v>-0.13769124775929811</v>
      </c>
      <c r="AG233">
        <v>-3.3929188009171003E-2</v>
      </c>
      <c r="AH233">
        <v>-2.19810516197021E-2</v>
      </c>
      <c r="AI233">
        <v>1.129955525393278E-2</v>
      </c>
      <c r="AK233">
        <v>0</v>
      </c>
      <c r="AL233">
        <v>0</v>
      </c>
      <c r="AM233">
        <v>0</v>
      </c>
      <c r="AP233">
        <v>3.1781718075052372E-6</v>
      </c>
      <c r="AQ233">
        <v>6.2637251041053332E-5</v>
      </c>
    </row>
    <row r="234" spans="1:43" x14ac:dyDescent="0.3">
      <c r="A234" s="2">
        <v>44209.536805555559</v>
      </c>
      <c r="B234">
        <v>0</v>
      </c>
      <c r="C234">
        <v>0</v>
      </c>
      <c r="D234">
        <v>0</v>
      </c>
      <c r="E234">
        <v>6.1642949678448744E-3</v>
      </c>
      <c r="F234">
        <v>0</v>
      </c>
      <c r="H234">
        <v>1.337173696588945E-2</v>
      </c>
      <c r="I234">
        <v>0</v>
      </c>
      <c r="J234">
        <v>4.5817246066732764E-3</v>
      </c>
      <c r="K234">
        <v>1.490636407808044E-2</v>
      </c>
      <c r="L234">
        <v>2.3463102009126931E-2</v>
      </c>
      <c r="M234">
        <v>4.1467812869038667E-2</v>
      </c>
      <c r="N234">
        <v>0.109116463654228</v>
      </c>
      <c r="O234">
        <v>0</v>
      </c>
      <c r="Q234">
        <v>0</v>
      </c>
      <c r="R234">
        <v>0</v>
      </c>
      <c r="S234">
        <v>0</v>
      </c>
      <c r="T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-0.69314718055994518</v>
      </c>
      <c r="AC234">
        <v>-0.40546510810816422</v>
      </c>
      <c r="AD234">
        <v>0</v>
      </c>
      <c r="AE234">
        <v>-0.155192889405702</v>
      </c>
      <c r="AF234">
        <v>-6.7120776256615833E-2</v>
      </c>
      <c r="AG234">
        <v>-0.1075623598706774</v>
      </c>
      <c r="AH234">
        <v>-3.5066653728366148E-2</v>
      </c>
      <c r="AI234">
        <v>-1.129955525393278E-2</v>
      </c>
      <c r="AK234">
        <v>0</v>
      </c>
      <c r="AL234">
        <v>0</v>
      </c>
      <c r="AM234">
        <v>0</v>
      </c>
      <c r="AP234">
        <v>4.5183322085939892E-4</v>
      </c>
      <c r="AQ234">
        <v>2.0869905846154779E-4</v>
      </c>
    </row>
    <row r="235" spans="1:43" x14ac:dyDescent="0.3">
      <c r="A235" s="2">
        <v>44209.537499999999</v>
      </c>
      <c r="B235">
        <v>0</v>
      </c>
      <c r="C235">
        <v>1.9376278963138201E-2</v>
      </c>
      <c r="D235">
        <v>0</v>
      </c>
      <c r="E235">
        <v>1.852831762252638E-2</v>
      </c>
      <c r="F235">
        <v>0</v>
      </c>
      <c r="H235">
        <v>1.1320875624481809E-2</v>
      </c>
      <c r="I235">
        <v>4.6737477851690017E-2</v>
      </c>
      <c r="J235">
        <v>4.0049663942239633E-2</v>
      </c>
      <c r="K235">
        <v>4.8288349148545073E-2</v>
      </c>
      <c r="L235">
        <v>8.718244875465242E-2</v>
      </c>
      <c r="M235">
        <v>0.18478177786741229</v>
      </c>
      <c r="N235">
        <v>0.35365531406501238</v>
      </c>
      <c r="O235">
        <v>0</v>
      </c>
      <c r="Q235">
        <v>0</v>
      </c>
      <c r="R235">
        <v>0</v>
      </c>
      <c r="S235">
        <v>0</v>
      </c>
      <c r="T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-0.23151180098472629</v>
      </c>
      <c r="AE235">
        <v>-0.16294839053078761</v>
      </c>
      <c r="AF235">
        <v>-0.27398646286874567</v>
      </c>
      <c r="AG235">
        <v>-0.25569297218397868</v>
      </c>
      <c r="AH235">
        <v>-0.16415525631001551</v>
      </c>
      <c r="AI235">
        <v>-8.3875802178662084E-2</v>
      </c>
      <c r="AK235">
        <v>-6.6939482675109296E-2</v>
      </c>
      <c r="AL235">
        <v>0</v>
      </c>
      <c r="AM235">
        <v>0</v>
      </c>
      <c r="AP235">
        <v>-4.6581725236727323E-4</v>
      </c>
      <c r="AQ235">
        <v>4.0616883663879833E-4</v>
      </c>
    </row>
    <row r="236" spans="1:43" x14ac:dyDescent="0.3">
      <c r="A236" s="2">
        <v>44209.538194444453</v>
      </c>
      <c r="B236">
        <v>0</v>
      </c>
      <c r="C236">
        <v>2.1299262578251539E-3</v>
      </c>
      <c r="D236">
        <v>0</v>
      </c>
      <c r="E236">
        <v>5.4054185669079047E-3</v>
      </c>
      <c r="F236">
        <v>0</v>
      </c>
      <c r="H236">
        <v>0</v>
      </c>
      <c r="I236">
        <v>0</v>
      </c>
      <c r="J236">
        <v>2.2896868793780278E-2</v>
      </c>
      <c r="K236">
        <v>4.027211865144853E-2</v>
      </c>
      <c r="L236">
        <v>5.0938287829032092E-2</v>
      </c>
      <c r="M236">
        <v>0.14104313723000941</v>
      </c>
      <c r="N236">
        <v>0.37890583503580949</v>
      </c>
      <c r="O236">
        <v>0</v>
      </c>
      <c r="Q236">
        <v>0</v>
      </c>
      <c r="R236">
        <v>0</v>
      </c>
      <c r="S236">
        <v>0</v>
      </c>
      <c r="T236">
        <v>0</v>
      </c>
      <c r="V236">
        <v>0</v>
      </c>
      <c r="W236">
        <v>0</v>
      </c>
      <c r="X236">
        <v>0.69314718055994518</v>
      </c>
      <c r="Y236">
        <v>0</v>
      </c>
      <c r="Z236">
        <v>0</v>
      </c>
      <c r="AA236">
        <v>0.69314718055994518</v>
      </c>
      <c r="AC236">
        <v>0</v>
      </c>
      <c r="AD236">
        <v>0</v>
      </c>
      <c r="AE236">
        <v>-0.14389417966006909</v>
      </c>
      <c r="AF236">
        <v>-0.17224120262928111</v>
      </c>
      <c r="AG236">
        <v>-9.3508525070812087E-2</v>
      </c>
      <c r="AH236">
        <v>-8.5365214063441108E-2</v>
      </c>
      <c r="AI236">
        <v>-3.2492042151698541E-2</v>
      </c>
      <c r="AK236">
        <v>-7.7220460939102509E-3</v>
      </c>
      <c r="AL236">
        <v>0</v>
      </c>
      <c r="AM236">
        <v>-0.119730455940779</v>
      </c>
      <c r="AP236">
        <v>7.0213811875596832E-4</v>
      </c>
      <c r="AQ236">
        <v>1.271515526770628E-4</v>
      </c>
    </row>
    <row r="237" spans="1:43" x14ac:dyDescent="0.3">
      <c r="A237" s="2">
        <v>44209.538888888892</v>
      </c>
      <c r="B237">
        <v>0</v>
      </c>
      <c r="C237">
        <v>0</v>
      </c>
      <c r="D237">
        <v>0</v>
      </c>
      <c r="E237">
        <v>-6.4221954719947414E-3</v>
      </c>
      <c r="F237">
        <v>0</v>
      </c>
      <c r="H237">
        <v>1.8744147943507981E-3</v>
      </c>
      <c r="I237">
        <v>0</v>
      </c>
      <c r="J237">
        <v>-1.3785971104647739E-2</v>
      </c>
      <c r="K237">
        <v>-5.7598542900505478E-3</v>
      </c>
      <c r="L237">
        <v>-5.0510736409461472E-2</v>
      </c>
      <c r="M237">
        <v>-0.16198861771465189</v>
      </c>
      <c r="N237">
        <v>-0.29576619085173977</v>
      </c>
      <c r="O237">
        <v>0</v>
      </c>
      <c r="Q237">
        <v>0</v>
      </c>
      <c r="R237">
        <v>0</v>
      </c>
      <c r="S237">
        <v>0</v>
      </c>
      <c r="T237">
        <v>0</v>
      </c>
      <c r="V237">
        <v>0</v>
      </c>
      <c r="W237">
        <v>-0.69314718055994518</v>
      </c>
      <c r="X237">
        <v>0</v>
      </c>
      <c r="Y237">
        <v>0</v>
      </c>
      <c r="Z237">
        <v>0</v>
      </c>
      <c r="AA237">
        <v>-0.35667494393873239</v>
      </c>
      <c r="AC237">
        <v>-0.40796823832628282</v>
      </c>
      <c r="AD237">
        <v>-8.7775610882385502E-2</v>
      </c>
      <c r="AE237">
        <v>-7.9681696491769038E-3</v>
      </c>
      <c r="AF237">
        <v>-0.20547004269671221</v>
      </c>
      <c r="AG237">
        <v>4.2920919347039899E-2</v>
      </c>
      <c r="AH237">
        <v>7.3494200696377909E-2</v>
      </c>
      <c r="AI237">
        <v>-1.0601407275832031E-3</v>
      </c>
      <c r="AK237">
        <v>1.633866235478898E-2</v>
      </c>
      <c r="AL237">
        <v>0</v>
      </c>
      <c r="AM237">
        <v>8.7336799687545152E-3</v>
      </c>
      <c r="AP237">
        <v>-8.5119898415086936E-5</v>
      </c>
      <c r="AQ237">
        <v>-2.4829350664923311E-4</v>
      </c>
    </row>
    <row r="238" spans="1:43" x14ac:dyDescent="0.3">
      <c r="A238" s="2">
        <v>44209.539583333331</v>
      </c>
      <c r="B238">
        <v>0</v>
      </c>
      <c r="C238">
        <v>0</v>
      </c>
      <c r="D238">
        <v>0</v>
      </c>
      <c r="E238">
        <v>3.7231385028295701E-3</v>
      </c>
      <c r="F238">
        <v>0</v>
      </c>
      <c r="H238">
        <v>-1.129955525393367E-2</v>
      </c>
      <c r="I238">
        <v>-9.1743762760412295E-3</v>
      </c>
      <c r="J238">
        <v>-1.5804239213311529E-2</v>
      </c>
      <c r="K238">
        <v>-3.9378577777992703E-2</v>
      </c>
      <c r="L238">
        <v>-1.385981812597681E-2</v>
      </c>
      <c r="M238">
        <v>-1.1338328811367759E-3</v>
      </c>
      <c r="N238">
        <v>-0.2341032039772635</v>
      </c>
      <c r="O238">
        <v>0</v>
      </c>
      <c r="Q238">
        <v>0</v>
      </c>
      <c r="R238">
        <v>0</v>
      </c>
      <c r="S238">
        <v>0</v>
      </c>
      <c r="T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-0.33647223662121267</v>
      </c>
      <c r="AC238">
        <v>0</v>
      </c>
      <c r="AD238">
        <v>-0.77932487680099749</v>
      </c>
      <c r="AE238">
        <v>-0.22564668153232831</v>
      </c>
      <c r="AF238">
        <v>1.987418620708364E-2</v>
      </c>
      <c r="AG238">
        <v>-4.8006649281742593E-2</v>
      </c>
      <c r="AH238">
        <v>5.6267801612202017E-2</v>
      </c>
      <c r="AI238">
        <v>8.9659624473255484E-2</v>
      </c>
      <c r="AK238">
        <v>2.5940874086141541E-2</v>
      </c>
      <c r="AL238">
        <v>0</v>
      </c>
      <c r="AM238">
        <v>0</v>
      </c>
      <c r="AP238">
        <v>2.3503979637240491E-5</v>
      </c>
      <c r="AQ238">
        <v>-5.45490446413055E-6</v>
      </c>
    </row>
    <row r="239" spans="1:43" x14ac:dyDescent="0.3">
      <c r="A239" s="2">
        <v>44209.540277777778</v>
      </c>
      <c r="B239">
        <v>0</v>
      </c>
      <c r="C239">
        <v>0</v>
      </c>
      <c r="D239">
        <v>0</v>
      </c>
      <c r="E239">
        <v>0</v>
      </c>
      <c r="F239">
        <v>0</v>
      </c>
      <c r="H239">
        <v>0</v>
      </c>
      <c r="I239">
        <v>0</v>
      </c>
      <c r="J239">
        <v>2.5230187323281861E-2</v>
      </c>
      <c r="K239">
        <v>3.8528494761973058E-2</v>
      </c>
      <c r="L239">
        <v>4.8104703748577123E-2</v>
      </c>
      <c r="M239">
        <v>9.2392386771306789E-2</v>
      </c>
      <c r="N239">
        <v>0.34630482979545157</v>
      </c>
      <c r="O239">
        <v>0</v>
      </c>
      <c r="Q239">
        <v>0</v>
      </c>
      <c r="R239">
        <v>0</v>
      </c>
      <c r="S239">
        <v>0</v>
      </c>
      <c r="T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0.40546510810816422</v>
      </c>
      <c r="AE239">
        <v>-2.5094116054257261E-3</v>
      </c>
      <c r="AF239">
        <v>-0.14509815826175029</v>
      </c>
      <c r="AG239">
        <v>-0.20521316059578079</v>
      </c>
      <c r="AH239">
        <v>-0.13419805657240719</v>
      </c>
      <c r="AI239">
        <v>-8.8599483745672281E-2</v>
      </c>
      <c r="AK239">
        <v>-5.0061676882985573E-2</v>
      </c>
      <c r="AL239">
        <v>0</v>
      </c>
      <c r="AM239">
        <v>0</v>
      </c>
      <c r="AP239">
        <v>-5.1467295576657079E-4</v>
      </c>
      <c r="AQ239">
        <v>-7.0789598373366402E-5</v>
      </c>
    </row>
    <row r="240" spans="1:43" x14ac:dyDescent="0.3">
      <c r="A240" s="2">
        <v>44209.540972222218</v>
      </c>
      <c r="B240">
        <v>0</v>
      </c>
      <c r="C240">
        <v>0</v>
      </c>
      <c r="D240">
        <v>0</v>
      </c>
      <c r="E240">
        <v>0</v>
      </c>
      <c r="F240">
        <v>0</v>
      </c>
      <c r="H240">
        <v>7.5472056353831363E-3</v>
      </c>
      <c r="I240">
        <v>0</v>
      </c>
      <c r="J240">
        <v>-2.369769336883731E-2</v>
      </c>
      <c r="K240">
        <v>-5.9526393633197998E-2</v>
      </c>
      <c r="L240">
        <v>-9.5076134467298345E-2</v>
      </c>
      <c r="M240">
        <v>-0.1597630008831836</v>
      </c>
      <c r="N240">
        <v>-0.14520792228635829</v>
      </c>
      <c r="O240">
        <v>0</v>
      </c>
      <c r="Q240">
        <v>0</v>
      </c>
      <c r="R240">
        <v>0</v>
      </c>
      <c r="S240">
        <v>0</v>
      </c>
      <c r="T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0.40796823832628282</v>
      </c>
      <c r="AD240">
        <v>0</v>
      </c>
      <c r="AE240">
        <v>0.22815609313775401</v>
      </c>
      <c r="AF240">
        <v>0.2049858991563738</v>
      </c>
      <c r="AG240">
        <v>0.38588862648306649</v>
      </c>
      <c r="AH240">
        <v>0.1681706379971053</v>
      </c>
      <c r="AI240">
        <v>6.9847828695467129E-2</v>
      </c>
      <c r="AK240">
        <v>3.3291209204604037E-2</v>
      </c>
      <c r="AL240">
        <v>0</v>
      </c>
      <c r="AM240">
        <v>0</v>
      </c>
      <c r="AP240">
        <v>4.1747724259266761E-4</v>
      </c>
      <c r="AQ240">
        <v>-4.6941111033760308E-6</v>
      </c>
    </row>
    <row r="241" spans="1:43" x14ac:dyDescent="0.3">
      <c r="A241" s="2">
        <v>44209.541666666657</v>
      </c>
      <c r="B241">
        <v>0</v>
      </c>
      <c r="C241">
        <v>-1.0695289116748439E-2</v>
      </c>
      <c r="D241">
        <v>0</v>
      </c>
      <c r="E241">
        <v>-1.7998849676199139E-2</v>
      </c>
      <c r="F241">
        <v>0</v>
      </c>
      <c r="H241">
        <v>-1.881468099705685E-3</v>
      </c>
      <c r="I241">
        <v>-1.158761517238815E-2</v>
      </c>
      <c r="J241">
        <v>-1.692716545936257E-2</v>
      </c>
      <c r="K241">
        <v>7.7462131951291369E-3</v>
      </c>
      <c r="L241">
        <v>-2.7338827265568359E-2</v>
      </c>
      <c r="M241">
        <v>-0.1198981300784627</v>
      </c>
      <c r="N241">
        <v>-6.3835668164641479E-2</v>
      </c>
      <c r="O241">
        <v>0</v>
      </c>
      <c r="Q241">
        <v>0</v>
      </c>
      <c r="R241">
        <v>0</v>
      </c>
      <c r="S241">
        <v>0</v>
      </c>
      <c r="T241">
        <v>0</v>
      </c>
      <c r="V241">
        <v>0</v>
      </c>
      <c r="W241">
        <v>0</v>
      </c>
      <c r="X241">
        <v>0</v>
      </c>
      <c r="Y241">
        <v>-0.69314718055994518</v>
      </c>
      <c r="Z241">
        <v>0</v>
      </c>
      <c r="AA241">
        <v>0.69314718055994518</v>
      </c>
      <c r="AC241">
        <v>0</v>
      </c>
      <c r="AD241">
        <v>0</v>
      </c>
      <c r="AE241">
        <v>-0.13238918804574559</v>
      </c>
      <c r="AF241">
        <v>0.14556901115830301</v>
      </c>
      <c r="AG241">
        <v>0.1007369935508997</v>
      </c>
      <c r="AH241">
        <v>5.4465621814557608E-2</v>
      </c>
      <c r="AI241">
        <v>2.236703014689656E-2</v>
      </c>
      <c r="AK241">
        <v>0</v>
      </c>
      <c r="AL241">
        <v>0</v>
      </c>
      <c r="AM241">
        <v>0</v>
      </c>
      <c r="AP241">
        <v>-5.8464408597913575E-4</v>
      </c>
      <c r="AQ241">
        <v>1.7874126995032211E-4</v>
      </c>
    </row>
    <row r="242" spans="1:43" x14ac:dyDescent="0.3">
      <c r="A242" s="2">
        <v>44209.542361111111</v>
      </c>
      <c r="B242">
        <v>0</v>
      </c>
      <c r="C242">
        <v>0</v>
      </c>
      <c r="D242">
        <v>0</v>
      </c>
      <c r="E242">
        <v>-1.4971169561370351E-2</v>
      </c>
      <c r="F242">
        <v>0.15576942973466501</v>
      </c>
      <c r="H242">
        <v>-6.9327227276350101E-4</v>
      </c>
      <c r="I242">
        <v>0</v>
      </c>
      <c r="J242">
        <v>2.5717436098244839E-2</v>
      </c>
      <c r="K242">
        <v>-6.6359308265067094E-3</v>
      </c>
      <c r="L242">
        <v>7.6302031753826327E-2</v>
      </c>
      <c r="M242">
        <v>0.1401909819914415</v>
      </c>
      <c r="N242">
        <v>-3.0085256583790351E-2</v>
      </c>
      <c r="O242">
        <v>-0.40546510810816422</v>
      </c>
      <c r="Q242">
        <v>0</v>
      </c>
      <c r="R242">
        <v>0</v>
      </c>
      <c r="S242">
        <v>0</v>
      </c>
      <c r="T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-3.5627177643151153E-2</v>
      </c>
      <c r="AC242">
        <v>0</v>
      </c>
      <c r="AD242">
        <v>0.47416163939439931</v>
      </c>
      <c r="AE242">
        <v>-0.13157635778871921</v>
      </c>
      <c r="AF242">
        <v>-0.47716687893865528</v>
      </c>
      <c r="AG242">
        <v>-0.50661404811185151</v>
      </c>
      <c r="AH242">
        <v>-7.4994449377887129E-2</v>
      </c>
      <c r="AI242">
        <v>-3.4921701734233153E-2</v>
      </c>
      <c r="AK242">
        <v>-2.5509068762548989E-2</v>
      </c>
      <c r="AL242">
        <v>0</v>
      </c>
      <c r="AM242">
        <v>0</v>
      </c>
      <c r="AP242">
        <v>1.048938371782882E-3</v>
      </c>
      <c r="AQ242">
        <v>2.6066408649327851E-5</v>
      </c>
    </row>
    <row r="243" spans="1:43" x14ac:dyDescent="0.3">
      <c r="A243" s="2">
        <v>44209.543055555558</v>
      </c>
      <c r="B243">
        <v>0</v>
      </c>
      <c r="C243">
        <v>0</v>
      </c>
      <c r="D243">
        <v>0</v>
      </c>
      <c r="E243">
        <v>3.992684539043978E-2</v>
      </c>
      <c r="F243">
        <v>0</v>
      </c>
      <c r="H243">
        <v>2.119725247047111E-2</v>
      </c>
      <c r="I243">
        <v>1.6185324421017281E-2</v>
      </c>
      <c r="J243">
        <v>1.2796366388934111E-2</v>
      </c>
      <c r="K243">
        <v>3.4784560061843273E-2</v>
      </c>
      <c r="L243">
        <v>2.0225488728868871E-2</v>
      </c>
      <c r="M243">
        <v>2.038870887486333E-2</v>
      </c>
      <c r="N243">
        <v>-0.27737900392491799</v>
      </c>
      <c r="O243">
        <v>0</v>
      </c>
      <c r="Q243">
        <v>0.69314718055994518</v>
      </c>
      <c r="R243">
        <v>0</v>
      </c>
      <c r="S243">
        <v>0</v>
      </c>
      <c r="T243">
        <v>0.69314718055994518</v>
      </c>
      <c r="V243">
        <v>0</v>
      </c>
      <c r="W243">
        <v>0</v>
      </c>
      <c r="X243">
        <v>-0.69314718055994518</v>
      </c>
      <c r="Y243">
        <v>0</v>
      </c>
      <c r="Z243">
        <v>0</v>
      </c>
      <c r="AA243">
        <v>-0.1327914739818121</v>
      </c>
      <c r="AC243">
        <v>0</v>
      </c>
      <c r="AD243">
        <v>-0.18647956694261819</v>
      </c>
      <c r="AE243">
        <v>-1.3454723665996351</v>
      </c>
      <c r="AF243">
        <v>-0.81799738343942119</v>
      </c>
      <c r="AG243">
        <v>-0.59398631278164427</v>
      </c>
      <c r="AH243">
        <v>-0.16424521359904529</v>
      </c>
      <c r="AI243">
        <v>-4.670258193193888E-2</v>
      </c>
      <c r="AK243">
        <v>0</v>
      </c>
      <c r="AL243">
        <v>0</v>
      </c>
      <c r="AM243">
        <v>0</v>
      </c>
      <c r="AP243">
        <v>9.4610833645702996E-5</v>
      </c>
      <c r="AQ243">
        <v>2.6626971351362272E-4</v>
      </c>
    </row>
    <row r="244" spans="1:43" x14ac:dyDescent="0.3">
      <c r="A244" s="2">
        <v>44209.543749999997</v>
      </c>
      <c r="B244">
        <v>0</v>
      </c>
      <c r="C244">
        <v>-3.0570066084677269E-2</v>
      </c>
      <c r="D244">
        <v>0</v>
      </c>
      <c r="E244">
        <v>-2.4680534817566269E-2</v>
      </c>
      <c r="F244">
        <v>0</v>
      </c>
      <c r="H244">
        <v>-5.0450767300164401E-2</v>
      </c>
      <c r="I244">
        <v>-3.5803073703294608E-2</v>
      </c>
      <c r="J244">
        <v>-7.4639474489079483E-2</v>
      </c>
      <c r="K244">
        <v>-0.14456652983634211</v>
      </c>
      <c r="L244">
        <v>-0.2518616139732357</v>
      </c>
      <c r="M244">
        <v>-0.83035319772266725</v>
      </c>
      <c r="N244">
        <v>-0.77041403634697869</v>
      </c>
      <c r="O244">
        <v>-0.69314718055994518</v>
      </c>
      <c r="Q244">
        <v>0.40546510810816422</v>
      </c>
      <c r="R244">
        <v>0</v>
      </c>
      <c r="S244">
        <v>0</v>
      </c>
      <c r="T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-0.47000362924573552</v>
      </c>
      <c r="AE244">
        <v>0.69314718055994518</v>
      </c>
      <c r="AF244">
        <v>-0.24941653437282729</v>
      </c>
      <c r="AG244">
        <v>0.64870389827879804</v>
      </c>
      <c r="AH244">
        <v>0.43223673907416282</v>
      </c>
      <c r="AI244">
        <v>0.18000942190884839</v>
      </c>
      <c r="AK244">
        <v>5.4069669247695629E-2</v>
      </c>
      <c r="AL244">
        <v>0</v>
      </c>
      <c r="AM244">
        <v>0</v>
      </c>
      <c r="AP244">
        <v>-1.981215291557703E-4</v>
      </c>
      <c r="AQ244">
        <v>-2.1420235228930551E-4</v>
      </c>
    </row>
    <row r="245" spans="1:43" x14ac:dyDescent="0.3">
      <c r="A245" s="2">
        <v>44209.544444444437</v>
      </c>
      <c r="B245">
        <v>0</v>
      </c>
      <c r="C245">
        <v>0</v>
      </c>
      <c r="D245">
        <v>0</v>
      </c>
      <c r="E245">
        <v>0</v>
      </c>
      <c r="F245">
        <v>0</v>
      </c>
      <c r="H245">
        <v>-2.541861898549325E-2</v>
      </c>
      <c r="I245">
        <v>0</v>
      </c>
      <c r="J245">
        <v>-5.8570837160076827E-2</v>
      </c>
      <c r="K245">
        <v>-2.873800467369669E-2</v>
      </c>
      <c r="L245">
        <v>-0.1002757725977914</v>
      </c>
      <c r="M245">
        <v>-0.82925946645859394</v>
      </c>
      <c r="N245">
        <v>-0.64335651605693001</v>
      </c>
      <c r="O245">
        <v>0</v>
      </c>
      <c r="Q245">
        <v>-1.0986122886681089</v>
      </c>
      <c r="R245">
        <v>0</v>
      </c>
      <c r="S245">
        <v>0</v>
      </c>
      <c r="T245">
        <v>0</v>
      </c>
      <c r="V245">
        <v>0</v>
      </c>
      <c r="W245">
        <v>0</v>
      </c>
      <c r="X245">
        <v>0</v>
      </c>
      <c r="Y245">
        <v>0</v>
      </c>
      <c r="Z245">
        <v>0.60696948431889308</v>
      </c>
      <c r="AA245">
        <v>0</v>
      </c>
      <c r="AC245">
        <v>0</v>
      </c>
      <c r="AD245">
        <v>-0.13696585507315759</v>
      </c>
      <c r="AE245">
        <v>-0.69314718055994518</v>
      </c>
      <c r="AF245">
        <v>-0.53850905251440739</v>
      </c>
      <c r="AG245">
        <v>-0.30665025181938987</v>
      </c>
      <c r="AH245">
        <v>8.3359006375571809E-2</v>
      </c>
      <c r="AI245">
        <v>4.733160574160955E-2</v>
      </c>
      <c r="AK245">
        <v>6.9724548098968775E-2</v>
      </c>
      <c r="AL245">
        <v>0</v>
      </c>
      <c r="AM245">
        <v>0</v>
      </c>
      <c r="AP245">
        <v>1.854226084994082E-4</v>
      </c>
      <c r="AQ245">
        <v>-5.3583360689657411E-4</v>
      </c>
    </row>
    <row r="246" spans="1:43" x14ac:dyDescent="0.3">
      <c r="A246" s="2">
        <v>44209.545138888891</v>
      </c>
      <c r="B246">
        <v>0</v>
      </c>
      <c r="C246">
        <v>0</v>
      </c>
      <c r="D246">
        <v>0</v>
      </c>
      <c r="E246">
        <v>0</v>
      </c>
      <c r="F246">
        <v>0</v>
      </c>
      <c r="H246">
        <v>1.89280098855189E-2</v>
      </c>
      <c r="I246">
        <v>-4.4144072787121402E-2</v>
      </c>
      <c r="J246">
        <v>6.9193048972378435E-2</v>
      </c>
      <c r="K246">
        <v>6.0401436623054749E-2</v>
      </c>
      <c r="L246">
        <v>0.1288560574709714</v>
      </c>
      <c r="M246">
        <v>0.62911899370239643</v>
      </c>
      <c r="N246">
        <v>-0.23753228876630919</v>
      </c>
      <c r="O246">
        <v>0.22314355131420971</v>
      </c>
      <c r="Q246">
        <v>0</v>
      </c>
      <c r="R246">
        <v>0</v>
      </c>
      <c r="S246">
        <v>0</v>
      </c>
      <c r="T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-0.5247285289349819</v>
      </c>
      <c r="AC246">
        <v>0</v>
      </c>
      <c r="AD246">
        <v>0</v>
      </c>
      <c r="AE246">
        <v>0</v>
      </c>
      <c r="AF246">
        <v>0.1566538100453769</v>
      </c>
      <c r="AG246">
        <v>-0.58403014610671011</v>
      </c>
      <c r="AH246">
        <v>-0.1245315067554444</v>
      </c>
      <c r="AI246">
        <v>-2.0762484037722299E-2</v>
      </c>
      <c r="AK246">
        <v>0</v>
      </c>
      <c r="AL246">
        <v>4.7502333985003808E-2</v>
      </c>
      <c r="AM246">
        <v>0</v>
      </c>
      <c r="AP246">
        <v>8.7619270200178789E-5</v>
      </c>
      <c r="AQ246">
        <v>7.3093779922928093E-5</v>
      </c>
    </row>
    <row r="247" spans="1:43" x14ac:dyDescent="0.3">
      <c r="A247" s="2">
        <v>44209.54583333333</v>
      </c>
      <c r="B247">
        <v>0</v>
      </c>
      <c r="C247">
        <v>0</v>
      </c>
      <c r="D247">
        <v>0</v>
      </c>
      <c r="E247">
        <v>9.5825510809968151E-3</v>
      </c>
      <c r="F247">
        <v>0</v>
      </c>
      <c r="H247">
        <v>3.4552381506659742E-2</v>
      </c>
      <c r="I247">
        <v>7.994714649041601E-2</v>
      </c>
      <c r="J247">
        <v>2.5917075436001191E-2</v>
      </c>
      <c r="K247">
        <v>9.9933468868492525E-2</v>
      </c>
      <c r="L247">
        <v>0.18124930330949951</v>
      </c>
      <c r="M247">
        <v>0.7254478402184561</v>
      </c>
      <c r="N247">
        <v>3.908135004247093E-2</v>
      </c>
      <c r="O247">
        <v>-0.22314355131420971</v>
      </c>
      <c r="Q247">
        <v>0</v>
      </c>
      <c r="R247">
        <v>0</v>
      </c>
      <c r="S247">
        <v>0</v>
      </c>
      <c r="T247">
        <v>-0.69314718055994518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-0.5533852381847868</v>
      </c>
      <c r="AD247">
        <v>-8.6177696241052093E-2</v>
      </c>
      <c r="AE247">
        <v>0</v>
      </c>
      <c r="AF247">
        <v>0</v>
      </c>
      <c r="AG247">
        <v>-1.4840790829692589</v>
      </c>
      <c r="AH247">
        <v>-0.29021413077966057</v>
      </c>
      <c r="AI247">
        <v>-0.1668560961141026</v>
      </c>
      <c r="AK247">
        <v>0</v>
      </c>
      <c r="AL247">
        <v>0</v>
      </c>
      <c r="AM247">
        <v>0</v>
      </c>
      <c r="AP247">
        <v>7.5333586315728951E-4</v>
      </c>
      <c r="AQ247">
        <v>7.0014784991911938E-4</v>
      </c>
    </row>
    <row r="248" spans="1:43" x14ac:dyDescent="0.3">
      <c r="A248" s="2">
        <v>44209.546527777777</v>
      </c>
      <c r="B248">
        <v>0</v>
      </c>
      <c r="C248">
        <v>0</v>
      </c>
      <c r="D248">
        <v>0</v>
      </c>
      <c r="E248">
        <v>0</v>
      </c>
      <c r="F248">
        <v>0</v>
      </c>
      <c r="H248">
        <v>1.125715452463449E-2</v>
      </c>
      <c r="I248">
        <v>4.5766670274121068E-3</v>
      </c>
      <c r="J248">
        <v>2.6524525575142729E-2</v>
      </c>
      <c r="K248">
        <v>1.3170558317170841E-2</v>
      </c>
      <c r="L248">
        <v>2.6940838061087821E-2</v>
      </c>
      <c r="M248">
        <v>0.13252173726895181</v>
      </c>
      <c r="N248">
        <v>-0.14202931929491339</v>
      </c>
      <c r="O248">
        <v>0</v>
      </c>
      <c r="Q248">
        <v>0</v>
      </c>
      <c r="R248">
        <v>0</v>
      </c>
      <c r="S248">
        <v>0.69314718055994518</v>
      </c>
      <c r="T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-0.1397619423751584</v>
      </c>
      <c r="AD248">
        <v>0</v>
      </c>
      <c r="AE248">
        <v>0</v>
      </c>
      <c r="AF248">
        <v>9.0754363268463978E-2</v>
      </c>
      <c r="AG248">
        <v>-0.39607536775832541</v>
      </c>
      <c r="AH248">
        <v>-8.1024501658968795E-2</v>
      </c>
      <c r="AI248">
        <v>-3.6821408658705763E-2</v>
      </c>
      <c r="AK248">
        <v>-0.1084092985071852</v>
      </c>
      <c r="AL248">
        <v>0</v>
      </c>
      <c r="AM248">
        <v>0</v>
      </c>
      <c r="AP248">
        <v>1.452707859517233E-4</v>
      </c>
      <c r="AQ248">
        <v>2.391265274717114E-4</v>
      </c>
    </row>
    <row r="249" spans="1:43" x14ac:dyDescent="0.3">
      <c r="A249" s="2">
        <v>44209.547222222223</v>
      </c>
      <c r="B249">
        <v>0</v>
      </c>
      <c r="C249">
        <v>0</v>
      </c>
      <c r="D249">
        <v>0</v>
      </c>
      <c r="E249">
        <v>0</v>
      </c>
      <c r="F249">
        <v>0</v>
      </c>
      <c r="H249">
        <v>-7.4906717291574054E-3</v>
      </c>
      <c r="I249">
        <v>0</v>
      </c>
      <c r="J249">
        <v>-1.683542451842257E-2</v>
      </c>
      <c r="K249">
        <v>-2.1671823367412909E-2</v>
      </c>
      <c r="L249">
        <v>-4.0830362435992917E-2</v>
      </c>
      <c r="M249">
        <v>-0.19386995961183159</v>
      </c>
      <c r="N249">
        <v>1.5936592262812521E-2</v>
      </c>
      <c r="O249">
        <v>0</v>
      </c>
      <c r="Q249">
        <v>0</v>
      </c>
      <c r="R249">
        <v>0</v>
      </c>
      <c r="S249">
        <v>-0.69314718055994518</v>
      </c>
      <c r="T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0.69314718055994518</v>
      </c>
      <c r="AF249">
        <v>-0.78390154382840915</v>
      </c>
      <c r="AG249">
        <v>0.15281467428451609</v>
      </c>
      <c r="AH249">
        <v>0.10068822497853171</v>
      </c>
      <c r="AI249">
        <v>4.4380023632633048E-2</v>
      </c>
      <c r="AK249">
        <v>7.6045993852194016E-3</v>
      </c>
      <c r="AL249">
        <v>0</v>
      </c>
      <c r="AM249">
        <v>0</v>
      </c>
      <c r="AP249">
        <v>-8.7540566862998048E-5</v>
      </c>
      <c r="AQ249">
        <v>-5.9015575216037057E-5</v>
      </c>
    </row>
    <row r="250" spans="1:43" x14ac:dyDescent="0.3">
      <c r="A250" s="2">
        <v>44209.54791666667</v>
      </c>
      <c r="B250">
        <v>0</v>
      </c>
      <c r="C250">
        <v>0</v>
      </c>
      <c r="D250">
        <v>0</v>
      </c>
      <c r="E250">
        <v>0</v>
      </c>
      <c r="F250">
        <v>0</v>
      </c>
      <c r="H250">
        <v>-6.2866368498033509E-3</v>
      </c>
      <c r="I250">
        <v>0</v>
      </c>
      <c r="J250">
        <v>-1.6486742574851831E-2</v>
      </c>
      <c r="K250">
        <v>-3.4613903093930531E-2</v>
      </c>
      <c r="L250">
        <v>-6.3779716427642796E-2</v>
      </c>
      <c r="M250">
        <v>-0.1676272397336751</v>
      </c>
      <c r="N250">
        <v>7.8740564309061067E-3</v>
      </c>
      <c r="O250">
        <v>0</v>
      </c>
      <c r="Q250">
        <v>0</v>
      </c>
      <c r="R250">
        <v>0</v>
      </c>
      <c r="S250">
        <v>0</v>
      </c>
      <c r="T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0.69314718055994518</v>
      </c>
      <c r="AE250">
        <v>-0.69314718055994518</v>
      </c>
      <c r="AF250">
        <v>0</v>
      </c>
      <c r="AG250">
        <v>4.189094170916019E-2</v>
      </c>
      <c r="AH250">
        <v>7.9919403955773127E-2</v>
      </c>
      <c r="AI250">
        <v>4.1639010069727263E-2</v>
      </c>
      <c r="AK250">
        <v>0</v>
      </c>
      <c r="AL250">
        <v>0</v>
      </c>
      <c r="AM250">
        <v>0</v>
      </c>
      <c r="AP250">
        <v>-1.0785036470117861E-4</v>
      </c>
      <c r="AQ250">
        <v>1.046535889521749E-4</v>
      </c>
    </row>
    <row r="251" spans="1:43" x14ac:dyDescent="0.3">
      <c r="A251" s="2">
        <v>44209.548611111109</v>
      </c>
      <c r="B251">
        <v>0</v>
      </c>
      <c r="C251">
        <v>0</v>
      </c>
      <c r="D251">
        <v>0</v>
      </c>
      <c r="E251">
        <v>0</v>
      </c>
      <c r="F251">
        <v>0</v>
      </c>
      <c r="H251">
        <v>-7.9114246554894407E-3</v>
      </c>
      <c r="I251">
        <v>0</v>
      </c>
      <c r="J251">
        <v>-3.9939070933625587E-3</v>
      </c>
      <c r="K251">
        <v>-1.9768195609355388E-3</v>
      </c>
      <c r="L251">
        <v>8.9150686474592788E-4</v>
      </c>
      <c r="M251">
        <v>-9.0735198205096346E-2</v>
      </c>
      <c r="N251">
        <v>-0.41729956575516719</v>
      </c>
      <c r="O251">
        <v>0</v>
      </c>
      <c r="Q251">
        <v>0</v>
      </c>
      <c r="R251">
        <v>0</v>
      </c>
      <c r="S251">
        <v>0</v>
      </c>
      <c r="T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-1.2903404835907911E-2</v>
      </c>
      <c r="AH251">
        <v>2.2248129975572351E-2</v>
      </c>
      <c r="AI251">
        <v>1.115917549724355E-2</v>
      </c>
      <c r="AK251">
        <v>0</v>
      </c>
      <c r="AL251">
        <v>0</v>
      </c>
      <c r="AM251">
        <v>0</v>
      </c>
      <c r="AP251">
        <v>1.3385959417355761E-4</v>
      </c>
      <c r="AQ251">
        <v>5.1086750193718438E-5</v>
      </c>
    </row>
    <row r="252" spans="1:43" x14ac:dyDescent="0.3">
      <c r="A252" s="2">
        <v>44209.549305555563</v>
      </c>
      <c r="B252">
        <v>0</v>
      </c>
      <c r="C252">
        <v>0</v>
      </c>
      <c r="D252">
        <v>0</v>
      </c>
      <c r="E252">
        <v>-1.5027886497102291E-2</v>
      </c>
      <c r="F252">
        <v>0</v>
      </c>
      <c r="H252">
        <v>-4.7778399537126148E-3</v>
      </c>
      <c r="I252">
        <v>-4.1012271373650037E-2</v>
      </c>
      <c r="J252">
        <v>-3.0907167724452118E-3</v>
      </c>
      <c r="K252">
        <v>-1.109794269286368E-3</v>
      </c>
      <c r="L252">
        <v>-1.323101153139827E-2</v>
      </c>
      <c r="M252">
        <v>-7.9226936044339613E-2</v>
      </c>
      <c r="N252">
        <v>0.15923974933472951</v>
      </c>
      <c r="O252">
        <v>0</v>
      </c>
      <c r="Q252">
        <v>0</v>
      </c>
      <c r="R252">
        <v>-0.69314718055994518</v>
      </c>
      <c r="S252">
        <v>0</v>
      </c>
      <c r="T252">
        <v>0</v>
      </c>
      <c r="V252">
        <v>0</v>
      </c>
      <c r="W252">
        <v>0</v>
      </c>
      <c r="X252">
        <v>0</v>
      </c>
      <c r="Y252">
        <v>0</v>
      </c>
      <c r="Z252">
        <v>-0.69314718055994518</v>
      </c>
      <c r="AA252">
        <v>0</v>
      </c>
      <c r="AC252">
        <v>0</v>
      </c>
      <c r="AD252">
        <v>-0.69314718055994518</v>
      </c>
      <c r="AE252">
        <v>0</v>
      </c>
      <c r="AF252">
        <v>0.67294447324242568</v>
      </c>
      <c r="AG252">
        <v>0.28312625591592022</v>
      </c>
      <c r="AH252">
        <v>2.5088645211382769E-2</v>
      </c>
      <c r="AI252">
        <v>1.6997576368570581E-2</v>
      </c>
      <c r="AK252">
        <v>0</v>
      </c>
      <c r="AL252">
        <v>0</v>
      </c>
      <c r="AM252">
        <v>0</v>
      </c>
      <c r="AP252">
        <v>8.0087993270083757E-4</v>
      </c>
      <c r="AQ252">
        <v>1.545753988310139E-4</v>
      </c>
    </row>
    <row r="253" spans="1:43" x14ac:dyDescent="0.3">
      <c r="A253" s="2">
        <v>44209.55</v>
      </c>
      <c r="B253">
        <v>0</v>
      </c>
      <c r="C253">
        <v>2.1930703493969968E-2</v>
      </c>
      <c r="D253">
        <v>0</v>
      </c>
      <c r="E253">
        <v>0</v>
      </c>
      <c r="F253">
        <v>0</v>
      </c>
      <c r="H253">
        <v>9.5329606587233329E-3</v>
      </c>
      <c r="I253">
        <v>0</v>
      </c>
      <c r="J253">
        <v>1.317658339821204E-2</v>
      </c>
      <c r="K253">
        <v>2.7485642459359031E-2</v>
      </c>
      <c r="L253">
        <v>4.8746396410368931E-2</v>
      </c>
      <c r="M253">
        <v>0.35183403478618441</v>
      </c>
      <c r="N253">
        <v>-0.24625112632435939</v>
      </c>
      <c r="O253">
        <v>0.69314718055994518</v>
      </c>
      <c r="Q253">
        <v>0</v>
      </c>
      <c r="R253">
        <v>0</v>
      </c>
      <c r="S253">
        <v>0</v>
      </c>
      <c r="T253">
        <v>0</v>
      </c>
      <c r="V253">
        <v>0</v>
      </c>
      <c r="W253">
        <v>0.69314718055994518</v>
      </c>
      <c r="X253">
        <v>0</v>
      </c>
      <c r="Y253">
        <v>0.69314718055994518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2.0202707317519501E-2</v>
      </c>
      <c r="AG253">
        <v>-0.44947220883699668</v>
      </c>
      <c r="AH253">
        <v>-0.1175086495934741</v>
      </c>
      <c r="AI253">
        <v>0</v>
      </c>
      <c r="AK253">
        <v>0</v>
      </c>
      <c r="AL253">
        <v>0</v>
      </c>
      <c r="AM253">
        <v>0</v>
      </c>
      <c r="AP253">
        <v>-9.8866907142713956E-4</v>
      </c>
      <c r="AQ253">
        <v>1.841410578933278E-4</v>
      </c>
    </row>
    <row r="254" spans="1:43" x14ac:dyDescent="0.3">
      <c r="A254" s="2">
        <v>44209.550694444442</v>
      </c>
      <c r="B254">
        <v>0</v>
      </c>
      <c r="C254">
        <v>0</v>
      </c>
      <c r="D254">
        <v>0</v>
      </c>
      <c r="E254">
        <v>6.8199060792721866E-3</v>
      </c>
      <c r="F254">
        <v>0</v>
      </c>
      <c r="H254">
        <v>7.1847539166896013E-3</v>
      </c>
      <c r="I254">
        <v>0</v>
      </c>
      <c r="J254">
        <v>1.5165394604062851E-2</v>
      </c>
      <c r="K254">
        <v>2.0634139975284072E-3</v>
      </c>
      <c r="L254">
        <v>-4.0934469765687709E-3</v>
      </c>
      <c r="M254">
        <v>2.0500922995933649E-2</v>
      </c>
      <c r="N254">
        <v>-0.39256170327225642</v>
      </c>
      <c r="O254">
        <v>0</v>
      </c>
      <c r="Q254">
        <v>0</v>
      </c>
      <c r="R254">
        <v>0</v>
      </c>
      <c r="S254">
        <v>0</v>
      </c>
      <c r="T254">
        <v>0.69314718055994518</v>
      </c>
      <c r="V254">
        <v>0</v>
      </c>
      <c r="W254">
        <v>0</v>
      </c>
      <c r="X254">
        <v>0</v>
      </c>
      <c r="Y254">
        <v>-0.69314718055994518</v>
      </c>
      <c r="Z254">
        <v>0</v>
      </c>
      <c r="AA254">
        <v>0</v>
      </c>
      <c r="AC254">
        <v>0</v>
      </c>
      <c r="AD254">
        <v>0</v>
      </c>
      <c r="AE254">
        <v>0.69314718055994518</v>
      </c>
      <c r="AF254">
        <v>0</v>
      </c>
      <c r="AG254">
        <v>-9.9922025026887962E-2</v>
      </c>
      <c r="AH254">
        <v>3.6968618813260079E-3</v>
      </c>
      <c r="AI254">
        <v>-6.9795761935541378E-2</v>
      </c>
      <c r="AK254">
        <v>0</v>
      </c>
      <c r="AL254">
        <v>0</v>
      </c>
      <c r="AM254">
        <v>0</v>
      </c>
      <c r="AP254">
        <v>9.2654931719771128E-4</v>
      </c>
      <c r="AQ254">
        <v>1.5713151851670659E-5</v>
      </c>
    </row>
    <row r="255" spans="1:43" x14ac:dyDescent="0.3">
      <c r="A255" s="2">
        <v>44209.551388888889</v>
      </c>
      <c r="B255">
        <v>0</v>
      </c>
      <c r="C255">
        <v>0</v>
      </c>
      <c r="D255">
        <v>0</v>
      </c>
      <c r="E255">
        <v>2.5982699229629702E-3</v>
      </c>
      <c r="F255">
        <v>0</v>
      </c>
      <c r="H255">
        <v>6.0105365021430046E-3</v>
      </c>
      <c r="I255">
        <v>0</v>
      </c>
      <c r="J255">
        <v>-3.7532960428885431E-3</v>
      </c>
      <c r="K255">
        <v>4.5700096075762531E-4</v>
      </c>
      <c r="L255">
        <v>-7.6934768528564854E-3</v>
      </c>
      <c r="M255">
        <v>-3.4565517173869242E-2</v>
      </c>
      <c r="N255">
        <v>0.34604168763736348</v>
      </c>
      <c r="O255">
        <v>-0.69314718055994518</v>
      </c>
      <c r="Q255">
        <v>0</v>
      </c>
      <c r="R255">
        <v>0</v>
      </c>
      <c r="S255">
        <v>0</v>
      </c>
      <c r="T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-0.27087495413539958</v>
      </c>
      <c r="AH255">
        <v>-1.7966324524123941E-2</v>
      </c>
      <c r="AI255">
        <v>8.9955629085771704E-3</v>
      </c>
      <c r="AK255">
        <v>0</v>
      </c>
      <c r="AL255">
        <v>0</v>
      </c>
      <c r="AM255">
        <v>0</v>
      </c>
      <c r="AP255">
        <v>-4.0894570880389841E-4</v>
      </c>
      <c r="AQ255">
        <v>1.4166065720111481E-4</v>
      </c>
    </row>
    <row r="256" spans="1:43" x14ac:dyDescent="0.3">
      <c r="A256" s="2">
        <v>44209.552083333343</v>
      </c>
      <c r="B256">
        <v>0</v>
      </c>
      <c r="C256">
        <v>0</v>
      </c>
      <c r="D256">
        <v>0</v>
      </c>
      <c r="E256">
        <v>1.5141416301300841E-3</v>
      </c>
      <c r="F256">
        <v>0</v>
      </c>
      <c r="H256">
        <v>-3.7460198977168352E-4</v>
      </c>
      <c r="I256">
        <v>0</v>
      </c>
      <c r="J256">
        <v>1.839373929430899E-3</v>
      </c>
      <c r="K256">
        <v>5.2877194759428647E-3</v>
      </c>
      <c r="L256">
        <v>2.510489372343638E-2</v>
      </c>
      <c r="M256">
        <v>3.0557030091590939E-2</v>
      </c>
      <c r="N256">
        <v>0.22992323829958861</v>
      </c>
      <c r="O256">
        <v>0</v>
      </c>
      <c r="Q256">
        <v>0</v>
      </c>
      <c r="R256">
        <v>0</v>
      </c>
      <c r="S256">
        <v>0</v>
      </c>
      <c r="T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0.40546510810816422</v>
      </c>
      <c r="AF256">
        <v>0</v>
      </c>
      <c r="AG256">
        <v>0.28768207245178079</v>
      </c>
      <c r="AH256">
        <v>-1.6626211650083711E-2</v>
      </c>
      <c r="AI256">
        <v>0</v>
      </c>
      <c r="AK256">
        <v>0</v>
      </c>
      <c r="AL256">
        <v>0</v>
      </c>
      <c r="AM256">
        <v>0</v>
      </c>
      <c r="AP256">
        <v>-2.1880707106980421E-4</v>
      </c>
      <c r="AQ256">
        <v>1.7312059286034301E-4</v>
      </c>
    </row>
    <row r="257" spans="1:43" x14ac:dyDescent="0.3">
      <c r="A257" s="2">
        <v>44209.552777777782</v>
      </c>
      <c r="B257">
        <v>0</v>
      </c>
      <c r="C257">
        <v>0</v>
      </c>
      <c r="D257">
        <v>0</v>
      </c>
      <c r="E257">
        <v>-4.5701275915810408E-4</v>
      </c>
      <c r="F257">
        <v>0</v>
      </c>
      <c r="H257">
        <v>-8.654804729622434E-3</v>
      </c>
      <c r="I257">
        <v>2.953108899969337E-2</v>
      </c>
      <c r="J257">
        <v>-8.6370698207050012E-3</v>
      </c>
      <c r="K257">
        <v>-9.6073806204595158E-3</v>
      </c>
      <c r="L257">
        <v>-2.8186464337808911E-2</v>
      </c>
      <c r="M257">
        <v>-5.4733631318263143E-2</v>
      </c>
      <c r="N257">
        <v>7.7961541469711904E-2</v>
      </c>
      <c r="O257">
        <v>0</v>
      </c>
      <c r="Q257">
        <v>0.69314718055994518</v>
      </c>
      <c r="R257">
        <v>0</v>
      </c>
      <c r="S257">
        <v>0</v>
      </c>
      <c r="T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-0.1165338162559513</v>
      </c>
      <c r="AH257">
        <v>3.9383944195524379E-2</v>
      </c>
      <c r="AI257">
        <v>2.068020523753944E-2</v>
      </c>
      <c r="AK257">
        <v>0</v>
      </c>
      <c r="AL257">
        <v>0</v>
      </c>
      <c r="AM257">
        <v>0</v>
      </c>
      <c r="AP257">
        <v>1.3636365098967931E-4</v>
      </c>
      <c r="AQ257">
        <v>-2.4255461501532241E-4</v>
      </c>
    </row>
    <row r="258" spans="1:43" x14ac:dyDescent="0.3">
      <c r="A258" s="2">
        <v>44209.553472222222</v>
      </c>
      <c r="B258">
        <v>0</v>
      </c>
      <c r="C258">
        <v>0</v>
      </c>
      <c r="D258">
        <v>0</v>
      </c>
      <c r="E258">
        <v>-9.1191284818403773E-4</v>
      </c>
      <c r="F258">
        <v>0</v>
      </c>
      <c r="H258">
        <v>0</v>
      </c>
      <c r="I258">
        <v>0</v>
      </c>
      <c r="J258">
        <v>-4.9684624842871727E-4</v>
      </c>
      <c r="K258">
        <v>-1.307208156735218E-2</v>
      </c>
      <c r="L258">
        <v>-2.3096140104534868E-3</v>
      </c>
      <c r="M258">
        <v>-9.122360763069004E-2</v>
      </c>
      <c r="N258">
        <v>-3.0459207484708539E-2</v>
      </c>
      <c r="O258">
        <v>0</v>
      </c>
      <c r="Q258">
        <v>-0.69314718055994518</v>
      </c>
      <c r="R258">
        <v>0</v>
      </c>
      <c r="S258">
        <v>0</v>
      </c>
      <c r="T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0.22314355131420971</v>
      </c>
      <c r="AG258">
        <v>7.5711821735696239E-2</v>
      </c>
      <c r="AH258">
        <v>1.6677410108657309E-2</v>
      </c>
      <c r="AI258">
        <v>0</v>
      </c>
      <c r="AK258">
        <v>2.8013036227673819E-2</v>
      </c>
      <c r="AL258">
        <v>-5.2922401454342349E-2</v>
      </c>
      <c r="AM258">
        <v>0</v>
      </c>
      <c r="AP258">
        <v>8.9419089894349213E-5</v>
      </c>
      <c r="AQ258">
        <v>-1.8317437310599871E-4</v>
      </c>
    </row>
    <row r="259" spans="1:43" x14ac:dyDescent="0.3">
      <c r="A259" s="2">
        <v>44209.554166666669</v>
      </c>
      <c r="B259">
        <v>0</v>
      </c>
      <c r="C259">
        <v>6.0553818247823799E-3</v>
      </c>
      <c r="D259">
        <v>0</v>
      </c>
      <c r="E259">
        <v>-8.5045545737436612E-3</v>
      </c>
      <c r="F259">
        <v>0</v>
      </c>
      <c r="H259">
        <v>-7.4920925156911622E-3</v>
      </c>
      <c r="I259">
        <v>-2.573241396647763E-2</v>
      </c>
      <c r="J259">
        <v>-1.781224578394092E-2</v>
      </c>
      <c r="K259">
        <v>-1.473077407369683E-2</v>
      </c>
      <c r="L259">
        <v>-4.9021419229167577E-2</v>
      </c>
      <c r="M259">
        <v>-0.32198785508358307</v>
      </c>
      <c r="N259">
        <v>-0.25722286496707247</v>
      </c>
      <c r="O259">
        <v>0</v>
      </c>
      <c r="Q259">
        <v>0</v>
      </c>
      <c r="R259">
        <v>0</v>
      </c>
      <c r="S259">
        <v>0</v>
      </c>
      <c r="T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0.28517894223366241</v>
      </c>
      <c r="AE259">
        <v>0</v>
      </c>
      <c r="AF259">
        <v>0</v>
      </c>
      <c r="AG259">
        <v>-0.2205427696141522</v>
      </c>
      <c r="AH259">
        <v>7.2573272589010696E-2</v>
      </c>
      <c r="AI259">
        <v>4.4604306236753821E-2</v>
      </c>
      <c r="AK259">
        <v>3.0827463795259469E-2</v>
      </c>
      <c r="AL259">
        <v>0</v>
      </c>
      <c r="AM259">
        <v>0</v>
      </c>
      <c r="AP259">
        <v>-8.9010790266108586E-4</v>
      </c>
      <c r="AQ259">
        <v>-3.290504831898744E-4</v>
      </c>
    </row>
    <row r="260" spans="1:43" x14ac:dyDescent="0.3">
      <c r="A260" s="2">
        <v>44209.554861111108</v>
      </c>
      <c r="B260">
        <v>0</v>
      </c>
      <c r="C260">
        <v>-6.0553818247823799E-3</v>
      </c>
      <c r="D260">
        <v>0</v>
      </c>
      <c r="E260">
        <v>-5.288767558591978E-3</v>
      </c>
      <c r="F260">
        <v>0</v>
      </c>
      <c r="H260">
        <v>-1.97074390613734E-2</v>
      </c>
      <c r="I260">
        <v>0</v>
      </c>
      <c r="J260">
        <v>-2.4861209106529891E-2</v>
      </c>
      <c r="K260">
        <v>-3.9586478451788309E-2</v>
      </c>
      <c r="L260">
        <v>-6.179441181862888E-2</v>
      </c>
      <c r="M260">
        <v>-0.26359189752223161</v>
      </c>
      <c r="N260">
        <v>-0.35667494393873239</v>
      </c>
      <c r="O260">
        <v>0</v>
      </c>
      <c r="Q260">
        <v>0</v>
      </c>
      <c r="R260">
        <v>0</v>
      </c>
      <c r="S260">
        <v>0</v>
      </c>
      <c r="T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-0.28517894223366241</v>
      </c>
      <c r="AE260">
        <v>-0.40546510810816422</v>
      </c>
      <c r="AF260">
        <v>-4.0821994520255263E-2</v>
      </c>
      <c r="AG260">
        <v>0.2030291871214438</v>
      </c>
      <c r="AH260">
        <v>9.7529974156420174E-2</v>
      </c>
      <c r="AI260">
        <v>1.9572307314903451E-2</v>
      </c>
      <c r="AK260">
        <v>7.1174677688645724E-3</v>
      </c>
      <c r="AL260">
        <v>0</v>
      </c>
      <c r="AM260">
        <v>0</v>
      </c>
      <c r="AP260">
        <v>3.8963866266783498E-4</v>
      </c>
      <c r="AQ260">
        <v>-1.8612116820726499E-4</v>
      </c>
    </row>
    <row r="261" spans="1:43" x14ac:dyDescent="0.3">
      <c r="A261" s="2">
        <v>44209.555555555547</v>
      </c>
      <c r="B261">
        <v>0</v>
      </c>
      <c r="C261">
        <v>-2.171553513507618E-3</v>
      </c>
      <c r="D261">
        <v>0</v>
      </c>
      <c r="E261">
        <v>0</v>
      </c>
      <c r="F261">
        <v>0</v>
      </c>
      <c r="H261">
        <v>1.939864817826376E-3</v>
      </c>
      <c r="I261">
        <v>-6.7955493802642764E-3</v>
      </c>
      <c r="J261">
        <v>1.1745534015414449E-2</v>
      </c>
      <c r="K261">
        <v>9.4666863601329254E-3</v>
      </c>
      <c r="L261">
        <v>4.5716788715037808E-2</v>
      </c>
      <c r="M261">
        <v>8.5851336712064796E-2</v>
      </c>
      <c r="N261">
        <v>-4.8790164169431723E-2</v>
      </c>
      <c r="O261">
        <v>0</v>
      </c>
      <c r="Q261">
        <v>0</v>
      </c>
      <c r="R261">
        <v>0</v>
      </c>
      <c r="S261">
        <v>0</v>
      </c>
      <c r="T261">
        <v>0</v>
      </c>
      <c r="V261">
        <v>0</v>
      </c>
      <c r="W261">
        <v>-0.69314718055994518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-4.0821994520255263E-2</v>
      </c>
      <c r="AF261">
        <v>0.22314355131420971</v>
      </c>
      <c r="AG261">
        <v>5.8335577012963442E-2</v>
      </c>
      <c r="AH261">
        <v>-5.8168806741018209E-2</v>
      </c>
      <c r="AI261">
        <v>-2.0322029001870408E-2</v>
      </c>
      <c r="AK261">
        <v>0</v>
      </c>
      <c r="AL261">
        <v>0</v>
      </c>
      <c r="AM261">
        <v>0</v>
      </c>
      <c r="AP261">
        <v>-6.7720558505968143E-4</v>
      </c>
      <c r="AQ261">
        <v>3.2454850960306198E-4</v>
      </c>
    </row>
    <row r="262" spans="1:43" x14ac:dyDescent="0.3">
      <c r="A262" s="2">
        <v>44209.556250000001</v>
      </c>
      <c r="B262">
        <v>0</v>
      </c>
      <c r="C262">
        <v>0</v>
      </c>
      <c r="D262">
        <v>0</v>
      </c>
      <c r="E262">
        <v>0</v>
      </c>
      <c r="F262">
        <v>0</v>
      </c>
      <c r="H262">
        <v>6.4404559772448522E-3</v>
      </c>
      <c r="I262">
        <v>0</v>
      </c>
      <c r="J262">
        <v>-5.1578326154659848E-3</v>
      </c>
      <c r="K262">
        <v>0</v>
      </c>
      <c r="L262">
        <v>-1.7189446910785831E-3</v>
      </c>
      <c r="M262">
        <v>1.5533223358929151E-2</v>
      </c>
      <c r="N262">
        <v>0</v>
      </c>
      <c r="O262">
        <v>0</v>
      </c>
      <c r="Q262">
        <v>0</v>
      </c>
      <c r="R262">
        <v>0</v>
      </c>
      <c r="S262">
        <v>0</v>
      </c>
      <c r="T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-0.40546510810816422</v>
      </c>
      <c r="AG262">
        <v>0</v>
      </c>
      <c r="AH262">
        <v>4.2375926346256421E-2</v>
      </c>
      <c r="AI262">
        <v>-3.7345907603620891E-3</v>
      </c>
      <c r="AK262">
        <v>0</v>
      </c>
      <c r="AL262">
        <v>0</v>
      </c>
      <c r="AM262">
        <v>0</v>
      </c>
      <c r="AP262">
        <v>4.4623290987644282E-4</v>
      </c>
      <c r="AQ262">
        <v>2.953375642000822E-5</v>
      </c>
    </row>
    <row r="263" spans="1:43" x14ac:dyDescent="0.3">
      <c r="A263" s="2">
        <v>44209.556944444441</v>
      </c>
      <c r="B263">
        <v>0</v>
      </c>
      <c r="C263">
        <v>0</v>
      </c>
      <c r="D263">
        <v>0</v>
      </c>
      <c r="E263">
        <v>2.7739268827247092E-3</v>
      </c>
      <c r="F263">
        <v>0</v>
      </c>
      <c r="H263">
        <v>-4.1175745611052861E-3</v>
      </c>
      <c r="I263">
        <v>-6.1504488413408609E-3</v>
      </c>
      <c r="J263">
        <v>5.6452899726000538E-3</v>
      </c>
      <c r="K263">
        <v>7.1122624719537342E-3</v>
      </c>
      <c r="L263">
        <v>2.785540352490123E-3</v>
      </c>
      <c r="M263">
        <v>0.14031311077105271</v>
      </c>
      <c r="N263">
        <v>0</v>
      </c>
      <c r="O263">
        <v>0</v>
      </c>
      <c r="Q263">
        <v>0</v>
      </c>
      <c r="R263">
        <v>0</v>
      </c>
      <c r="S263">
        <v>0</v>
      </c>
      <c r="T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0.69314718055994518</v>
      </c>
      <c r="AC263">
        <v>0</v>
      </c>
      <c r="AD263">
        <v>0</v>
      </c>
      <c r="AE263">
        <v>0</v>
      </c>
      <c r="AF263">
        <v>-0.69314718055994518</v>
      </c>
      <c r="AG263">
        <v>-0.37590630586661988</v>
      </c>
      <c r="AH263">
        <v>-4.0276591217840441E-2</v>
      </c>
      <c r="AI263">
        <v>1.117330059812538E-2</v>
      </c>
      <c r="AK263">
        <v>0</v>
      </c>
      <c r="AL263">
        <v>0</v>
      </c>
      <c r="AM263">
        <v>0</v>
      </c>
      <c r="AP263">
        <v>2.7919100780238182E-4</v>
      </c>
      <c r="AQ263">
        <v>7.0535249449221737E-5</v>
      </c>
    </row>
    <row r="264" spans="1:43" x14ac:dyDescent="0.3">
      <c r="A264" s="2">
        <v>44209.557638888888</v>
      </c>
      <c r="B264">
        <v>0</v>
      </c>
      <c r="C264">
        <v>0</v>
      </c>
      <c r="D264">
        <v>0</v>
      </c>
      <c r="E264">
        <v>-2.7739268827247092E-3</v>
      </c>
      <c r="F264">
        <v>0</v>
      </c>
      <c r="H264">
        <v>2.510380771879817E-3</v>
      </c>
      <c r="I264">
        <v>0</v>
      </c>
      <c r="J264">
        <v>-4.19489965131703E-3</v>
      </c>
      <c r="K264">
        <v>2.0202210913193852E-3</v>
      </c>
      <c r="L264">
        <v>-3.3318895453682268E-4</v>
      </c>
      <c r="M264">
        <v>2.9579093906558999E-2</v>
      </c>
      <c r="N264">
        <v>0</v>
      </c>
      <c r="O264">
        <v>0</v>
      </c>
      <c r="Q264">
        <v>0</v>
      </c>
      <c r="R264">
        <v>0</v>
      </c>
      <c r="S264">
        <v>0</v>
      </c>
      <c r="T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0.69314718055994518</v>
      </c>
      <c r="AE264">
        <v>0</v>
      </c>
      <c r="AF264">
        <v>0</v>
      </c>
      <c r="AG264">
        <v>0</v>
      </c>
      <c r="AH264">
        <v>1.605920223402757E-2</v>
      </c>
      <c r="AI264">
        <v>0</v>
      </c>
      <c r="AK264">
        <v>0</v>
      </c>
      <c r="AL264">
        <v>0</v>
      </c>
      <c r="AM264">
        <v>0</v>
      </c>
      <c r="AP264">
        <v>-3.5529072301088149E-5</v>
      </c>
      <c r="AQ264">
        <v>-1.718155838048574E-4</v>
      </c>
    </row>
    <row r="265" spans="1:43" x14ac:dyDescent="0.3">
      <c r="A265" s="2">
        <v>44209.558333333327</v>
      </c>
      <c r="B265">
        <v>0</v>
      </c>
      <c r="C265">
        <v>-2.1762794225956839E-3</v>
      </c>
      <c r="D265">
        <v>0</v>
      </c>
      <c r="E265">
        <v>-2.781642961877218E-3</v>
      </c>
      <c r="F265">
        <v>0</v>
      </c>
      <c r="H265">
        <v>-5.9033814970810283E-4</v>
      </c>
      <c r="I265">
        <v>8.1953954630069603E-3</v>
      </c>
      <c r="J265">
        <v>5.9427917020702381E-3</v>
      </c>
      <c r="K265">
        <v>0</v>
      </c>
      <c r="L265">
        <v>3.326904392699781E-3</v>
      </c>
      <c r="M265">
        <v>-5.9766062242184503E-2</v>
      </c>
      <c r="N265">
        <v>0</v>
      </c>
      <c r="O265">
        <v>0</v>
      </c>
      <c r="Q265">
        <v>0</v>
      </c>
      <c r="R265">
        <v>0</v>
      </c>
      <c r="S265">
        <v>0</v>
      </c>
      <c r="T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-0.69314718055994518</v>
      </c>
      <c r="AE265">
        <v>0</v>
      </c>
      <c r="AF265">
        <v>0.69314718055994518</v>
      </c>
      <c r="AG265">
        <v>-2.955880224154428E-2</v>
      </c>
      <c r="AH265">
        <v>-5.1726645998591003E-3</v>
      </c>
      <c r="AI265">
        <v>-1.117330059812538E-2</v>
      </c>
      <c r="AK265">
        <v>-2.1506205220963359E-2</v>
      </c>
      <c r="AL265">
        <v>0</v>
      </c>
      <c r="AM265">
        <v>0</v>
      </c>
      <c r="AP265">
        <v>-6.4037411713258052E-4</v>
      </c>
      <c r="AQ265">
        <v>-1.8610875676294819E-4</v>
      </c>
    </row>
    <row r="266" spans="1:43" x14ac:dyDescent="0.3">
      <c r="A266" s="2">
        <v>44209.559027777781</v>
      </c>
      <c r="B266">
        <v>0</v>
      </c>
      <c r="C266">
        <v>0</v>
      </c>
      <c r="D266">
        <v>0</v>
      </c>
      <c r="E266">
        <v>0</v>
      </c>
      <c r="F266">
        <v>0</v>
      </c>
      <c r="H266">
        <v>-3.1653387948793471E-4</v>
      </c>
      <c r="I266">
        <v>0</v>
      </c>
      <c r="J266">
        <v>-1.710405171156282E-3</v>
      </c>
      <c r="K266">
        <v>0</v>
      </c>
      <c r="L266">
        <v>-6.6429733974082694E-5</v>
      </c>
      <c r="M266">
        <v>-5.4322919395552123E-2</v>
      </c>
      <c r="N266">
        <v>0</v>
      </c>
      <c r="O266">
        <v>0</v>
      </c>
      <c r="Q266">
        <v>0.69314718055994518</v>
      </c>
      <c r="R266">
        <v>0</v>
      </c>
      <c r="S266">
        <v>0</v>
      </c>
      <c r="T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-0.65232518603968992</v>
      </c>
      <c r="AF266">
        <v>0</v>
      </c>
      <c r="AG266">
        <v>0</v>
      </c>
      <c r="AH266">
        <v>2.1732546711925589E-3</v>
      </c>
      <c r="AI266">
        <v>0</v>
      </c>
      <c r="AK266">
        <v>0</v>
      </c>
      <c r="AL266">
        <v>0</v>
      </c>
      <c r="AM266">
        <v>0</v>
      </c>
      <c r="AP266">
        <v>-3.1176751158845661E-4</v>
      </c>
      <c r="AQ266">
        <v>3.8923428681059142E-5</v>
      </c>
    </row>
    <row r="267" spans="1:43" x14ac:dyDescent="0.3">
      <c r="A267" s="2">
        <v>44209.55972222222</v>
      </c>
      <c r="B267">
        <v>0</v>
      </c>
      <c r="C267">
        <v>0</v>
      </c>
      <c r="D267">
        <v>0</v>
      </c>
      <c r="E267">
        <v>0</v>
      </c>
      <c r="F267">
        <v>0</v>
      </c>
      <c r="H267">
        <v>3.7341155799799348E-3</v>
      </c>
      <c r="I267">
        <v>0</v>
      </c>
      <c r="J267">
        <v>9.3711051412981305E-5</v>
      </c>
      <c r="K267">
        <v>0</v>
      </c>
      <c r="L267">
        <v>-3.2604746587256979E-3</v>
      </c>
      <c r="M267">
        <v>4.4355119395160791E-3</v>
      </c>
      <c r="N267">
        <v>0.65752000291679402</v>
      </c>
      <c r="O267">
        <v>0</v>
      </c>
      <c r="Q267">
        <v>0</v>
      </c>
      <c r="R267">
        <v>0</v>
      </c>
      <c r="S267">
        <v>0</v>
      </c>
      <c r="T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6.7658648473814642E-2</v>
      </c>
      <c r="AH267">
        <v>3.5333905773660129E-4</v>
      </c>
      <c r="AI267">
        <v>1.117330059812538E-2</v>
      </c>
      <c r="AK267">
        <v>1.4167284361745301E-2</v>
      </c>
      <c r="AL267">
        <v>0</v>
      </c>
      <c r="AM267">
        <v>0</v>
      </c>
      <c r="AP267">
        <v>0</v>
      </c>
      <c r="AQ267">
        <v>-6.0430805620015349E-4</v>
      </c>
    </row>
    <row r="268" spans="1:43" x14ac:dyDescent="0.3">
      <c r="A268" s="2">
        <v>44209.560416666667</v>
      </c>
      <c r="B268">
        <v>0</v>
      </c>
      <c r="C268">
        <v>-2.9083646288299292E-3</v>
      </c>
      <c r="D268">
        <v>0</v>
      </c>
      <c r="E268">
        <v>1.3917886728229689E-3</v>
      </c>
      <c r="F268">
        <v>0</v>
      </c>
      <c r="H268">
        <v>6.1540355106970424E-5</v>
      </c>
      <c r="I268">
        <v>0</v>
      </c>
      <c r="J268">
        <v>2.2152687817440508E-3</v>
      </c>
      <c r="K268">
        <v>0</v>
      </c>
      <c r="L268">
        <v>-9.5019802940043974E-4</v>
      </c>
      <c r="M268">
        <v>-1.6395510983959301E-2</v>
      </c>
      <c r="N268">
        <v>-0.65752000291679402</v>
      </c>
      <c r="O268">
        <v>0</v>
      </c>
      <c r="Q268">
        <v>-0.69314718055994518</v>
      </c>
      <c r="R268">
        <v>0</v>
      </c>
      <c r="S268">
        <v>0</v>
      </c>
      <c r="T268">
        <v>0</v>
      </c>
      <c r="V268">
        <v>0</v>
      </c>
      <c r="W268">
        <v>0.69314718055994518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-0.69314718055994518</v>
      </c>
      <c r="AG268">
        <v>-6.7658648473814642E-2</v>
      </c>
      <c r="AH268">
        <v>-2.3495242286877271E-3</v>
      </c>
      <c r="AI268">
        <v>0</v>
      </c>
      <c r="AK268">
        <v>0</v>
      </c>
      <c r="AL268">
        <v>0</v>
      </c>
      <c r="AM268">
        <v>0</v>
      </c>
      <c r="AP268">
        <v>0</v>
      </c>
      <c r="AQ268">
        <v>1.8811655239403541E-4</v>
      </c>
    </row>
    <row r="269" spans="1:43" x14ac:dyDescent="0.3">
      <c r="A269" s="2">
        <v>44209.561111111107</v>
      </c>
      <c r="B269">
        <v>0</v>
      </c>
      <c r="C269">
        <v>0</v>
      </c>
      <c r="D269">
        <v>0</v>
      </c>
      <c r="E269">
        <v>1.2565120660417151E-3</v>
      </c>
      <c r="F269">
        <v>-6.110420319358667E-2</v>
      </c>
      <c r="H269">
        <v>0</v>
      </c>
      <c r="I269">
        <v>0</v>
      </c>
      <c r="J269">
        <v>-1.4284424611528119E-3</v>
      </c>
      <c r="K269">
        <v>0</v>
      </c>
      <c r="L269">
        <v>-1.6123551404411351E-2</v>
      </c>
      <c r="M269">
        <v>6.7775662182971708E-3</v>
      </c>
      <c r="N269">
        <v>0</v>
      </c>
      <c r="O269">
        <v>0</v>
      </c>
      <c r="Q269">
        <v>0</v>
      </c>
      <c r="R269">
        <v>0</v>
      </c>
      <c r="S269">
        <v>0</v>
      </c>
      <c r="T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3.5404496740865099E-4</v>
      </c>
      <c r="AI269">
        <v>0</v>
      </c>
      <c r="AK269">
        <v>0</v>
      </c>
      <c r="AL269">
        <v>0</v>
      </c>
      <c r="AM269">
        <v>0</v>
      </c>
      <c r="AP269">
        <v>0</v>
      </c>
      <c r="AQ269">
        <v>-3.480371062849485E-4</v>
      </c>
    </row>
    <row r="270" spans="1:43" x14ac:dyDescent="0.3">
      <c r="A270" s="2">
        <v>44209.561805555553</v>
      </c>
      <c r="B270">
        <v>0</v>
      </c>
      <c r="C270">
        <v>-1.458454537510256E-3</v>
      </c>
      <c r="D270">
        <v>0</v>
      </c>
      <c r="E270">
        <v>1.333422230125336E-4</v>
      </c>
      <c r="F270">
        <v>0</v>
      </c>
      <c r="H270">
        <v>-1.5396461855923249E-3</v>
      </c>
      <c r="I270">
        <v>0</v>
      </c>
      <c r="J270">
        <v>-1.0304933227249791E-3</v>
      </c>
      <c r="K270">
        <v>0</v>
      </c>
      <c r="L270">
        <v>2.7927069308022472E-3</v>
      </c>
      <c r="M270">
        <v>1.5672039497165891E-2</v>
      </c>
      <c r="N270">
        <v>0</v>
      </c>
      <c r="O270">
        <v>0</v>
      </c>
      <c r="Q270">
        <v>0</v>
      </c>
      <c r="R270">
        <v>0</v>
      </c>
      <c r="S270">
        <v>0</v>
      </c>
      <c r="T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0.60431596685332933</v>
      </c>
      <c r="AG270">
        <v>0</v>
      </c>
      <c r="AH270">
        <v>9.2616557741425076E-3</v>
      </c>
      <c r="AI270">
        <v>0</v>
      </c>
      <c r="AK270">
        <v>0</v>
      </c>
      <c r="AL270">
        <v>0</v>
      </c>
      <c r="AM270">
        <v>0</v>
      </c>
      <c r="AP270">
        <v>0</v>
      </c>
      <c r="AQ270">
        <v>-2.9396274777937492E-4</v>
      </c>
    </row>
  </sheetData>
  <mergeCells count="6">
    <mergeCell ref="AK1:AN1"/>
    <mergeCell ref="H1:O1"/>
    <mergeCell ref="B1:F1"/>
    <mergeCell ref="Q1:T1"/>
    <mergeCell ref="AC1:AI1"/>
    <mergeCell ref="V1:AA1"/>
  </mergeCells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I270"/>
  <sheetViews>
    <sheetView topLeftCell="E1" workbookViewId="0">
      <selection activeCell="M16" sqref="M16"/>
    </sheetView>
  </sheetViews>
  <sheetFormatPr defaultRowHeight="15" x14ac:dyDescent="0.3"/>
  <cols>
    <col min="1" max="1" width="19.875" bestFit="1" customWidth="1"/>
    <col min="2" max="8" width="19.125" bestFit="1" customWidth="1"/>
    <col min="9" max="9" width="19.125" customWidth="1"/>
    <col min="10" max="12" width="19.125" bestFit="1" customWidth="1"/>
    <col min="13" max="13" width="19.125" customWidth="1"/>
    <col min="14" max="16" width="19.125" bestFit="1" customWidth="1"/>
    <col min="17" max="17" width="19.125" customWidth="1"/>
    <col min="18" max="24" width="18.875" bestFit="1" customWidth="1"/>
    <col min="25" max="25" width="18.875" customWidth="1"/>
    <col min="26" max="28" width="18.875" bestFit="1" customWidth="1"/>
    <col min="29" max="29" width="18.875" customWidth="1"/>
    <col min="30" max="32" width="18.875" bestFit="1" customWidth="1"/>
    <col min="33" max="33" width="18.875" customWidth="1"/>
    <col min="34" max="34" width="25.75" bestFit="1" customWidth="1"/>
    <col min="35" max="35" width="15.25" bestFit="1" customWidth="1"/>
  </cols>
  <sheetData>
    <row r="1" spans="1:35" x14ac:dyDescent="0.3">
      <c r="A1" s="1" t="s">
        <v>0</v>
      </c>
      <c r="B1" s="9" t="s">
        <v>8</v>
      </c>
      <c r="C1" s="10"/>
      <c r="D1" s="10"/>
      <c r="E1" s="10"/>
      <c r="F1" s="10"/>
      <c r="G1" s="10"/>
      <c r="H1" s="11"/>
      <c r="I1" s="4" t="s">
        <v>9</v>
      </c>
      <c r="J1" s="9" t="s">
        <v>7</v>
      </c>
      <c r="K1" s="10"/>
      <c r="L1" s="11"/>
      <c r="M1" s="4" t="s">
        <v>9</v>
      </c>
      <c r="N1" s="9" t="s">
        <v>6</v>
      </c>
      <c r="O1" s="10"/>
      <c r="P1" s="11"/>
      <c r="Q1" s="4" t="s">
        <v>9</v>
      </c>
      <c r="R1" s="9" t="s">
        <v>5</v>
      </c>
      <c r="S1" s="10"/>
      <c r="T1" s="10"/>
      <c r="U1" s="10"/>
      <c r="V1" s="10"/>
      <c r="W1" s="10"/>
      <c r="X1" s="11"/>
      <c r="Y1" s="4" t="s">
        <v>9</v>
      </c>
      <c r="Z1" s="9" t="s">
        <v>4</v>
      </c>
      <c r="AA1" s="10"/>
      <c r="AB1" s="11"/>
      <c r="AC1" s="3" t="s">
        <v>9</v>
      </c>
      <c r="AD1" s="9" t="s">
        <v>3</v>
      </c>
      <c r="AE1" s="10"/>
      <c r="AF1" s="11"/>
      <c r="AG1" s="4" t="s">
        <v>9</v>
      </c>
      <c r="AH1" s="1" t="s">
        <v>1</v>
      </c>
      <c r="AI1" s="1" t="s">
        <v>2</v>
      </c>
    </row>
    <row r="2" spans="1:35" x14ac:dyDescent="0.3">
      <c r="A2" s="2">
        <v>44202.375694444447</v>
      </c>
      <c r="B2">
        <v>0</v>
      </c>
      <c r="C2">
        <v>0</v>
      </c>
      <c r="D2">
        <v>2.3460962807423161E-2</v>
      </c>
      <c r="E2">
        <v>0</v>
      </c>
      <c r="F2">
        <v>1.9728690635623099E-2</v>
      </c>
      <c r="G2">
        <v>4.2294639175869619E-2</v>
      </c>
      <c r="H2">
        <v>5.3417969770231721E-2</v>
      </c>
      <c r="J2">
        <v>6.079259722522945E-2</v>
      </c>
      <c r="K2">
        <v>9.669128652241632E-2</v>
      </c>
      <c r="L2">
        <v>0.1698955911750395</v>
      </c>
      <c r="N2">
        <v>0.23928135085334329</v>
      </c>
      <c r="O2">
        <v>0.30654481607973982</v>
      </c>
      <c r="P2">
        <v>0.25663745076982059</v>
      </c>
      <c r="R2">
        <v>0</v>
      </c>
      <c r="S2">
        <v>0</v>
      </c>
      <c r="T2">
        <v>-0.14592312491968609</v>
      </c>
      <c r="U2">
        <v>0.13598337587180931</v>
      </c>
      <c r="V2">
        <v>8.9890112334985617E-2</v>
      </c>
      <c r="W2">
        <v>0.1457472690308789</v>
      </c>
      <c r="X2">
        <v>9.7685880904717637E-2</v>
      </c>
      <c r="Z2">
        <v>0.11273933251214931</v>
      </c>
      <c r="AA2">
        <v>-1.776302230074478E-2</v>
      </c>
      <c r="AB2">
        <v>-5.3872334458192388E-2</v>
      </c>
      <c r="AD2">
        <v>-3.5945618869449802E-2</v>
      </c>
      <c r="AE2">
        <v>-2.2306193698543812E-2</v>
      </c>
      <c r="AF2">
        <v>-2.8087295236836059E-2</v>
      </c>
      <c r="AH2">
        <v>9.7080379607401568E-3</v>
      </c>
      <c r="AI2">
        <v>7.5904259906423022E-4</v>
      </c>
    </row>
    <row r="3" spans="1:35" x14ac:dyDescent="0.3">
      <c r="A3" s="2">
        <v>44202.376388888893</v>
      </c>
      <c r="B3">
        <v>0</v>
      </c>
      <c r="C3">
        <v>0</v>
      </c>
      <c r="D3">
        <v>0</v>
      </c>
      <c r="E3">
        <v>0</v>
      </c>
      <c r="F3">
        <v>-2.24831681692983E-3</v>
      </c>
      <c r="G3">
        <v>-7.9681696491773479E-3</v>
      </c>
      <c r="H3">
        <v>-2.2531016978888369E-4</v>
      </c>
      <c r="J3">
        <v>-2.8385718562233819E-3</v>
      </c>
      <c r="K3">
        <v>-2.5278632627578901E-3</v>
      </c>
      <c r="L3">
        <v>-1.365216909265188E-2</v>
      </c>
      <c r="N3">
        <v>-4.1853463259264423E-2</v>
      </c>
      <c r="O3">
        <v>-6.2812063759750902E-2</v>
      </c>
      <c r="P3">
        <v>-4.8452383385946929E-2</v>
      </c>
      <c r="R3">
        <v>-6.8992871486951435E-2</v>
      </c>
      <c r="S3">
        <v>0</v>
      </c>
      <c r="T3">
        <v>-2.4968801985871809E-3</v>
      </c>
      <c r="U3">
        <v>-4.0821994520254978E-2</v>
      </c>
      <c r="V3">
        <v>1.7630231376270619E-2</v>
      </c>
      <c r="W3">
        <v>1.257878220686004E-2</v>
      </c>
      <c r="X3">
        <v>-7.2189699431351562E-2</v>
      </c>
      <c r="Z3">
        <v>-4.7849872609790227E-2</v>
      </c>
      <c r="AA3">
        <v>1.523337668301483E-2</v>
      </c>
      <c r="AB3">
        <v>3.0122411777416591E-2</v>
      </c>
      <c r="AD3">
        <v>-2.6929976945690551E-2</v>
      </c>
      <c r="AE3">
        <v>-1.60961048099626E-2</v>
      </c>
      <c r="AF3">
        <v>0</v>
      </c>
      <c r="AH3">
        <v>-5.0189665152622354E-4</v>
      </c>
      <c r="AI3">
        <v>-1.360700450856456E-4</v>
      </c>
    </row>
    <row r="4" spans="1:35" x14ac:dyDescent="0.3">
      <c r="A4" s="2">
        <v>44202.377083333333</v>
      </c>
      <c r="B4">
        <v>0</v>
      </c>
      <c r="C4">
        <v>0</v>
      </c>
      <c r="D4">
        <v>0</v>
      </c>
      <c r="E4">
        <v>-1.216036623735839E-2</v>
      </c>
      <c r="F4">
        <v>-1.0107159974528381E-2</v>
      </c>
      <c r="G4">
        <v>-1.317845564592623E-2</v>
      </c>
      <c r="H4">
        <v>-3.4141442881102442E-2</v>
      </c>
      <c r="J4">
        <v>-5.5509169212593079E-2</v>
      </c>
      <c r="K4">
        <v>-8.3767037727550786E-2</v>
      </c>
      <c r="L4">
        <v>-0.105771899735204</v>
      </c>
      <c r="N4">
        <v>-0.1117664028180707</v>
      </c>
      <c r="O4">
        <v>-5.5423153681411708E-2</v>
      </c>
      <c r="P4">
        <v>0</v>
      </c>
      <c r="R4">
        <v>0</v>
      </c>
      <c r="S4">
        <v>-0.158771267397535</v>
      </c>
      <c r="T4">
        <v>0</v>
      </c>
      <c r="U4">
        <v>-0.25642952894767651</v>
      </c>
      <c r="V4">
        <v>-7.8749046432316214E-2</v>
      </c>
      <c r="W4">
        <v>2.9717703891575238E-3</v>
      </c>
      <c r="X4">
        <v>2.976684850500622E-3</v>
      </c>
      <c r="Z4">
        <v>8.8107267510266762E-2</v>
      </c>
      <c r="AA4">
        <v>9.4633565441485601E-2</v>
      </c>
      <c r="AB4">
        <v>7.5521608704819609E-2</v>
      </c>
      <c r="AD4">
        <v>8.8433487102680175E-2</v>
      </c>
      <c r="AE4">
        <v>5.8256870281739197E-2</v>
      </c>
      <c r="AF4">
        <v>0</v>
      </c>
      <c r="AH4">
        <v>-6.8985844779412275E-4</v>
      </c>
      <c r="AI4">
        <v>-8.9028845088101605E-4</v>
      </c>
    </row>
    <row r="5" spans="1:35" x14ac:dyDescent="0.3">
      <c r="A5" s="2">
        <v>44202.37777777778</v>
      </c>
      <c r="B5">
        <v>0</v>
      </c>
      <c r="C5">
        <v>1.376168507268183E-2</v>
      </c>
      <c r="D5">
        <v>0</v>
      </c>
      <c r="E5">
        <v>1.4556297774207749E-2</v>
      </c>
      <c r="F5">
        <v>1.9066911379445269E-2</v>
      </c>
      <c r="G5">
        <v>7.8321898010065283E-3</v>
      </c>
      <c r="H5">
        <v>1.1009285508369439E-2</v>
      </c>
      <c r="J5">
        <v>2.4145192747725201E-2</v>
      </c>
      <c r="K5">
        <v>5.7939244069433293E-2</v>
      </c>
      <c r="L5">
        <v>8.0897133003608346E-2</v>
      </c>
      <c r="N5">
        <v>0.13680734820749721</v>
      </c>
      <c r="O5">
        <v>0.10366301058207179</v>
      </c>
      <c r="P5">
        <v>0</v>
      </c>
      <c r="R5">
        <v>-4.8790164169431938E-2</v>
      </c>
      <c r="S5">
        <v>-2.4968801985871809E-3</v>
      </c>
      <c r="T5">
        <v>0</v>
      </c>
      <c r="U5">
        <v>-3.922071315328135E-2</v>
      </c>
      <c r="V5">
        <v>-9.3526058010823421E-2</v>
      </c>
      <c r="W5">
        <v>-6.497382853082001E-2</v>
      </c>
      <c r="X5">
        <v>-4.0092956062137919E-2</v>
      </c>
      <c r="Z5">
        <v>-5.6060505068580728E-2</v>
      </c>
      <c r="AA5">
        <v>-0.1022611250662178</v>
      </c>
      <c r="AB5">
        <v>-6.6557608169348192E-2</v>
      </c>
      <c r="AD5">
        <v>-4.5984609387209829E-2</v>
      </c>
      <c r="AE5">
        <v>-2.722508198859774E-2</v>
      </c>
      <c r="AF5">
        <v>0</v>
      </c>
      <c r="AH5">
        <v>1.011497528590866E-3</v>
      </c>
      <c r="AI5">
        <v>4.9345557959945552E-4</v>
      </c>
    </row>
    <row r="6" spans="1:35" x14ac:dyDescent="0.3">
      <c r="A6" s="2">
        <v>44202.378472222219</v>
      </c>
      <c r="B6">
        <v>0</v>
      </c>
      <c r="C6">
        <v>0</v>
      </c>
      <c r="D6">
        <v>1.3776047544118869E-2</v>
      </c>
      <c r="E6">
        <v>0</v>
      </c>
      <c r="F6">
        <v>2.3141528561693821E-2</v>
      </c>
      <c r="G6">
        <v>7.3442685075928438E-3</v>
      </c>
      <c r="H6">
        <v>2.0670032130094999E-2</v>
      </c>
      <c r="J6">
        <v>1.8408486552934811E-2</v>
      </c>
      <c r="K6">
        <v>2.288388146798059E-2</v>
      </c>
      <c r="L6">
        <v>2.7676581502269929E-2</v>
      </c>
      <c r="N6">
        <v>3.6267361450660562E-2</v>
      </c>
      <c r="O6">
        <v>6.0516682909751207E-2</v>
      </c>
      <c r="P6">
        <v>0.57270102748407836</v>
      </c>
      <c r="R6">
        <v>0</v>
      </c>
      <c r="S6">
        <v>-2.5031302181185429E-3</v>
      </c>
      <c r="T6">
        <v>0</v>
      </c>
      <c r="U6">
        <v>-0.22314355131420971</v>
      </c>
      <c r="V6">
        <v>-0.14763599880606459</v>
      </c>
      <c r="W6">
        <v>-0.18371581521108621</v>
      </c>
      <c r="X6">
        <v>-0.1053987120253564</v>
      </c>
      <c r="Z6">
        <v>-0.1504673368090077</v>
      </c>
      <c r="AA6">
        <v>-0.11008622087087749</v>
      </c>
      <c r="AB6">
        <v>-6.4936722474929098E-2</v>
      </c>
      <c r="AD6">
        <v>-2.5773241102148962E-2</v>
      </c>
      <c r="AE6">
        <v>-3.1328226762976641E-2</v>
      </c>
      <c r="AF6">
        <v>0</v>
      </c>
      <c r="AH6">
        <v>-7.914047781074629E-4</v>
      </c>
      <c r="AI6">
        <v>2.3963232587931321E-4</v>
      </c>
    </row>
    <row r="7" spans="1:35" x14ac:dyDescent="0.3">
      <c r="A7" s="2">
        <v>44202.379166666673</v>
      </c>
      <c r="B7">
        <v>0</v>
      </c>
      <c r="C7">
        <v>3.5798005875778749E-2</v>
      </c>
      <c r="D7">
        <v>0</v>
      </c>
      <c r="E7">
        <v>-1.609413653380987E-2</v>
      </c>
      <c r="F7">
        <v>0</v>
      </c>
      <c r="G7">
        <v>-1.9237756925371659E-2</v>
      </c>
      <c r="H7">
        <v>-4.4627222981857173E-2</v>
      </c>
      <c r="J7">
        <v>-2.5164977236046049E-2</v>
      </c>
      <c r="K7">
        <v>-3.7359793205306253E-2</v>
      </c>
      <c r="L7">
        <v>-6.8401894611867853E-2</v>
      </c>
      <c r="N7">
        <v>-9.9338277542148301E-2</v>
      </c>
      <c r="O7">
        <v>-0.1574183425137792</v>
      </c>
      <c r="P7">
        <v>0</v>
      </c>
      <c r="R7">
        <v>-0.28768207245178112</v>
      </c>
      <c r="S7">
        <v>2.5031302181185429E-3</v>
      </c>
      <c r="T7">
        <v>0</v>
      </c>
      <c r="U7">
        <v>0.22314355131420971</v>
      </c>
      <c r="V7">
        <v>1.1960275462971509E-2</v>
      </c>
      <c r="W7">
        <v>1.9593693900401221E-2</v>
      </c>
      <c r="X7">
        <v>-7.2463910953154964E-2</v>
      </c>
      <c r="Z7">
        <v>-7.9933504883371587E-3</v>
      </c>
      <c r="AA7">
        <v>5.8280667957927079E-2</v>
      </c>
      <c r="AB7">
        <v>4.2120657925564409E-2</v>
      </c>
      <c r="AD7">
        <v>4.1496513674959878E-2</v>
      </c>
      <c r="AE7">
        <v>3.359999867545671E-2</v>
      </c>
      <c r="AF7">
        <v>-1.7200374314437109E-2</v>
      </c>
      <c r="AH7">
        <v>-1.7316200472272669E-4</v>
      </c>
      <c r="AI7">
        <v>-3.5824135949802383E-4</v>
      </c>
    </row>
    <row r="8" spans="1:35" x14ac:dyDescent="0.3">
      <c r="A8" s="2">
        <v>44202.379861111112</v>
      </c>
      <c r="B8">
        <v>1.2876486662196211E-2</v>
      </c>
      <c r="C8">
        <v>0</v>
      </c>
      <c r="D8">
        <v>-2.90241193392804E-2</v>
      </c>
      <c r="E8">
        <v>0</v>
      </c>
      <c r="F8">
        <v>-4.3982621297913298E-2</v>
      </c>
      <c r="G8">
        <v>-1.107532555360002E-3</v>
      </c>
      <c r="H8">
        <v>6.3979744796593963E-3</v>
      </c>
      <c r="J8">
        <v>-1.0446741057540621E-2</v>
      </c>
      <c r="K8">
        <v>-2.335835752387894E-2</v>
      </c>
      <c r="L8">
        <v>-4.2769803326850209E-2</v>
      </c>
      <c r="N8">
        <v>-7.3612616106441209E-2</v>
      </c>
      <c r="O8">
        <v>-9.8347131691386258E-2</v>
      </c>
      <c r="P8">
        <v>-0.22314355131420971</v>
      </c>
      <c r="R8">
        <v>0</v>
      </c>
      <c r="S8">
        <v>0</v>
      </c>
      <c r="T8">
        <v>0</v>
      </c>
      <c r="U8">
        <v>0</v>
      </c>
      <c r="V8">
        <v>0.173031509886862</v>
      </c>
      <c r="W8">
        <v>0.14170683763976441</v>
      </c>
      <c r="X8">
        <v>0.18471431131104321</v>
      </c>
      <c r="Z8">
        <v>0.1214675009203332</v>
      </c>
      <c r="AA8">
        <v>5.204479690308661E-2</v>
      </c>
      <c r="AB8">
        <v>3.5824050409805519E-2</v>
      </c>
      <c r="AD8">
        <v>1.132465224562385E-2</v>
      </c>
      <c r="AE8">
        <v>0</v>
      </c>
      <c r="AF8">
        <v>0</v>
      </c>
      <c r="AH8">
        <v>-5.7588015879517229E-4</v>
      </c>
      <c r="AI8">
        <v>-2.124157194831611E-4</v>
      </c>
    </row>
    <row r="9" spans="1:35" x14ac:dyDescent="0.3">
      <c r="A9" s="2">
        <v>44202.380555555559</v>
      </c>
      <c r="B9">
        <v>-1.0152371464018369E-2</v>
      </c>
      <c r="C9">
        <v>-3.1252543504104217E-2</v>
      </c>
      <c r="D9">
        <v>-1.28123015604853E-3</v>
      </c>
      <c r="E9">
        <v>0</v>
      </c>
      <c r="F9">
        <v>-1.548641846073018E-2</v>
      </c>
      <c r="G9">
        <v>-1.9562286255161428E-2</v>
      </c>
      <c r="H9">
        <v>-1.632124536518997E-2</v>
      </c>
      <c r="J9">
        <v>-2.2658879932378358E-2</v>
      </c>
      <c r="K9">
        <v>-4.4592882269829381E-2</v>
      </c>
      <c r="L9">
        <v>-6.7160835098887262E-2</v>
      </c>
      <c r="N9">
        <v>-0.1235878913921906</v>
      </c>
      <c r="O9">
        <v>-8.6943788871595096E-2</v>
      </c>
      <c r="P9">
        <v>-5.1293294387550592E-2</v>
      </c>
      <c r="R9">
        <v>0</v>
      </c>
      <c r="S9">
        <v>0.22314355131420971</v>
      </c>
      <c r="T9">
        <v>0.22314355131420971</v>
      </c>
      <c r="U9">
        <v>1.192857086527377E-2</v>
      </c>
      <c r="V9">
        <v>9.2275276109170801E-2</v>
      </c>
      <c r="W9">
        <v>6.8820144998915034E-2</v>
      </c>
      <c r="X9">
        <v>0.1101289170635658</v>
      </c>
      <c r="Z9">
        <v>2.78723934901326E-2</v>
      </c>
      <c r="AA9">
        <v>5.4692343220875017E-2</v>
      </c>
      <c r="AB9">
        <v>4.31433482749779E-2</v>
      </c>
      <c r="AD9">
        <v>3.2303399228023721E-2</v>
      </c>
      <c r="AE9">
        <v>3.8290513139964233E-2</v>
      </c>
      <c r="AF9">
        <v>0</v>
      </c>
      <c r="AH9">
        <v>1.5872553973395039E-5</v>
      </c>
      <c r="AI9">
        <v>-3.72733233163558E-4</v>
      </c>
    </row>
    <row r="10" spans="1:35" x14ac:dyDescent="0.3">
      <c r="A10" s="2">
        <v>44202.381249999999</v>
      </c>
      <c r="B10">
        <v>0</v>
      </c>
      <c r="C10">
        <v>7.5481709470359704E-4</v>
      </c>
      <c r="D10">
        <v>2.304272193756152E-2</v>
      </c>
      <c r="E10">
        <v>0</v>
      </c>
      <c r="F10">
        <v>2.310625918695131E-3</v>
      </c>
      <c r="G10">
        <v>-4.8768496733355704E-3</v>
      </c>
      <c r="H10">
        <v>-7.6055890795521108E-3</v>
      </c>
      <c r="J10">
        <v>4.8910030630988643E-4</v>
      </c>
      <c r="K10">
        <v>1.8735199259317881E-2</v>
      </c>
      <c r="L10">
        <v>3.2295654228908788E-2</v>
      </c>
      <c r="N10">
        <v>-1.822898913254267E-3</v>
      </c>
      <c r="O10">
        <v>-5.1592139566626997E-2</v>
      </c>
      <c r="P10">
        <v>-0.64185388617239469</v>
      </c>
      <c r="R10">
        <v>0</v>
      </c>
      <c r="S10">
        <v>0</v>
      </c>
      <c r="T10">
        <v>0</v>
      </c>
      <c r="U10">
        <v>-1.192857086527377E-2</v>
      </c>
      <c r="V10">
        <v>1.3085239548655481E-2</v>
      </c>
      <c r="W10">
        <v>6.9476430490571284E-2</v>
      </c>
      <c r="X10">
        <v>-2.4494807103399019E-3</v>
      </c>
      <c r="Z10">
        <v>1.7211580260285689E-2</v>
      </c>
      <c r="AA10">
        <v>-2.2674032841658591E-3</v>
      </c>
      <c r="AB10">
        <v>-2.7845880934994849E-2</v>
      </c>
      <c r="AD10">
        <v>-2.961838920249793E-2</v>
      </c>
      <c r="AE10">
        <v>8.0949850990759131E-3</v>
      </c>
      <c r="AF10">
        <v>6.8766857247092084E-2</v>
      </c>
      <c r="AH10">
        <v>-1.5013798502572229E-4</v>
      </c>
      <c r="AI10">
        <v>1.300405456561293E-4</v>
      </c>
    </row>
    <row r="11" spans="1:35" x14ac:dyDescent="0.3">
      <c r="A11" s="2">
        <v>44202.381944444453</v>
      </c>
      <c r="B11">
        <v>0</v>
      </c>
      <c r="C11">
        <v>1.94478902228159E-2</v>
      </c>
      <c r="D11">
        <v>0</v>
      </c>
      <c r="E11">
        <v>4.4586092328115612E-2</v>
      </c>
      <c r="F11">
        <v>6.5619251816627866E-2</v>
      </c>
      <c r="G11">
        <v>7.677423736814859E-2</v>
      </c>
      <c r="H11">
        <v>9.5568575529313193E-2</v>
      </c>
      <c r="J11">
        <v>0.1033233180121647</v>
      </c>
      <c r="K11">
        <v>0.1211627002499709</v>
      </c>
      <c r="L11">
        <v>0.18529647595520601</v>
      </c>
      <c r="N11">
        <v>0.2948144710535614</v>
      </c>
      <c r="O11">
        <v>0.23822986167998711</v>
      </c>
      <c r="P11">
        <v>0.40546510810816422</v>
      </c>
      <c r="R11">
        <v>0.28768207245178112</v>
      </c>
      <c r="S11">
        <v>-0.22314355131420971</v>
      </c>
      <c r="T11">
        <v>-4.2907501011276612E-2</v>
      </c>
      <c r="U11">
        <v>-0.22314355131420971</v>
      </c>
      <c r="V11">
        <v>-0.3119747650208255</v>
      </c>
      <c r="W11">
        <v>-0.35595004358078369</v>
      </c>
      <c r="X11">
        <v>-0.32877660223297223</v>
      </c>
      <c r="Z11">
        <v>-0.2359043533617351</v>
      </c>
      <c r="AA11">
        <v>-0.2403919374103238</v>
      </c>
      <c r="AB11">
        <v>-0.17916764930854079</v>
      </c>
      <c r="AD11">
        <v>-0.1159260572129632</v>
      </c>
      <c r="AE11">
        <v>-0.1045717081305195</v>
      </c>
      <c r="AF11">
        <v>0</v>
      </c>
      <c r="AH11">
        <v>1.0405814443501531E-3</v>
      </c>
      <c r="AI11">
        <v>1.353822207503796E-3</v>
      </c>
    </row>
    <row r="12" spans="1:35" x14ac:dyDescent="0.3">
      <c r="A12" s="2">
        <v>44202.382638888892</v>
      </c>
      <c r="B12">
        <v>0</v>
      </c>
      <c r="C12">
        <v>0</v>
      </c>
      <c r="D12">
        <v>2.2750860467279921E-3</v>
      </c>
      <c r="E12">
        <v>-3.4289073478632297E-2</v>
      </c>
      <c r="F12">
        <v>0</v>
      </c>
      <c r="G12">
        <v>-3.398781462159306E-2</v>
      </c>
      <c r="H12">
        <v>-1.543020396235217E-2</v>
      </c>
      <c r="J12">
        <v>-1.6652908236157948E-2</v>
      </c>
      <c r="K12">
        <v>-2.469562409885118E-2</v>
      </c>
      <c r="L12">
        <v>-4.5178518368168767E-2</v>
      </c>
      <c r="N12">
        <v>-4.3032315916607278E-2</v>
      </c>
      <c r="O12">
        <v>-7.4299565037841964E-3</v>
      </c>
      <c r="P12">
        <v>0</v>
      </c>
      <c r="R12">
        <v>-2.0202707317519501E-2</v>
      </c>
      <c r="S12">
        <v>0</v>
      </c>
      <c r="T12">
        <v>-0.1802360503029331</v>
      </c>
      <c r="U12">
        <v>-0.1109315607072817</v>
      </c>
      <c r="V12">
        <v>-0.1988508587451652</v>
      </c>
      <c r="W12">
        <v>-3.7740327982847072E-2</v>
      </c>
      <c r="X12">
        <v>-0.24543009573286129</v>
      </c>
      <c r="Z12">
        <v>-0.15015786158589489</v>
      </c>
      <c r="AA12">
        <v>-5.9470553598327758E-2</v>
      </c>
      <c r="AB12">
        <v>1.2046932108540349E-3</v>
      </c>
      <c r="AD12">
        <v>1.9008352628313571E-2</v>
      </c>
      <c r="AE12">
        <v>-8.604544451413787E-4</v>
      </c>
      <c r="AF12">
        <v>0</v>
      </c>
      <c r="AH12">
        <v>1.6781960093048551E-4</v>
      </c>
      <c r="AI12">
        <v>-2.2722434413680051E-4</v>
      </c>
    </row>
    <row r="13" spans="1:35" x14ac:dyDescent="0.3">
      <c r="A13" s="2">
        <v>44202.383333333331</v>
      </c>
      <c r="B13">
        <v>0</v>
      </c>
      <c r="C13">
        <v>0</v>
      </c>
      <c r="D13">
        <v>1.2422519998557041E-2</v>
      </c>
      <c r="E13">
        <v>0</v>
      </c>
      <c r="F13">
        <v>1.2953369686856679E-3</v>
      </c>
      <c r="G13">
        <v>2.761516703297406E-2</v>
      </c>
      <c r="H13">
        <v>9.8825908142252672E-4</v>
      </c>
      <c r="J13">
        <v>5.3913239787393152E-3</v>
      </c>
      <c r="K13">
        <v>1.0292047241846619E-2</v>
      </c>
      <c r="L13">
        <v>2.8836833042150008E-2</v>
      </c>
      <c r="N13">
        <v>3.547877601569871E-2</v>
      </c>
      <c r="O13">
        <v>0.14666510557459489</v>
      </c>
      <c r="P13">
        <v>-7.9764968468862385E-2</v>
      </c>
      <c r="R13">
        <v>0</v>
      </c>
      <c r="S13">
        <v>0</v>
      </c>
      <c r="T13">
        <v>-1.2578782206860151E-2</v>
      </c>
      <c r="U13">
        <v>0.33407511202149143</v>
      </c>
      <c r="V13">
        <v>1.8167303955448969E-2</v>
      </c>
      <c r="W13">
        <v>2.314152856169438E-2</v>
      </c>
      <c r="X13">
        <v>0.13808009526364889</v>
      </c>
      <c r="Z13">
        <v>4.8546615441877217E-2</v>
      </c>
      <c r="AA13">
        <v>2.7535584171829441E-3</v>
      </c>
      <c r="AB13">
        <v>-1.6502734554322269E-3</v>
      </c>
      <c r="AD13">
        <v>1.14539831508802E-2</v>
      </c>
      <c r="AE13">
        <v>1.3165530139712439E-2</v>
      </c>
      <c r="AF13">
        <v>0</v>
      </c>
      <c r="AH13">
        <v>-3.7333786618098941E-4</v>
      </c>
      <c r="AI13">
        <v>1.014742604841246E-4</v>
      </c>
    </row>
    <row r="14" spans="1:35" x14ac:dyDescent="0.3">
      <c r="A14" s="2">
        <v>44202.384027777778</v>
      </c>
      <c r="B14">
        <v>0</v>
      </c>
      <c r="C14">
        <v>0</v>
      </c>
      <c r="D14">
        <v>2.4660924951938061E-3</v>
      </c>
      <c r="E14">
        <v>0</v>
      </c>
      <c r="F14">
        <v>0</v>
      </c>
      <c r="G14">
        <v>-3.8986404156577952E-3</v>
      </c>
      <c r="H14">
        <v>3.0591463673087741E-2</v>
      </c>
      <c r="J14">
        <v>2.0042520621153411E-2</v>
      </c>
      <c r="K14">
        <v>2.2988129499067259E-2</v>
      </c>
      <c r="L14">
        <v>2.9702912558017491E-2</v>
      </c>
      <c r="N14">
        <v>2.4959698377859049E-2</v>
      </c>
      <c r="O14">
        <v>-7.9798787385476799E-2</v>
      </c>
      <c r="P14">
        <v>-0.1146291695593613</v>
      </c>
      <c r="R14">
        <v>0</v>
      </c>
      <c r="S14">
        <v>-0.28768207245178112</v>
      </c>
      <c r="T14">
        <v>1.2578782206860151E-2</v>
      </c>
      <c r="U14">
        <v>-0.1743533871447778</v>
      </c>
      <c r="V14">
        <v>0.13598337587180931</v>
      </c>
      <c r="W14">
        <v>2.421425812059463E-2</v>
      </c>
      <c r="X14">
        <v>-6.5139302170961533E-2</v>
      </c>
      <c r="Z14">
        <v>-6.282755579496202E-2</v>
      </c>
      <c r="AA14">
        <v>-5.4735084077598202E-2</v>
      </c>
      <c r="AB14">
        <v>-4.1484178900510482E-2</v>
      </c>
      <c r="AD14">
        <v>-3.1166450970230741E-2</v>
      </c>
      <c r="AE14">
        <v>-2.744221649639567E-2</v>
      </c>
      <c r="AF14">
        <v>-7.8988411318630547E-2</v>
      </c>
      <c r="AH14">
        <v>-3.7744417860352542E-4</v>
      </c>
      <c r="AI14">
        <v>9.4898719336100612E-6</v>
      </c>
    </row>
    <row r="15" spans="1:35" x14ac:dyDescent="0.3">
      <c r="A15" s="2">
        <v>44202.384722222218</v>
      </c>
      <c r="B15">
        <v>0</v>
      </c>
      <c r="C15">
        <v>-6.6062175271621726E-3</v>
      </c>
      <c r="D15">
        <v>1.7094433359300609E-2</v>
      </c>
      <c r="E15">
        <v>3.1476132102017829E-2</v>
      </c>
      <c r="F15">
        <v>0</v>
      </c>
      <c r="G15">
        <v>2.0736627256898291E-2</v>
      </c>
      <c r="H15">
        <v>2.869911089351973E-3</v>
      </c>
      <c r="J15">
        <v>2.7777455650160651E-2</v>
      </c>
      <c r="K15">
        <v>2.9867766398819381E-2</v>
      </c>
      <c r="L15">
        <v>2.862929419634419E-2</v>
      </c>
      <c r="N15">
        <v>-2.474910555829624E-2</v>
      </c>
      <c r="O15">
        <v>-0.1055719098029957</v>
      </c>
      <c r="P15">
        <v>0</v>
      </c>
      <c r="R15">
        <v>0</v>
      </c>
      <c r="S15">
        <v>0.28768207245178112</v>
      </c>
      <c r="T15">
        <v>-8.6102699053411835E-2</v>
      </c>
      <c r="U15">
        <v>-4.8790164169431938E-2</v>
      </c>
      <c r="V15">
        <v>-5.7306747089850294E-3</v>
      </c>
      <c r="W15">
        <v>-6.6773872539390516E-2</v>
      </c>
      <c r="X15">
        <v>-0.13006718592685351</v>
      </c>
      <c r="Z15">
        <v>-0.1076949735633346</v>
      </c>
      <c r="AA15">
        <v>-9.4826217759011566E-2</v>
      </c>
      <c r="AB15">
        <v>-8.4644194839558651E-2</v>
      </c>
      <c r="AD15">
        <v>-4.1925208328311037E-2</v>
      </c>
      <c r="AE15">
        <v>-1.1614585456456441E-3</v>
      </c>
      <c r="AF15">
        <v>0</v>
      </c>
      <c r="AH15">
        <v>1.15237759986897E-3</v>
      </c>
      <c r="AI15">
        <v>4.329211052169768E-4</v>
      </c>
    </row>
    <row r="16" spans="1:35" x14ac:dyDescent="0.3">
      <c r="A16" s="2">
        <v>44202.385416666657</v>
      </c>
      <c r="B16">
        <v>0</v>
      </c>
      <c r="C16">
        <v>0</v>
      </c>
      <c r="D16">
        <v>-6.0716640685498646E-3</v>
      </c>
      <c r="E16">
        <v>0</v>
      </c>
      <c r="F16">
        <v>0</v>
      </c>
      <c r="G16">
        <v>1.5911669491643469E-2</v>
      </c>
      <c r="H16">
        <v>-9.8903140148856039E-3</v>
      </c>
      <c r="J16">
        <v>-5.9096431628313786E-3</v>
      </c>
      <c r="K16">
        <v>-7.3712143022826027E-3</v>
      </c>
      <c r="L16">
        <v>7.9024485519414434E-3</v>
      </c>
      <c r="N16">
        <v>2.1353865916232451E-2</v>
      </c>
      <c r="O16">
        <v>5.2173808664744192E-2</v>
      </c>
      <c r="P16">
        <v>0.48207621048000482</v>
      </c>
      <c r="R16">
        <v>0</v>
      </c>
      <c r="S16">
        <v>0</v>
      </c>
      <c r="T16">
        <v>0</v>
      </c>
      <c r="U16">
        <v>0</v>
      </c>
      <c r="V16">
        <v>1.4357504261042211E-3</v>
      </c>
      <c r="W16">
        <v>1.3548048037306391E-2</v>
      </c>
      <c r="X16">
        <v>0.12040527501511671</v>
      </c>
      <c r="Z16">
        <v>6.8747743406302408E-2</v>
      </c>
      <c r="AA16">
        <v>5.190527165945813E-3</v>
      </c>
      <c r="AB16">
        <v>1.2149309197099001E-2</v>
      </c>
      <c r="AD16">
        <v>-6.6942601776238666E-3</v>
      </c>
      <c r="AE16">
        <v>-2.4686517509806549E-3</v>
      </c>
      <c r="AF16">
        <v>0</v>
      </c>
      <c r="AH16">
        <v>-1.076487758293609E-4</v>
      </c>
      <c r="AI16">
        <v>1.802124302834329E-4</v>
      </c>
    </row>
    <row r="17" spans="1:35" x14ac:dyDescent="0.3">
      <c r="A17" s="2">
        <v>44202.386111111111</v>
      </c>
      <c r="B17">
        <v>6.8992871486951657E-2</v>
      </c>
      <c r="C17">
        <v>0</v>
      </c>
      <c r="D17">
        <v>3.5889019120945782E-2</v>
      </c>
      <c r="E17">
        <v>3.5965148693515303E-2</v>
      </c>
      <c r="F17">
        <v>4.3071888793362767E-2</v>
      </c>
      <c r="G17">
        <v>3.8672945791343061E-2</v>
      </c>
      <c r="H17">
        <v>7.5644021491075186E-2</v>
      </c>
      <c r="J17">
        <v>8.7346128041111193E-2</v>
      </c>
      <c r="K17">
        <v>0.10987612028259711</v>
      </c>
      <c r="L17">
        <v>0.13472428057541611</v>
      </c>
      <c r="N17">
        <v>0.2285089114424621</v>
      </c>
      <c r="O17">
        <v>0.21197776637684271</v>
      </c>
      <c r="P17">
        <v>-0.69314718055994529</v>
      </c>
      <c r="R17">
        <v>0</v>
      </c>
      <c r="S17">
        <v>0</v>
      </c>
      <c r="T17">
        <v>8.6102699053411835E-2</v>
      </c>
      <c r="U17">
        <v>0</v>
      </c>
      <c r="V17">
        <v>-2.911413784824873E-2</v>
      </c>
      <c r="W17">
        <v>-0.17511462037931791</v>
      </c>
      <c r="X17">
        <v>-0.24223105368845879</v>
      </c>
      <c r="Z17">
        <v>-0.2367811080187503</v>
      </c>
      <c r="AA17">
        <v>-0.2170145897376283</v>
      </c>
      <c r="AB17">
        <v>-0.2044058507806743</v>
      </c>
      <c r="AD17">
        <v>-0.1303658479534571</v>
      </c>
      <c r="AE17">
        <v>-7.8456514819140288E-2</v>
      </c>
      <c r="AF17">
        <v>-4.5542020446916347E-2</v>
      </c>
      <c r="AH17">
        <v>9.8403323601559123E-5</v>
      </c>
      <c r="AI17">
        <v>7.4749827752107478E-4</v>
      </c>
    </row>
    <row r="18" spans="1:35" x14ac:dyDescent="0.3">
      <c r="A18" s="2">
        <v>44202.386805555558</v>
      </c>
      <c r="B18">
        <v>0</v>
      </c>
      <c r="C18">
        <v>0</v>
      </c>
      <c r="D18">
        <v>-1.9596156203816051E-3</v>
      </c>
      <c r="E18">
        <v>3.2088314551500297E-2</v>
      </c>
      <c r="F18">
        <v>0</v>
      </c>
      <c r="G18">
        <v>1.88270409333402E-2</v>
      </c>
      <c r="H18">
        <v>-7.8542255773861314E-5</v>
      </c>
      <c r="J18">
        <v>4.4390177092861194E-3</v>
      </c>
      <c r="K18">
        <v>-2.0122763084149402E-3</v>
      </c>
      <c r="L18">
        <v>3.5651141719591717E-2</v>
      </c>
      <c r="N18">
        <v>5.5895611847683657E-2</v>
      </c>
      <c r="O18">
        <v>9.4424309378755233E-2</v>
      </c>
      <c r="P18">
        <v>0</v>
      </c>
      <c r="R18">
        <v>-0.26747936513426163</v>
      </c>
      <c r="S18">
        <v>-1.2578782206860151E-2</v>
      </c>
      <c r="T18">
        <v>2.7128667388252481E-2</v>
      </c>
      <c r="U18">
        <v>0</v>
      </c>
      <c r="V18">
        <v>3.3409062131129541E-2</v>
      </c>
      <c r="W18">
        <v>1.0015023370895449E-3</v>
      </c>
      <c r="X18">
        <v>1.6145006807814551E-2</v>
      </c>
      <c r="Z18">
        <v>-5.5241497843701033E-2</v>
      </c>
      <c r="AA18">
        <v>-2.2469533642590189E-2</v>
      </c>
      <c r="AB18">
        <v>-2.25277442586167E-2</v>
      </c>
      <c r="AD18">
        <v>-1.6623103639105349E-2</v>
      </c>
      <c r="AE18">
        <v>-5.6865392864313691E-3</v>
      </c>
      <c r="AF18">
        <v>0</v>
      </c>
      <c r="AH18">
        <v>2.5421879526987817E-4</v>
      </c>
      <c r="AI18">
        <v>2.9954582361213511E-5</v>
      </c>
    </row>
    <row r="19" spans="1:35" x14ac:dyDescent="0.3">
      <c r="A19" s="2">
        <v>44202.387499999997</v>
      </c>
      <c r="B19">
        <v>9.4787439545438446E-3</v>
      </c>
      <c r="C19">
        <v>0</v>
      </c>
      <c r="D19">
        <v>2.2059426927484079E-2</v>
      </c>
      <c r="E19">
        <v>0</v>
      </c>
      <c r="F19">
        <v>1.9644585074263251E-2</v>
      </c>
      <c r="G19">
        <v>1.2205098504670889E-2</v>
      </c>
      <c r="H19">
        <v>2.6852191618234929E-2</v>
      </c>
      <c r="J19">
        <v>3.1572147492044067E-2</v>
      </c>
      <c r="K19">
        <v>4.2980732071252532E-2</v>
      </c>
      <c r="L19">
        <v>6.3931871215491931E-2</v>
      </c>
      <c r="N19">
        <v>0.11011075088347599</v>
      </c>
      <c r="O19">
        <v>0.15098043517692281</v>
      </c>
      <c r="P19">
        <v>0.916290731874155</v>
      </c>
      <c r="R19">
        <v>0</v>
      </c>
      <c r="S19">
        <v>0</v>
      </c>
      <c r="T19">
        <v>5.2144513506255263E-2</v>
      </c>
      <c r="U19">
        <v>0.18855210654459059</v>
      </c>
      <c r="V19">
        <v>0</v>
      </c>
      <c r="W19">
        <v>0.1580042491432482</v>
      </c>
      <c r="X19">
        <v>4.4479615008620188E-2</v>
      </c>
      <c r="Z19">
        <v>4.3051942319115577E-2</v>
      </c>
      <c r="AA19">
        <v>-9.7105781064863894E-2</v>
      </c>
      <c r="AB19">
        <v>-7.0877463859287282E-2</v>
      </c>
      <c r="AD19">
        <v>-3.7921993453019283E-2</v>
      </c>
      <c r="AE19">
        <v>-3.6371238384570681E-2</v>
      </c>
      <c r="AF19">
        <v>0</v>
      </c>
      <c r="AH19">
        <v>7.5369243546141718E-4</v>
      </c>
      <c r="AI19">
        <v>3.693219280851423E-4</v>
      </c>
    </row>
    <row r="20" spans="1:35" x14ac:dyDescent="0.3">
      <c r="A20" s="2">
        <v>44202.388194444437</v>
      </c>
      <c r="B20">
        <v>0</v>
      </c>
      <c r="C20">
        <v>7.1144738664733254E-2</v>
      </c>
      <c r="D20">
        <v>-2.2067963035103939E-3</v>
      </c>
      <c r="E20">
        <v>0</v>
      </c>
      <c r="F20">
        <v>6.0606246116909901E-3</v>
      </c>
      <c r="G20">
        <v>-3.6416838417974158E-3</v>
      </c>
      <c r="H20">
        <v>-3.9925989999041178E-3</v>
      </c>
      <c r="J20">
        <v>-1.5885957588809951E-2</v>
      </c>
      <c r="K20">
        <v>2.5861373173707851E-3</v>
      </c>
      <c r="L20">
        <v>-1.253247925525436E-2</v>
      </c>
      <c r="N20">
        <v>-1.286371205800352E-2</v>
      </c>
      <c r="O20">
        <v>4.1059053633748177E-2</v>
      </c>
      <c r="P20">
        <v>0</v>
      </c>
      <c r="R20">
        <v>0.28768207245178112</v>
      </c>
      <c r="S20">
        <v>0</v>
      </c>
      <c r="T20">
        <v>0.14387037041970199</v>
      </c>
      <c r="U20">
        <v>2.251886353534982E-2</v>
      </c>
      <c r="V20">
        <v>-2.312241742085408E-2</v>
      </c>
      <c r="W20">
        <v>-0.10726165691485071</v>
      </c>
      <c r="X20">
        <v>3.2552603037748477E-2</v>
      </c>
      <c r="Z20">
        <v>-9.5970775307987477E-2</v>
      </c>
      <c r="AA20">
        <v>-3.9617087141405882E-3</v>
      </c>
      <c r="AB20">
        <v>-1.6479175910590001E-2</v>
      </c>
      <c r="AD20">
        <v>-4.9547363257413926E-3</v>
      </c>
      <c r="AE20">
        <v>7.8426224709948755E-3</v>
      </c>
      <c r="AF20">
        <v>0</v>
      </c>
      <c r="AH20">
        <v>4.6839535347231731E-5</v>
      </c>
      <c r="AI20">
        <v>-3.0994558509966907E-4</v>
      </c>
    </row>
    <row r="21" spans="1:35" x14ac:dyDescent="0.3">
      <c r="A21" s="2">
        <v>44202.388888888891</v>
      </c>
      <c r="B21">
        <v>0</v>
      </c>
      <c r="C21">
        <v>0</v>
      </c>
      <c r="D21">
        <v>-2.0835058902685329E-2</v>
      </c>
      <c r="E21">
        <v>0</v>
      </c>
      <c r="F21">
        <v>-2.5497543711278329E-2</v>
      </c>
      <c r="G21">
        <v>-3.11180449490891E-2</v>
      </c>
      <c r="H21">
        <v>-4.6200394012185342E-2</v>
      </c>
      <c r="J21">
        <v>-3.7361926329007922E-2</v>
      </c>
      <c r="K21">
        <v>-8.1046041665679525E-2</v>
      </c>
      <c r="L21">
        <v>-0.12757575871771071</v>
      </c>
      <c r="N21">
        <v>-0.25619140536041002</v>
      </c>
      <c r="O21">
        <v>-0.28971583357580349</v>
      </c>
      <c r="P21">
        <v>0</v>
      </c>
      <c r="R21">
        <v>0</v>
      </c>
      <c r="S21">
        <v>1.2578782206860151E-2</v>
      </c>
      <c r="T21">
        <v>0</v>
      </c>
      <c r="U21">
        <v>1.207258123426924E-2</v>
      </c>
      <c r="V21">
        <v>2.312241742085408E-2</v>
      </c>
      <c r="W21">
        <v>5.2814496430278142E-2</v>
      </c>
      <c r="X21">
        <v>4.9749992603225553E-2</v>
      </c>
      <c r="Z21">
        <v>0.18640918734520359</v>
      </c>
      <c r="AA21">
        <v>0.13646291684454551</v>
      </c>
      <c r="AB21">
        <v>0.15388626490121959</v>
      </c>
      <c r="AD21">
        <v>7.6725539329909331E-2</v>
      </c>
      <c r="AE21">
        <v>4.3300887431283457E-2</v>
      </c>
      <c r="AF21">
        <v>8.9206657583797977E-3</v>
      </c>
      <c r="AH21">
        <v>1.9393191071870319E-4</v>
      </c>
      <c r="AI21">
        <v>-6.2031213273527896E-4</v>
      </c>
    </row>
    <row r="22" spans="1:35" x14ac:dyDescent="0.3">
      <c r="A22" s="2">
        <v>44202.38958333333</v>
      </c>
      <c r="B22">
        <v>0</v>
      </c>
      <c r="C22">
        <v>0</v>
      </c>
      <c r="D22">
        <v>1.7662648100813529E-3</v>
      </c>
      <c r="E22">
        <v>0</v>
      </c>
      <c r="F22">
        <v>0</v>
      </c>
      <c r="G22">
        <v>-2.454235115291414E-2</v>
      </c>
      <c r="H22">
        <v>-2.366993131197059E-2</v>
      </c>
      <c r="J22">
        <v>-3.461770972867928E-2</v>
      </c>
      <c r="K22">
        <v>-2.9286514076756202E-2</v>
      </c>
      <c r="L22">
        <v>-8.8345003716665982E-2</v>
      </c>
      <c r="N22">
        <v>-0.17760542253115519</v>
      </c>
      <c r="O22">
        <v>-0.29750211863275638</v>
      </c>
      <c r="P22">
        <v>0</v>
      </c>
      <c r="R22">
        <v>0</v>
      </c>
      <c r="S22">
        <v>0</v>
      </c>
      <c r="T22">
        <v>0</v>
      </c>
      <c r="U22">
        <v>-4.4997365930735778E-2</v>
      </c>
      <c r="V22">
        <v>0.13353139262452271</v>
      </c>
      <c r="W22">
        <v>-5.1863474009573987E-2</v>
      </c>
      <c r="X22">
        <v>6.3409215540419672E-2</v>
      </c>
      <c r="Z22">
        <v>-5.4913440874831083E-2</v>
      </c>
      <c r="AA22">
        <v>4.0322635279383956E-3</v>
      </c>
      <c r="AB22">
        <v>3.4945009246018621E-2</v>
      </c>
      <c r="AD22">
        <v>5.5376811192918929E-2</v>
      </c>
      <c r="AE22">
        <v>2.9053103119772491E-2</v>
      </c>
      <c r="AF22">
        <v>5.8196227956148761E-3</v>
      </c>
      <c r="AH22">
        <v>-8.8553274999192411E-4</v>
      </c>
      <c r="AI22">
        <v>-2.0186007093947469E-4</v>
      </c>
    </row>
    <row r="23" spans="1:35" x14ac:dyDescent="0.3">
      <c r="A23" s="2">
        <v>44202.390277777777</v>
      </c>
      <c r="B23">
        <v>0</v>
      </c>
      <c r="C23">
        <v>0</v>
      </c>
      <c r="D23">
        <v>0</v>
      </c>
      <c r="E23">
        <v>0</v>
      </c>
      <c r="F23">
        <v>-9.3410026981324279E-3</v>
      </c>
      <c r="G23">
        <v>1.062780955258269E-2</v>
      </c>
      <c r="H23">
        <v>2.3191882456996989E-2</v>
      </c>
      <c r="J23">
        <v>1.5963614240919629E-2</v>
      </c>
      <c r="K23">
        <v>1.923539453064382E-2</v>
      </c>
      <c r="L23">
        <v>5.5456006520251837E-2</v>
      </c>
      <c r="N23">
        <v>9.5803592751622535E-2</v>
      </c>
      <c r="O23">
        <v>0.179515479188639</v>
      </c>
      <c r="P23">
        <v>0</v>
      </c>
      <c r="R23">
        <v>0</v>
      </c>
      <c r="S23">
        <v>0.1177830356563834</v>
      </c>
      <c r="T23">
        <v>-0.22314355131420971</v>
      </c>
      <c r="U23">
        <v>-0.1781461853834739</v>
      </c>
      <c r="V23">
        <v>-0.28768207245178101</v>
      </c>
      <c r="W23">
        <v>4.461706548880677E-2</v>
      </c>
      <c r="X23">
        <v>-3.3938080688854073E-2</v>
      </c>
      <c r="Z23">
        <v>-2.0233676178332379E-2</v>
      </c>
      <c r="AA23">
        <v>-3.9876288731843353E-2</v>
      </c>
      <c r="AB23">
        <v>-4.6532704822753512E-2</v>
      </c>
      <c r="AD23">
        <v>-3.3401154611055077E-2</v>
      </c>
      <c r="AE23">
        <v>-6.0996350139470579E-3</v>
      </c>
      <c r="AF23">
        <v>0</v>
      </c>
      <c r="AH23">
        <v>4.1514987407431653E-4</v>
      </c>
      <c r="AI23">
        <v>4.4898158284567558E-5</v>
      </c>
    </row>
    <row r="24" spans="1:35" x14ac:dyDescent="0.3">
      <c r="A24" s="2">
        <v>44202.390972222223</v>
      </c>
      <c r="B24">
        <v>0</v>
      </c>
      <c r="C24">
        <v>-2.0855064910216829E-3</v>
      </c>
      <c r="D24">
        <v>0</v>
      </c>
      <c r="E24">
        <v>-1.0582109330536941E-2</v>
      </c>
      <c r="F24">
        <v>1.500570717649286E-2</v>
      </c>
      <c r="G24">
        <v>1.330708440829209E-2</v>
      </c>
      <c r="H24">
        <v>1.920020742234918E-2</v>
      </c>
      <c r="J24">
        <v>1.4489837881732189E-2</v>
      </c>
      <c r="K24">
        <v>2.5303897338247339E-2</v>
      </c>
      <c r="L24">
        <v>3.3221681472322302E-2</v>
      </c>
      <c r="N24">
        <v>7.0281175704891119E-2</v>
      </c>
      <c r="O24">
        <v>3.0679097784767521E-2</v>
      </c>
      <c r="P24">
        <v>-0.22314355131420971</v>
      </c>
      <c r="R24">
        <v>-0.13353139262452279</v>
      </c>
      <c r="S24">
        <v>-0.1177830356563834</v>
      </c>
      <c r="T24">
        <v>0</v>
      </c>
      <c r="U24">
        <v>0.22314355131420971</v>
      </c>
      <c r="V24">
        <v>0</v>
      </c>
      <c r="W24">
        <v>-1.3730192811902089E-2</v>
      </c>
      <c r="X24">
        <v>-3.3429296649194813E-2</v>
      </c>
      <c r="Z24">
        <v>-7.3226925317908309E-2</v>
      </c>
      <c r="AA24">
        <v>-4.6377581723986649E-2</v>
      </c>
      <c r="AB24">
        <v>-4.8034962090830913E-2</v>
      </c>
      <c r="AD24">
        <v>-3.7296032254556799E-2</v>
      </c>
      <c r="AE24">
        <v>-1.6975399730263518E-2</v>
      </c>
      <c r="AF24">
        <v>0</v>
      </c>
      <c r="AH24">
        <v>3.3912015140735718E-4</v>
      </c>
      <c r="AI24">
        <v>6.4552801734407694E-4</v>
      </c>
    </row>
    <row r="25" spans="1:35" x14ac:dyDescent="0.3">
      <c r="A25" s="2">
        <v>44202.39166666667</v>
      </c>
      <c r="B25">
        <v>0</v>
      </c>
      <c r="C25">
        <v>0</v>
      </c>
      <c r="D25">
        <v>1.169603976319067E-2</v>
      </c>
      <c r="E25">
        <v>2.365419089789E-2</v>
      </c>
      <c r="F25">
        <v>1.9832839232917902E-2</v>
      </c>
      <c r="G25">
        <v>3.3060566441880823E-2</v>
      </c>
      <c r="H25">
        <v>2.719243889161849E-2</v>
      </c>
      <c r="J25">
        <v>4.9731452112382613E-2</v>
      </c>
      <c r="K25">
        <v>4.2940005774461547E-2</v>
      </c>
      <c r="L25">
        <v>9.3497756198195336E-2</v>
      </c>
      <c r="N25">
        <v>0.22015951918596949</v>
      </c>
      <c r="O25">
        <v>0.29887512009031902</v>
      </c>
      <c r="P25">
        <v>-5.0125418235442698E-3</v>
      </c>
      <c r="R25">
        <v>-0.1541506798272583</v>
      </c>
      <c r="S25">
        <v>0</v>
      </c>
      <c r="T25">
        <v>0</v>
      </c>
      <c r="U25">
        <v>0</v>
      </c>
      <c r="V25">
        <v>0</v>
      </c>
      <c r="W25">
        <v>-0.18361271255757439</v>
      </c>
      <c r="X25">
        <v>-0.19245774061076579</v>
      </c>
      <c r="Z25">
        <v>-8.6617646387132874E-2</v>
      </c>
      <c r="AA25">
        <v>-0.11036894620629931</v>
      </c>
      <c r="AB25">
        <v>-9.4867265420486291E-2</v>
      </c>
      <c r="AD25">
        <v>-4.3181789099292267E-2</v>
      </c>
      <c r="AE25">
        <v>-5.2479335053364551E-2</v>
      </c>
      <c r="AF25">
        <v>0</v>
      </c>
      <c r="AH25">
        <v>1.6292150616514789E-4</v>
      </c>
      <c r="AI25">
        <v>5.5304449680981804E-4</v>
      </c>
    </row>
    <row r="26" spans="1:35" x14ac:dyDescent="0.3">
      <c r="A26" s="2">
        <v>44202.392361111109</v>
      </c>
      <c r="B26">
        <v>0</v>
      </c>
      <c r="C26">
        <v>2.066189206395741E-2</v>
      </c>
      <c r="D26">
        <v>3.3164846266351411E-2</v>
      </c>
      <c r="E26">
        <v>2.7049035816946621E-2</v>
      </c>
      <c r="F26">
        <v>3.3110402949086293E-2</v>
      </c>
      <c r="G26">
        <v>5.1122371803887567E-2</v>
      </c>
      <c r="H26">
        <v>6.403604635875304E-2</v>
      </c>
      <c r="J26">
        <v>8.0506924316302353E-2</v>
      </c>
      <c r="K26">
        <v>0.1274916179653314</v>
      </c>
      <c r="L26">
        <v>0.2183241443571102</v>
      </c>
      <c r="N26">
        <v>0.36603185761245299</v>
      </c>
      <c r="O26">
        <v>0.4039994768916817</v>
      </c>
      <c r="P26">
        <v>5.0125418235442698E-3</v>
      </c>
      <c r="R26">
        <v>0</v>
      </c>
      <c r="S26">
        <v>-8.6102699053411835E-2</v>
      </c>
      <c r="T26">
        <v>0</v>
      </c>
      <c r="U26">
        <v>-0.1053605156578263</v>
      </c>
      <c r="V26">
        <v>-0.17435338714477769</v>
      </c>
      <c r="W26">
        <v>-0.1349562325711112</v>
      </c>
      <c r="X26">
        <v>-0.1842464852035389</v>
      </c>
      <c r="Z26">
        <v>-0.28526252130769109</v>
      </c>
      <c r="AA26">
        <v>-0.2305625365932924</v>
      </c>
      <c r="AB26">
        <v>-0.2449569747207048</v>
      </c>
      <c r="AD26">
        <v>-0.173425962411244</v>
      </c>
      <c r="AE26">
        <v>-0.1035106813406461</v>
      </c>
      <c r="AF26">
        <v>0</v>
      </c>
      <c r="AH26">
        <v>1.422950201886763E-3</v>
      </c>
      <c r="AI26">
        <v>1.2169851942065431E-3</v>
      </c>
    </row>
    <row r="27" spans="1:35" x14ac:dyDescent="0.3">
      <c r="A27" s="2">
        <v>44202.393055555563</v>
      </c>
      <c r="B27">
        <v>0</v>
      </c>
      <c r="C27">
        <v>6.1466322100600657E-2</v>
      </c>
      <c r="D27">
        <v>0</v>
      </c>
      <c r="E27">
        <v>5.9962341172682621E-2</v>
      </c>
      <c r="F27">
        <v>5.4571192495681757E-2</v>
      </c>
      <c r="G27">
        <v>5.9942245376206849E-2</v>
      </c>
      <c r="H27">
        <v>6.6996482268355528E-2</v>
      </c>
      <c r="J27">
        <v>7.7194787192727432E-2</v>
      </c>
      <c r="K27">
        <v>8.1484573284019923E-2</v>
      </c>
      <c r="L27">
        <v>0.1579884917385215</v>
      </c>
      <c r="N27">
        <v>0.20611263959463599</v>
      </c>
      <c r="O27">
        <v>0.29549832174883922</v>
      </c>
      <c r="P27">
        <v>0.84694065373936178</v>
      </c>
      <c r="R27">
        <v>6.6445427186687667E-3</v>
      </c>
      <c r="S27">
        <v>-0.20157937339836929</v>
      </c>
      <c r="T27">
        <v>-0.25812327021023662</v>
      </c>
      <c r="U27">
        <v>-0.24277952583106871</v>
      </c>
      <c r="V27">
        <v>-0.16813692180199821</v>
      </c>
      <c r="W27">
        <v>-0.1225472180835019</v>
      </c>
      <c r="X27">
        <v>-0.29903167525089269</v>
      </c>
      <c r="Z27">
        <v>-0.39273831848858121</v>
      </c>
      <c r="AA27">
        <v>-0.39592713085076991</v>
      </c>
      <c r="AB27">
        <v>-0.273249253331036</v>
      </c>
      <c r="AD27">
        <v>-0.17679692057146659</v>
      </c>
      <c r="AE27">
        <v>-0.1139144011783442</v>
      </c>
      <c r="AF27">
        <v>-0.1863665562312011</v>
      </c>
      <c r="AH27">
        <v>3.3846808615223273E-4</v>
      </c>
      <c r="AI27">
        <v>1.0801041163439611E-3</v>
      </c>
    </row>
    <row r="28" spans="1:35" x14ac:dyDescent="0.3">
      <c r="A28" s="2">
        <v>44202.393750000003</v>
      </c>
      <c r="B28">
        <v>0</v>
      </c>
      <c r="C28">
        <v>0</v>
      </c>
      <c r="D28">
        <v>0</v>
      </c>
      <c r="E28">
        <v>-3.1441525834819288E-2</v>
      </c>
      <c r="F28">
        <v>1.556187723273972E-2</v>
      </c>
      <c r="G28">
        <v>-2.430379580030451E-2</v>
      </c>
      <c r="H28">
        <v>-1.5789225995742839E-2</v>
      </c>
      <c r="J28">
        <v>-2.923948344492722E-2</v>
      </c>
      <c r="K28">
        <v>-3.103544491046684E-2</v>
      </c>
      <c r="L28">
        <v>-7.896998065912797E-2</v>
      </c>
      <c r="N28">
        <v>-8.2286878463619484E-2</v>
      </c>
      <c r="O28">
        <v>-0.19563838619470131</v>
      </c>
      <c r="P28">
        <v>-0.16258197921249579</v>
      </c>
      <c r="R28">
        <v>-7.2072348041123835E-2</v>
      </c>
      <c r="S28">
        <v>0</v>
      </c>
      <c r="T28">
        <v>8.078925492732103E-2</v>
      </c>
      <c r="U28">
        <v>0.1249964901746853</v>
      </c>
      <c r="V28">
        <v>-7.302513501488983E-2</v>
      </c>
      <c r="W28">
        <v>2.8612322810321889E-3</v>
      </c>
      <c r="X28">
        <v>-3.1676856653570229E-2</v>
      </c>
      <c r="Z28">
        <v>-3.5705067784709443E-2</v>
      </c>
      <c r="AA28">
        <v>-1.7834026165328701E-2</v>
      </c>
      <c r="AB28">
        <v>6.4390656201358976E-2</v>
      </c>
      <c r="AD28">
        <v>4.2125402243790688E-2</v>
      </c>
      <c r="AE28">
        <v>5.6860543367452721E-2</v>
      </c>
      <c r="AF28">
        <v>0</v>
      </c>
      <c r="AH28">
        <v>-4.4977931608869431E-4</v>
      </c>
      <c r="AI28">
        <v>-5.8404368574827004E-4</v>
      </c>
    </row>
    <row r="29" spans="1:35" x14ac:dyDescent="0.3">
      <c r="A29" s="2">
        <v>44202.394444444442</v>
      </c>
      <c r="B29">
        <v>0</v>
      </c>
      <c r="C29">
        <v>-2.4332100659530731E-2</v>
      </c>
      <c r="D29">
        <v>1.945187433186479E-2</v>
      </c>
      <c r="E29">
        <v>-1.7348638334612861E-2</v>
      </c>
      <c r="F29">
        <v>-3.6064934920796432E-2</v>
      </c>
      <c r="G29">
        <v>-3.7550159966597718E-2</v>
      </c>
      <c r="H29">
        <v>-5.0391262755282717E-2</v>
      </c>
      <c r="J29">
        <v>-4.7955303747800222E-2</v>
      </c>
      <c r="K29">
        <v>-5.3101025129434383E-2</v>
      </c>
      <c r="L29">
        <v>-6.1735445173185077E-2</v>
      </c>
      <c r="N29">
        <v>-0.13633847555619519</v>
      </c>
      <c r="O29">
        <v>-8.5588541448805122E-2</v>
      </c>
      <c r="P29">
        <v>-5.8420243660370769E-2</v>
      </c>
      <c r="R29">
        <v>-0.34003730278570909</v>
      </c>
      <c r="S29">
        <v>0.28768207245178112</v>
      </c>
      <c r="T29">
        <v>0.16728367942941411</v>
      </c>
      <c r="U29">
        <v>0</v>
      </c>
      <c r="V29">
        <v>0.23319388716771119</v>
      </c>
      <c r="W29">
        <v>0.13353139262452271</v>
      </c>
      <c r="X29">
        <v>0.1149693747644631</v>
      </c>
      <c r="Z29">
        <v>0.17325486113730049</v>
      </c>
      <c r="AA29">
        <v>0.18254368029553419</v>
      </c>
      <c r="AB29">
        <v>0.1177055738678927</v>
      </c>
      <c r="AD29">
        <v>0.1234711679026272</v>
      </c>
      <c r="AE29">
        <v>-1.4067516665992491E-2</v>
      </c>
      <c r="AF29">
        <v>5.7867382320548437E-2</v>
      </c>
      <c r="AH29">
        <v>-5.1390475840662475E-4</v>
      </c>
      <c r="AI29">
        <v>-4.6619203475373183E-5</v>
      </c>
    </row>
    <row r="30" spans="1:35" x14ac:dyDescent="0.3">
      <c r="A30" s="2">
        <v>44202.395138888889</v>
      </c>
      <c r="B30">
        <v>0</v>
      </c>
      <c r="C30">
        <v>0</v>
      </c>
      <c r="D30">
        <v>-4.7205804647810552E-2</v>
      </c>
      <c r="E30">
        <v>-5.9219359659970827E-2</v>
      </c>
      <c r="F30">
        <v>-6.7513941430259905E-2</v>
      </c>
      <c r="G30">
        <v>-5.374444048309357E-2</v>
      </c>
      <c r="H30">
        <v>-6.3117190068092022E-2</v>
      </c>
      <c r="J30">
        <v>-9.2701703650136302E-2</v>
      </c>
      <c r="K30">
        <v>-9.9442677931706136E-2</v>
      </c>
      <c r="L30">
        <v>-0.21535639034091059</v>
      </c>
      <c r="N30">
        <v>-0.32722962623723317</v>
      </c>
      <c r="O30">
        <v>-0.46412159856208107</v>
      </c>
      <c r="P30">
        <v>0</v>
      </c>
      <c r="R30">
        <v>0</v>
      </c>
      <c r="S30">
        <v>-0.13353139262452279</v>
      </c>
      <c r="T30">
        <v>0.23319388716771119</v>
      </c>
      <c r="U30">
        <v>0</v>
      </c>
      <c r="V30">
        <v>0</v>
      </c>
      <c r="W30">
        <v>8.0427249112614507E-2</v>
      </c>
      <c r="X30">
        <v>0.45021380924459131</v>
      </c>
      <c r="Z30">
        <v>0.44880420654803221</v>
      </c>
      <c r="AA30">
        <v>0.37445049933175611</v>
      </c>
      <c r="AB30">
        <v>0.30300075966029949</v>
      </c>
      <c r="AD30">
        <v>0.16482466100664259</v>
      </c>
      <c r="AE30">
        <v>0.1660631447958458</v>
      </c>
      <c r="AF30">
        <v>7.0881314831829023E-2</v>
      </c>
      <c r="AH30">
        <v>-1.0167279645223459E-3</v>
      </c>
      <c r="AI30">
        <v>-1.389389737163071E-3</v>
      </c>
    </row>
    <row r="31" spans="1:35" x14ac:dyDescent="0.3">
      <c r="A31" s="2">
        <v>44202.395833333343</v>
      </c>
      <c r="B31">
        <v>0</v>
      </c>
      <c r="C31">
        <v>0</v>
      </c>
      <c r="D31">
        <v>0</v>
      </c>
      <c r="E31">
        <v>0</v>
      </c>
      <c r="F31">
        <v>1.5431332889477289E-3</v>
      </c>
      <c r="G31">
        <v>-4.6290307481635651E-3</v>
      </c>
      <c r="H31">
        <v>-8.6014033267396428E-3</v>
      </c>
      <c r="J31">
        <v>8.000886582980371E-3</v>
      </c>
      <c r="K31">
        <v>-2.5184787325546409E-2</v>
      </c>
      <c r="L31">
        <v>-1.0197632887056329E-2</v>
      </c>
      <c r="N31">
        <v>3.9453442375063652E-3</v>
      </c>
      <c r="O31">
        <v>9.0111442621802929E-2</v>
      </c>
      <c r="P31">
        <v>0</v>
      </c>
      <c r="R31">
        <v>0.53649337051456847</v>
      </c>
      <c r="S31">
        <v>0</v>
      </c>
      <c r="T31">
        <v>0</v>
      </c>
      <c r="U31">
        <v>0.40379705100746721</v>
      </c>
      <c r="V31">
        <v>0.18232155679395459</v>
      </c>
      <c r="W31">
        <v>8.0840898483507673E-2</v>
      </c>
      <c r="X31">
        <v>2.642757733146817E-2</v>
      </c>
      <c r="Z31">
        <v>8.545035569849635E-2</v>
      </c>
      <c r="AA31">
        <v>0.1203676185836131</v>
      </c>
      <c r="AB31">
        <v>6.4806357270266624E-2</v>
      </c>
      <c r="AD31">
        <v>4.0007773275858582E-2</v>
      </c>
      <c r="AE31">
        <v>1.8746280548353589E-2</v>
      </c>
      <c r="AF31">
        <v>0</v>
      </c>
      <c r="AH31">
        <v>-1.5409076312682399E-3</v>
      </c>
      <c r="AI31">
        <v>-4.529551450183078E-5</v>
      </c>
    </row>
    <row r="32" spans="1:35" x14ac:dyDescent="0.3">
      <c r="A32" s="2">
        <v>44202.396527777782</v>
      </c>
      <c r="B32">
        <v>-7.8471615441495501E-2</v>
      </c>
      <c r="C32">
        <v>0</v>
      </c>
      <c r="D32">
        <v>-9.2119590344712066E-2</v>
      </c>
      <c r="E32">
        <v>0</v>
      </c>
      <c r="F32">
        <v>-9.6514888276251654E-2</v>
      </c>
      <c r="G32">
        <v>-0.29442160965591402</v>
      </c>
      <c r="H32">
        <v>-0.1157693425108626</v>
      </c>
      <c r="J32">
        <v>-0.20135221994735361</v>
      </c>
      <c r="K32">
        <v>-0.2434240009210091</v>
      </c>
      <c r="L32">
        <v>-0.31704119101136907</v>
      </c>
      <c r="N32">
        <v>-0.39765632905877402</v>
      </c>
      <c r="O32">
        <v>-0.28390610824224588</v>
      </c>
      <c r="P32">
        <v>-0.75946982349101799</v>
      </c>
      <c r="R32">
        <v>0</v>
      </c>
      <c r="S32">
        <v>0.13353139262452279</v>
      </c>
      <c r="T32">
        <v>-3.4591444769619062E-2</v>
      </c>
      <c r="U32">
        <v>1.6680571006970619E-3</v>
      </c>
      <c r="V32">
        <v>0.28768207245178101</v>
      </c>
      <c r="W32">
        <v>0.2450299468159341</v>
      </c>
      <c r="X32">
        <v>0.41852617433665762</v>
      </c>
      <c r="Z32">
        <v>0.61404857309205818</v>
      </c>
      <c r="AA32">
        <v>0.40252692088873743</v>
      </c>
      <c r="AB32">
        <v>0.42192983413932922</v>
      </c>
      <c r="AD32">
        <v>0.27552460795933609</v>
      </c>
      <c r="AE32">
        <v>0.13799227569795119</v>
      </c>
      <c r="AF32">
        <v>7.1501037144958701E-3</v>
      </c>
      <c r="AH32">
        <v>-1.131113030588438E-3</v>
      </c>
      <c r="AI32">
        <v>-2.698649787213014E-3</v>
      </c>
    </row>
    <row r="33" spans="1:35" x14ac:dyDescent="0.3">
      <c r="A33" s="2">
        <v>44202.397222222222</v>
      </c>
      <c r="B33">
        <v>0</v>
      </c>
      <c r="C33">
        <v>0</v>
      </c>
      <c r="D33">
        <v>1.5637232215112821E-2</v>
      </c>
      <c r="E33">
        <v>-8.4844447481263963E-2</v>
      </c>
      <c r="F33">
        <v>-6.367643325523531E-3</v>
      </c>
      <c r="G33">
        <v>0.1909067678378529</v>
      </c>
      <c r="H33">
        <v>-2.383174164994184E-2</v>
      </c>
      <c r="J33">
        <v>2.407087775334649E-2</v>
      </c>
      <c r="K33">
        <v>2.967145528565052E-2</v>
      </c>
      <c r="L33">
        <v>-4.7421288267384121E-2</v>
      </c>
      <c r="N33">
        <v>2.1191030698967332E-2</v>
      </c>
      <c r="O33">
        <v>-4.979569467145073E-2</v>
      </c>
      <c r="P33">
        <v>-0.1541506798272583</v>
      </c>
      <c r="R33">
        <v>0.2876820724517809</v>
      </c>
      <c r="S33">
        <v>0.1177830356563834</v>
      </c>
      <c r="T33">
        <v>5.4394072065798722E-2</v>
      </c>
      <c r="U33">
        <v>0.1541506798272583</v>
      </c>
      <c r="V33">
        <v>0.30380145433166428</v>
      </c>
      <c r="W33">
        <v>0.16609288501208919</v>
      </c>
      <c r="X33">
        <v>0.21465218077578169</v>
      </c>
      <c r="Z33">
        <v>4.7715473039666501E-2</v>
      </c>
      <c r="AA33">
        <v>0.15428001247099801</v>
      </c>
      <c r="AB33">
        <v>3.3449616661359372E-2</v>
      </c>
      <c r="AD33">
        <v>-1.236831809827965E-2</v>
      </c>
      <c r="AE33">
        <v>2.625633456655407E-2</v>
      </c>
      <c r="AF33">
        <v>0.1049592583796546</v>
      </c>
      <c r="AH33">
        <v>-3.3409160308472963E-4</v>
      </c>
      <c r="AI33">
        <v>-2.8377586254002551E-4</v>
      </c>
    </row>
    <row r="34" spans="1:35" x14ac:dyDescent="0.3">
      <c r="A34" s="2">
        <v>44202.397916666669</v>
      </c>
      <c r="B34">
        <v>0</v>
      </c>
      <c r="C34">
        <v>0</v>
      </c>
      <c r="D34">
        <v>1.2476607981550809E-3</v>
      </c>
      <c r="E34">
        <v>0</v>
      </c>
      <c r="F34">
        <v>1.438763855039671E-2</v>
      </c>
      <c r="G34">
        <v>1.408473988173942E-2</v>
      </c>
      <c r="H34">
        <v>1.9084445987462399E-2</v>
      </c>
      <c r="J34">
        <v>2.6886274423111981E-2</v>
      </c>
      <c r="K34">
        <v>3.4742196920373843E-2</v>
      </c>
      <c r="L34">
        <v>6.5710968600991126E-2</v>
      </c>
      <c r="N34">
        <v>3.7469835259384077E-2</v>
      </c>
      <c r="O34">
        <v>-7.0671672230924187E-3</v>
      </c>
      <c r="P34">
        <v>0</v>
      </c>
      <c r="R34">
        <v>9.2115288907805626E-2</v>
      </c>
      <c r="S34">
        <v>0.18786173716957011</v>
      </c>
      <c r="T34">
        <v>0.16251892949777491</v>
      </c>
      <c r="U34">
        <v>0.18232155679395459</v>
      </c>
      <c r="V34">
        <v>0.18170636145003649</v>
      </c>
      <c r="W34">
        <v>0.31755577711040761</v>
      </c>
      <c r="X34">
        <v>3.9727170495076569E-2</v>
      </c>
      <c r="Z34">
        <v>-2.579678733202018E-2</v>
      </c>
      <c r="AA34">
        <v>4.9344592407458698E-3</v>
      </c>
      <c r="AB34">
        <v>-4.577591366801359E-2</v>
      </c>
      <c r="AD34">
        <v>-3.1554951822666773E-2</v>
      </c>
      <c r="AE34">
        <v>-2.8886663195032192E-2</v>
      </c>
      <c r="AF34">
        <v>-1.686380605200544E-2</v>
      </c>
      <c r="AH34">
        <v>2.1700685443093451E-4</v>
      </c>
      <c r="AI34">
        <v>6.8330307407826751E-4</v>
      </c>
    </row>
    <row r="35" spans="1:35" x14ac:dyDescent="0.3">
      <c r="A35" s="2">
        <v>44202.398611111108</v>
      </c>
      <c r="B35">
        <v>0</v>
      </c>
      <c r="C35">
        <v>0</v>
      </c>
      <c r="D35">
        <v>1.2391732295163219E-2</v>
      </c>
      <c r="E35">
        <v>0</v>
      </c>
      <c r="F35">
        <v>-1.104873728488265E-2</v>
      </c>
      <c r="G35">
        <v>-1.5089973091775731E-2</v>
      </c>
      <c r="H35">
        <v>-7.6077066247099978E-3</v>
      </c>
      <c r="J35">
        <v>-8.7303839083707757E-3</v>
      </c>
      <c r="K35">
        <v>-1.6512525428712621E-2</v>
      </c>
      <c r="L35">
        <v>-5.203838791873272E-2</v>
      </c>
      <c r="N35">
        <v>-9.390441594193577E-2</v>
      </c>
      <c r="O35">
        <v>8.1133220322502031E-2</v>
      </c>
      <c r="P35">
        <v>0</v>
      </c>
      <c r="R35">
        <v>0</v>
      </c>
      <c r="S35">
        <v>-0.1233232160319989</v>
      </c>
      <c r="T35">
        <v>0</v>
      </c>
      <c r="U35">
        <v>1.1834457647002861E-2</v>
      </c>
      <c r="V35">
        <v>-8.087638842211381E-2</v>
      </c>
      <c r="W35">
        <v>-0.15818000500955259</v>
      </c>
      <c r="X35">
        <v>-0.1782403150975351</v>
      </c>
      <c r="Z35">
        <v>4.0568006956143146E-3</v>
      </c>
      <c r="AA35">
        <v>-3.196977502131304E-2</v>
      </c>
      <c r="AB35">
        <v>-1.8317492597844431E-2</v>
      </c>
      <c r="AD35">
        <v>2.314332523942042E-2</v>
      </c>
      <c r="AE35">
        <v>1.4148399708724391E-2</v>
      </c>
      <c r="AF35">
        <v>0</v>
      </c>
      <c r="AH35">
        <v>7.6073571779744498E-5</v>
      </c>
      <c r="AI35">
        <v>-1.9317119316042411E-4</v>
      </c>
    </row>
    <row r="36" spans="1:35" x14ac:dyDescent="0.3">
      <c r="A36" s="2">
        <v>44202.399305555547</v>
      </c>
      <c r="B36">
        <v>0</v>
      </c>
      <c r="C36">
        <v>0</v>
      </c>
      <c r="D36">
        <v>0</v>
      </c>
      <c r="E36">
        <v>0</v>
      </c>
      <c r="F36">
        <v>0</v>
      </c>
      <c r="G36">
        <v>-1.808842560554336E-2</v>
      </c>
      <c r="H36">
        <v>-3.9138993211365047E-3</v>
      </c>
      <c r="J36">
        <v>-3.2442634554930017E-2</v>
      </c>
      <c r="K36">
        <v>-3.7804675051791747E-2</v>
      </c>
      <c r="L36">
        <v>-4.8142715152208027E-2</v>
      </c>
      <c r="N36">
        <v>-0.1195644227090642</v>
      </c>
      <c r="O36">
        <v>-0.20826836154916581</v>
      </c>
      <c r="P36">
        <v>0</v>
      </c>
      <c r="R36">
        <v>0</v>
      </c>
      <c r="S36">
        <v>0</v>
      </c>
      <c r="T36">
        <v>8.0042707673536495E-2</v>
      </c>
      <c r="U36">
        <v>0</v>
      </c>
      <c r="V36">
        <v>0.14131999838177781</v>
      </c>
      <c r="W36">
        <v>0.17093202682968769</v>
      </c>
      <c r="X36">
        <v>0.26552213046942819</v>
      </c>
      <c r="Z36">
        <v>0.1484333008689516</v>
      </c>
      <c r="AA36">
        <v>0.1280605504860457</v>
      </c>
      <c r="AB36">
        <v>5.9954255696957233E-2</v>
      </c>
      <c r="AD36">
        <v>1.6716653647480761E-2</v>
      </c>
      <c r="AE36">
        <v>2.3896978096104249E-2</v>
      </c>
      <c r="AF36">
        <v>4.1230074509595482E-2</v>
      </c>
      <c r="AH36">
        <v>-8.5765114740077308E-4</v>
      </c>
      <c r="AI36">
        <v>-2.166483761190108E-4</v>
      </c>
    </row>
    <row r="37" spans="1:35" x14ac:dyDescent="0.3">
      <c r="A37" s="2">
        <v>44202.400000000001</v>
      </c>
      <c r="B37">
        <v>0</v>
      </c>
      <c r="C37">
        <v>0</v>
      </c>
      <c r="D37">
        <v>-1.488861249375084E-2</v>
      </c>
      <c r="E37">
        <v>-1.8455122356539459E-2</v>
      </c>
      <c r="F37">
        <v>-1.8843087801480252E-2</v>
      </c>
      <c r="G37">
        <v>2.0060187268660101E-3</v>
      </c>
      <c r="H37">
        <v>-4.808379605907831E-2</v>
      </c>
      <c r="J37">
        <v>-6.7507876357515428E-3</v>
      </c>
      <c r="K37">
        <v>-3.554855503836496E-2</v>
      </c>
      <c r="L37">
        <v>-8.529920114142886E-2</v>
      </c>
      <c r="N37">
        <v>-0.13440252702097299</v>
      </c>
      <c r="O37">
        <v>-0.240064428802547</v>
      </c>
      <c r="P37">
        <v>0</v>
      </c>
      <c r="R37">
        <v>0</v>
      </c>
      <c r="S37">
        <v>0.22314355131420971</v>
      </c>
      <c r="T37">
        <v>0.3231977054125168</v>
      </c>
      <c r="U37">
        <v>0</v>
      </c>
      <c r="V37">
        <v>6.7205129122087703E-2</v>
      </c>
      <c r="W37">
        <v>0.13137498917585039</v>
      </c>
      <c r="X37">
        <v>5.6943571541631773E-2</v>
      </c>
      <c r="Z37">
        <v>4.3417924155159993E-2</v>
      </c>
      <c r="AA37">
        <v>5.6997666804289082E-2</v>
      </c>
      <c r="AB37">
        <v>5.9398105822860543E-2</v>
      </c>
      <c r="AD37">
        <v>5.6874487916894978E-2</v>
      </c>
      <c r="AE37">
        <v>2.825233780199277E-2</v>
      </c>
      <c r="AF37">
        <v>-7.7821404420550522E-3</v>
      </c>
      <c r="AH37">
        <v>-3.3704111988797081E-4</v>
      </c>
      <c r="AI37">
        <v>-3.3877729482689739E-4</v>
      </c>
    </row>
    <row r="38" spans="1:35" x14ac:dyDescent="0.3">
      <c r="A38" s="2">
        <v>44202.400694444441</v>
      </c>
      <c r="B38">
        <v>-5.8840500022933277E-2</v>
      </c>
      <c r="C38">
        <v>-0.1940152783911859</v>
      </c>
      <c r="D38">
        <v>-5.1293294387550148E-2</v>
      </c>
      <c r="E38">
        <v>-6.0624621816435457E-2</v>
      </c>
      <c r="F38">
        <v>-6.6754743260552196E-2</v>
      </c>
      <c r="G38">
        <v>-0.1804123584294679</v>
      </c>
      <c r="H38">
        <v>-0.1687013364422407</v>
      </c>
      <c r="J38">
        <v>-0.219678980144935</v>
      </c>
      <c r="K38">
        <v>-0.25307660841762392</v>
      </c>
      <c r="L38">
        <v>-0.48121521266933742</v>
      </c>
      <c r="N38">
        <v>-0.77032452283363617</v>
      </c>
      <c r="O38">
        <v>-0.67120537202150854</v>
      </c>
      <c r="P38">
        <v>0</v>
      </c>
      <c r="R38">
        <v>0</v>
      </c>
      <c r="S38">
        <v>0</v>
      </c>
      <c r="T38">
        <v>0.1075852106799374</v>
      </c>
      <c r="U38">
        <v>0.37520802290812583</v>
      </c>
      <c r="V38">
        <v>0.220295898701698</v>
      </c>
      <c r="W38">
        <v>0.29266961396281999</v>
      </c>
      <c r="X38">
        <v>0.34235543050576611</v>
      </c>
      <c r="Z38">
        <v>0.35051341631269839</v>
      </c>
      <c r="AA38">
        <v>0.32199347801408118</v>
      </c>
      <c r="AB38">
        <v>0.29156550444211587</v>
      </c>
      <c r="AD38">
        <v>0.18418997167844339</v>
      </c>
      <c r="AE38">
        <v>0.1179154596782945</v>
      </c>
      <c r="AF38">
        <v>7.3271861432354868E-2</v>
      </c>
      <c r="AH38">
        <v>-1.3088490989634489E-3</v>
      </c>
      <c r="AI38">
        <v>-2.1136219200457158E-3</v>
      </c>
    </row>
    <row r="39" spans="1:35" x14ac:dyDescent="0.3">
      <c r="A39" s="2">
        <v>44202.401388888888</v>
      </c>
      <c r="B39">
        <v>-2.6317308317373111E-2</v>
      </c>
      <c r="C39">
        <v>0</v>
      </c>
      <c r="D39">
        <v>-9.6626835689071378E-2</v>
      </c>
      <c r="E39">
        <v>0</v>
      </c>
      <c r="F39">
        <v>-0.1208893771907027</v>
      </c>
      <c r="G39">
        <v>-4.2605950226929153E-2</v>
      </c>
      <c r="H39">
        <v>-8.0201531625638367E-2</v>
      </c>
      <c r="J39">
        <v>-0.1246793102917545</v>
      </c>
      <c r="K39">
        <v>-0.1723514432064972</v>
      </c>
      <c r="L39">
        <v>-0.19357710300981429</v>
      </c>
      <c r="N39">
        <v>-0.1025295367389454</v>
      </c>
      <c r="O39">
        <v>-0.40379705100746721</v>
      </c>
      <c r="P39">
        <v>0.26492508532916492</v>
      </c>
      <c r="R39">
        <v>0.18232155679395459</v>
      </c>
      <c r="S39">
        <v>0.35650826338163338</v>
      </c>
      <c r="T39">
        <v>0.23980399220731691</v>
      </c>
      <c r="U39">
        <v>0.1927760146978135</v>
      </c>
      <c r="V39">
        <v>0.28822510803395518</v>
      </c>
      <c r="W39">
        <v>0.30249715823692158</v>
      </c>
      <c r="X39">
        <v>0.36612733569616029</v>
      </c>
      <c r="Z39">
        <v>0.37773605877825028</v>
      </c>
      <c r="AA39">
        <v>0.29028940141819071</v>
      </c>
      <c r="AB39">
        <v>0.22418163727495879</v>
      </c>
      <c r="AD39">
        <v>0.1073440318212526</v>
      </c>
      <c r="AE39">
        <v>7.7698371250246367E-2</v>
      </c>
      <c r="AF39">
        <v>4.3926207842913463E-2</v>
      </c>
      <c r="AH39">
        <v>-2.018651800380411E-3</v>
      </c>
      <c r="AI39">
        <v>-1.5952538827566089E-3</v>
      </c>
    </row>
    <row r="40" spans="1:35" x14ac:dyDescent="0.3">
      <c r="A40" s="2">
        <v>44202.402083333327</v>
      </c>
      <c r="B40">
        <v>0</v>
      </c>
      <c r="C40">
        <v>0</v>
      </c>
      <c r="D40">
        <v>-2.0581828057864021E-4</v>
      </c>
      <c r="E40">
        <v>0</v>
      </c>
      <c r="F40">
        <v>-2.2925956075069639E-2</v>
      </c>
      <c r="G40">
        <v>-5.857943848757774E-2</v>
      </c>
      <c r="H40">
        <v>-3.4244429351003802E-2</v>
      </c>
      <c r="J40">
        <v>-2.7529545941921359E-2</v>
      </c>
      <c r="K40">
        <v>-5.2866336571968382E-2</v>
      </c>
      <c r="L40">
        <v>-1.5238929652442669E-2</v>
      </c>
      <c r="N40">
        <v>9.3884839495466776E-2</v>
      </c>
      <c r="O40">
        <v>0.46530510846418133</v>
      </c>
      <c r="P40">
        <v>0</v>
      </c>
      <c r="R40">
        <v>0</v>
      </c>
      <c r="S40">
        <v>4.8956844726531001E-2</v>
      </c>
      <c r="T40">
        <v>8.6617908560394502E-2</v>
      </c>
      <c r="U40">
        <v>0.23005295961514449</v>
      </c>
      <c r="V40">
        <v>9.5828257009414552E-2</v>
      </c>
      <c r="W40">
        <v>0.1564589381178996</v>
      </c>
      <c r="X40">
        <v>0.13418834335955879</v>
      </c>
      <c r="Z40">
        <v>0.1656407320921667</v>
      </c>
      <c r="AA40">
        <v>0.16929978436940329</v>
      </c>
      <c r="AB40">
        <v>8.7475894659258202E-2</v>
      </c>
      <c r="AD40">
        <v>5.8755450365730162E-2</v>
      </c>
      <c r="AE40">
        <v>-7.961830700251582E-4</v>
      </c>
      <c r="AF40">
        <v>3.1675553451146143E-2</v>
      </c>
      <c r="AH40">
        <v>-7.6112180392762241E-4</v>
      </c>
      <c r="AI40">
        <v>-8.6370821918357876E-4</v>
      </c>
    </row>
    <row r="41" spans="1:35" x14ac:dyDescent="0.3">
      <c r="A41" s="2">
        <v>44202.402777777781</v>
      </c>
      <c r="B41">
        <v>0</v>
      </c>
      <c r="C41">
        <v>-9.7066985241597514E-2</v>
      </c>
      <c r="D41">
        <v>-3.8203629834293373E-2</v>
      </c>
      <c r="E41">
        <v>-0.10536051565782591</v>
      </c>
      <c r="F41">
        <v>-3.00356874216785E-2</v>
      </c>
      <c r="G41">
        <v>-3.4772484624831179E-2</v>
      </c>
      <c r="H41">
        <v>-7.0344529669594813E-2</v>
      </c>
      <c r="J41">
        <v>-8.6307306210527734E-2</v>
      </c>
      <c r="K41">
        <v>-8.0627375736537665E-2</v>
      </c>
      <c r="L41">
        <v>-8.7395471336227271E-2</v>
      </c>
      <c r="N41">
        <v>5.195973893071093E-2</v>
      </c>
      <c r="O41">
        <v>0.29899926641209201</v>
      </c>
      <c r="P41">
        <v>-0.26492508532916492</v>
      </c>
      <c r="R41">
        <v>0.2311117209633867</v>
      </c>
      <c r="S41">
        <v>8.7196545030155101E-2</v>
      </c>
      <c r="T41">
        <v>0.13542354077656049</v>
      </c>
      <c r="U41">
        <v>2.1483666200283191E-2</v>
      </c>
      <c r="V41">
        <v>0.18028470764979679</v>
      </c>
      <c r="W41">
        <v>0.19891614175562841</v>
      </c>
      <c r="X41">
        <v>0.18612510531640639</v>
      </c>
      <c r="Z41">
        <v>0.15875256952434841</v>
      </c>
      <c r="AA41">
        <v>0.1203445350916548</v>
      </c>
      <c r="AB41">
        <v>0.1153773959872275</v>
      </c>
      <c r="AD41">
        <v>5.1989588633622567E-2</v>
      </c>
      <c r="AE41">
        <v>7.1305930084838209E-2</v>
      </c>
      <c r="AF41">
        <v>5.6724803845729532E-2</v>
      </c>
      <c r="AH41">
        <v>-1.0379201014814039E-3</v>
      </c>
      <c r="AI41">
        <v>-5.0720668077275377E-4</v>
      </c>
    </row>
    <row r="42" spans="1:35" x14ac:dyDescent="0.3">
      <c r="A42" s="2">
        <v>44202.40347222222</v>
      </c>
      <c r="B42">
        <v>0</v>
      </c>
      <c r="C42">
        <v>1.222810530456808E-2</v>
      </c>
      <c r="D42">
        <v>4.9936953285938827E-2</v>
      </c>
      <c r="E42">
        <v>4.0821994520254812E-2</v>
      </c>
      <c r="F42">
        <v>3.3522264714767047E-2</v>
      </c>
      <c r="G42">
        <v>0.10517901397843769</v>
      </c>
      <c r="H42">
        <v>0.1068031133739105</v>
      </c>
      <c r="J42">
        <v>9.486620766336884E-2</v>
      </c>
      <c r="K42">
        <v>0.126243200734276</v>
      </c>
      <c r="L42">
        <v>0.17495375510615219</v>
      </c>
      <c r="N42">
        <v>0.24774282037519479</v>
      </c>
      <c r="O42">
        <v>4.1054796290600049E-2</v>
      </c>
      <c r="P42">
        <v>0</v>
      </c>
      <c r="R42">
        <v>0</v>
      </c>
      <c r="S42">
        <v>0</v>
      </c>
      <c r="T42">
        <v>-0.76025147735902854</v>
      </c>
      <c r="U42">
        <v>-0.35246254440538821</v>
      </c>
      <c r="V42">
        <v>-0.55245888332465587</v>
      </c>
      <c r="W42">
        <v>-0.36078182688597549</v>
      </c>
      <c r="X42">
        <v>-0.55675756861463888</v>
      </c>
      <c r="Z42">
        <v>-0.35766722408127499</v>
      </c>
      <c r="AA42">
        <v>-0.27511449215372608</v>
      </c>
      <c r="AB42">
        <v>-0.16770559576656829</v>
      </c>
      <c r="AD42">
        <v>-7.8931651303270733E-2</v>
      </c>
      <c r="AE42">
        <v>-6.1735021715575662E-2</v>
      </c>
      <c r="AF42">
        <v>0</v>
      </c>
      <c r="AH42">
        <v>1.1855365941020319E-3</v>
      </c>
      <c r="AI42">
        <v>1.2631671929739241E-3</v>
      </c>
    </row>
    <row r="43" spans="1:35" x14ac:dyDescent="0.3">
      <c r="A43" s="2">
        <v>44202.404166666667</v>
      </c>
      <c r="B43">
        <v>0</v>
      </c>
      <c r="C43">
        <v>0</v>
      </c>
      <c r="D43">
        <v>2.8250466285851591E-2</v>
      </c>
      <c r="E43">
        <v>9.3065593202998897E-3</v>
      </c>
      <c r="F43">
        <v>0</v>
      </c>
      <c r="G43">
        <v>4.988809964290386E-2</v>
      </c>
      <c r="H43">
        <v>7.0874997831952946E-2</v>
      </c>
      <c r="J43">
        <v>0.10001551837940691</v>
      </c>
      <c r="K43">
        <v>0.13004556803242909</v>
      </c>
      <c r="L43">
        <v>0.19362365841453141</v>
      </c>
      <c r="N43">
        <v>0.2455020215395145</v>
      </c>
      <c r="O43">
        <v>0.41620794156001367</v>
      </c>
      <c r="P43">
        <v>0</v>
      </c>
      <c r="R43">
        <v>-7.6961041136128394E-2</v>
      </c>
      <c r="S43">
        <v>0</v>
      </c>
      <c r="T43">
        <v>-5.8268908123975838E-2</v>
      </c>
      <c r="U43">
        <v>-0.66121413345693636</v>
      </c>
      <c r="V43">
        <v>-0.2499351177174006</v>
      </c>
      <c r="W43">
        <v>-0.38364960642932472</v>
      </c>
      <c r="X43">
        <v>-7.6645633469107244E-2</v>
      </c>
      <c r="Z43">
        <v>-0.22770081847777529</v>
      </c>
      <c r="AA43">
        <v>-0.16382118257932449</v>
      </c>
      <c r="AB43">
        <v>-0.1250201476334869</v>
      </c>
      <c r="AD43">
        <v>-8.079965456609095E-2</v>
      </c>
      <c r="AE43">
        <v>-5.1772852613963138E-2</v>
      </c>
      <c r="AF43">
        <v>0</v>
      </c>
      <c r="AH43">
        <v>6.1815667653242201E-4</v>
      </c>
      <c r="AI43">
        <v>6.4431308298118495E-4</v>
      </c>
    </row>
    <row r="44" spans="1:35" x14ac:dyDescent="0.3">
      <c r="A44" s="2">
        <v>44202.404861111107</v>
      </c>
      <c r="B44">
        <v>0</v>
      </c>
      <c r="C44">
        <v>6.7463925466676677E-2</v>
      </c>
      <c r="D44">
        <v>1.291622526654645E-2</v>
      </c>
      <c r="E44">
        <v>0</v>
      </c>
      <c r="F44">
        <v>8.6664519701209031E-2</v>
      </c>
      <c r="G44">
        <v>0</v>
      </c>
      <c r="H44">
        <v>1.7765306454020191E-2</v>
      </c>
      <c r="J44">
        <v>4.154532482453277E-2</v>
      </c>
      <c r="K44">
        <v>3.557118706614304E-2</v>
      </c>
      <c r="L44">
        <v>9.9976748111570313E-2</v>
      </c>
      <c r="N44">
        <v>7.4788257386321444E-2</v>
      </c>
      <c r="O44">
        <v>4.255961441879591E-2</v>
      </c>
      <c r="P44">
        <v>0</v>
      </c>
      <c r="R44">
        <v>0</v>
      </c>
      <c r="S44">
        <v>0</v>
      </c>
      <c r="T44">
        <v>0.1017826943099424</v>
      </c>
      <c r="U44">
        <v>0.2311117209633867</v>
      </c>
      <c r="V44">
        <v>5.4982956385977722E-3</v>
      </c>
      <c r="W44">
        <v>-3.2717492708316143E-2</v>
      </c>
      <c r="X44">
        <v>-7.1564088817984262E-2</v>
      </c>
      <c r="Z44">
        <v>-5.6624703573298067E-2</v>
      </c>
      <c r="AA44">
        <v>-9.0671489454743792E-2</v>
      </c>
      <c r="AB44">
        <v>-5.8713573719232137E-2</v>
      </c>
      <c r="AD44">
        <v>-4.6985029164360981E-2</v>
      </c>
      <c r="AE44">
        <v>-3.0471907825999619E-2</v>
      </c>
      <c r="AF44">
        <v>-9.3680510368158387E-2</v>
      </c>
      <c r="AH44">
        <v>1.05530042518609E-3</v>
      </c>
      <c r="AI44">
        <v>1.3759429686999169E-4</v>
      </c>
    </row>
    <row r="45" spans="1:35" x14ac:dyDescent="0.3">
      <c r="A45" s="2">
        <v>44202.405555555553</v>
      </c>
      <c r="B45">
        <v>0</v>
      </c>
      <c r="C45">
        <v>0</v>
      </c>
      <c r="D45">
        <v>1.7264391883444748E-2</v>
      </c>
      <c r="E45">
        <v>5.5231961817271191E-2</v>
      </c>
      <c r="F45">
        <v>0</v>
      </c>
      <c r="G45">
        <v>5.5274376604431907E-2</v>
      </c>
      <c r="H45">
        <v>6.5990779352953943E-2</v>
      </c>
      <c r="J45">
        <v>6.3123333047888863E-2</v>
      </c>
      <c r="K45">
        <v>9.6103523037334604E-2</v>
      </c>
      <c r="L45">
        <v>6.8524852757659627E-2</v>
      </c>
      <c r="N45">
        <v>-4.0161939954942223E-2</v>
      </c>
      <c r="O45">
        <v>-1.8532248128927679E-2</v>
      </c>
      <c r="P45">
        <v>0.28768207245178112</v>
      </c>
      <c r="R45">
        <v>0</v>
      </c>
      <c r="S45">
        <v>0</v>
      </c>
      <c r="T45">
        <v>0</v>
      </c>
      <c r="U45">
        <v>0</v>
      </c>
      <c r="V45">
        <v>-2.0583197661544479E-3</v>
      </c>
      <c r="W45">
        <v>-8.7827037720006551E-2</v>
      </c>
      <c r="X45">
        <v>-0.17842671253241371</v>
      </c>
      <c r="Z45">
        <v>-0.15002551489551269</v>
      </c>
      <c r="AA45">
        <v>-0.1873794123852344</v>
      </c>
      <c r="AB45">
        <v>-0.1188495553552817</v>
      </c>
      <c r="AD45">
        <v>-5.713094059202195E-2</v>
      </c>
      <c r="AE45">
        <v>-4.1644238236513857E-2</v>
      </c>
      <c r="AF45">
        <v>-2.9852963149681781E-2</v>
      </c>
      <c r="AH45">
        <v>4.5458482754945351E-4</v>
      </c>
      <c r="AI45">
        <v>6.3701804187843436E-4</v>
      </c>
    </row>
    <row r="46" spans="1:35" x14ac:dyDescent="0.3">
      <c r="A46" s="2">
        <v>44202.40625</v>
      </c>
      <c r="B46">
        <v>0</v>
      </c>
      <c r="C46">
        <v>3.1626977177554139E-2</v>
      </c>
      <c r="D46">
        <v>1.11992161782295E-2</v>
      </c>
      <c r="E46">
        <v>0</v>
      </c>
      <c r="F46">
        <v>3.3901551675681318E-2</v>
      </c>
      <c r="G46">
        <v>2.6702285558792842E-3</v>
      </c>
      <c r="H46">
        <v>6.6884618071663127E-3</v>
      </c>
      <c r="J46">
        <v>1.101861475466848E-2</v>
      </c>
      <c r="K46">
        <v>-5.7960145500146609E-4</v>
      </c>
      <c r="L46">
        <v>-9.0339476564578192E-3</v>
      </c>
      <c r="N46">
        <v>-2.1057103699490209E-2</v>
      </c>
      <c r="O46">
        <v>-0.23399356733827539</v>
      </c>
      <c r="P46">
        <v>0</v>
      </c>
      <c r="R46">
        <v>0</v>
      </c>
      <c r="S46">
        <v>-0.67498320993227412</v>
      </c>
      <c r="T46">
        <v>-0.10607761859282321</v>
      </c>
      <c r="U46">
        <v>-9.7580328338863959E-2</v>
      </c>
      <c r="V46">
        <v>-3.9220713153281288E-2</v>
      </c>
      <c r="W46">
        <v>-6.0548125354358939E-2</v>
      </c>
      <c r="X46">
        <v>-6.3368479170926584E-3</v>
      </c>
      <c r="Z46">
        <v>-2.0190194726724901E-2</v>
      </c>
      <c r="AA46">
        <v>-3.1535562013109253E-2</v>
      </c>
      <c r="AB46">
        <v>-2.439596132457611E-2</v>
      </c>
      <c r="AD46">
        <v>-1.169665680111542E-2</v>
      </c>
      <c r="AE46">
        <v>2.8905212459084059E-2</v>
      </c>
      <c r="AF46">
        <v>0</v>
      </c>
      <c r="AH46">
        <v>2.5606920642395892E-4</v>
      </c>
      <c r="AI46">
        <v>-2.3067568499612889E-4</v>
      </c>
    </row>
    <row r="47" spans="1:35" x14ac:dyDescent="0.3">
      <c r="A47" s="2">
        <v>44202.406944444447</v>
      </c>
      <c r="B47">
        <v>0</v>
      </c>
      <c r="C47">
        <v>0</v>
      </c>
      <c r="D47">
        <v>0</v>
      </c>
      <c r="E47">
        <v>-2.2117805253619061E-2</v>
      </c>
      <c r="F47">
        <v>0</v>
      </c>
      <c r="G47">
        <v>0</v>
      </c>
      <c r="H47">
        <v>-7.440361861098399E-2</v>
      </c>
      <c r="J47">
        <v>-8.5200623054054958E-2</v>
      </c>
      <c r="K47">
        <v>-0.12607906751795639</v>
      </c>
      <c r="L47">
        <v>-0.17073488976117451</v>
      </c>
      <c r="N47">
        <v>-9.4211298071655181E-2</v>
      </c>
      <c r="O47">
        <v>0.15855654415272541</v>
      </c>
      <c r="P47">
        <v>0</v>
      </c>
      <c r="R47">
        <v>0</v>
      </c>
      <c r="S47">
        <v>0.18232155679395459</v>
      </c>
      <c r="T47">
        <v>0.39343705835911469</v>
      </c>
      <c r="U47">
        <v>0.29546421289383579</v>
      </c>
      <c r="V47">
        <v>0.29639401305380247</v>
      </c>
      <c r="W47">
        <v>0.26963992321291841</v>
      </c>
      <c r="X47">
        <v>0.33121920405496419</v>
      </c>
      <c r="Z47">
        <v>0.29198959854286072</v>
      </c>
      <c r="AA47">
        <v>0.1956466979468128</v>
      </c>
      <c r="AB47">
        <v>0.14622411829280721</v>
      </c>
      <c r="AD47">
        <v>8.7990078627548485E-2</v>
      </c>
      <c r="AE47">
        <v>1.9647596006783449E-2</v>
      </c>
      <c r="AF47">
        <v>0</v>
      </c>
      <c r="AH47">
        <v>-2.5673268331516402E-4</v>
      </c>
      <c r="AI47">
        <v>-9.2090207197337293E-4</v>
      </c>
    </row>
    <row r="48" spans="1:35" x14ac:dyDescent="0.3">
      <c r="A48" s="2">
        <v>44202.407638888893</v>
      </c>
      <c r="B48">
        <v>0</v>
      </c>
      <c r="C48">
        <v>0</v>
      </c>
      <c r="D48">
        <v>0</v>
      </c>
      <c r="E48">
        <v>0</v>
      </c>
      <c r="F48">
        <v>0</v>
      </c>
      <c r="G48">
        <v>-4.5462374076757683E-2</v>
      </c>
      <c r="H48">
        <v>-8.8737535409597612E-3</v>
      </c>
      <c r="J48">
        <v>1.3010530419084181E-3</v>
      </c>
      <c r="K48">
        <v>1.3576723733362611E-2</v>
      </c>
      <c r="L48">
        <v>6.1693726545635208E-3</v>
      </c>
      <c r="N48">
        <v>-0.1103090867668808</v>
      </c>
      <c r="O48">
        <v>-0.13430748889941099</v>
      </c>
      <c r="P48">
        <v>0</v>
      </c>
      <c r="R48">
        <v>-0.1541506798272583</v>
      </c>
      <c r="S48">
        <v>0.1148156744285815</v>
      </c>
      <c r="T48">
        <v>0.14567899524597261</v>
      </c>
      <c r="U48">
        <v>0.36140791180139759</v>
      </c>
      <c r="V48">
        <v>0.17628460664123599</v>
      </c>
      <c r="W48">
        <v>0.22704193412966281</v>
      </c>
      <c r="X48">
        <v>0.1166900540501918</v>
      </c>
      <c r="Z48">
        <v>7.2264161089577783E-2</v>
      </c>
      <c r="AA48">
        <v>0.1130010924956748</v>
      </c>
      <c r="AB48">
        <v>1.9084182023898499E-2</v>
      </c>
      <c r="AD48">
        <v>7.6418868627081693E-3</v>
      </c>
      <c r="AE48">
        <v>1.8092731976063089E-2</v>
      </c>
      <c r="AF48">
        <v>0</v>
      </c>
      <c r="AH48">
        <v>-7.8320961961786395E-4</v>
      </c>
      <c r="AI48">
        <v>4.1329170114678959E-5</v>
      </c>
    </row>
    <row r="49" spans="1:35" x14ac:dyDescent="0.3">
      <c r="A49" s="2">
        <v>44202.408333333333</v>
      </c>
      <c r="B49">
        <v>0</v>
      </c>
      <c r="C49">
        <v>-5.5772027925388379E-2</v>
      </c>
      <c r="D49">
        <v>-8.4060564443101171E-2</v>
      </c>
      <c r="E49">
        <v>-2.5891413932741081E-2</v>
      </c>
      <c r="F49">
        <v>0</v>
      </c>
      <c r="G49">
        <v>-6.8438208065403572E-2</v>
      </c>
      <c r="H49">
        <v>-7.2076551346512474E-2</v>
      </c>
      <c r="J49">
        <v>-8.9503468944458042E-2</v>
      </c>
      <c r="K49">
        <v>-0.1027686556918566</v>
      </c>
      <c r="L49">
        <v>-0.21722726864582281</v>
      </c>
      <c r="N49">
        <v>-0.3073106504915819</v>
      </c>
      <c r="O49">
        <v>-0.1719057154298485</v>
      </c>
      <c r="P49">
        <v>0</v>
      </c>
      <c r="R49">
        <v>0</v>
      </c>
      <c r="S49">
        <v>0.45427885746138502</v>
      </c>
      <c r="T49">
        <v>4.1753714104805486E-3</v>
      </c>
      <c r="U49">
        <v>-2.826346527285933E-2</v>
      </c>
      <c r="V49">
        <v>0.2218961128560922</v>
      </c>
      <c r="W49">
        <v>0.19754839491427051</v>
      </c>
      <c r="X49">
        <v>0.1680030051872099</v>
      </c>
      <c r="Z49">
        <v>0.1625841220875737</v>
      </c>
      <c r="AA49">
        <v>0.15368101249964239</v>
      </c>
      <c r="AB49">
        <v>0.13672769674013449</v>
      </c>
      <c r="AD49">
        <v>7.1536407086445486E-2</v>
      </c>
      <c r="AE49">
        <v>0</v>
      </c>
      <c r="AF49">
        <v>0</v>
      </c>
      <c r="AH49">
        <v>-3.187693405433123E-4</v>
      </c>
      <c r="AI49">
        <v>-1.255168445915444E-3</v>
      </c>
    </row>
    <row r="50" spans="1:35" x14ac:dyDescent="0.3">
      <c r="A50" s="2">
        <v>44202.40902777778</v>
      </c>
      <c r="B50">
        <v>0</v>
      </c>
      <c r="C50">
        <v>2.9486165654463829E-2</v>
      </c>
      <c r="D50">
        <v>5.3761176891452322E-2</v>
      </c>
      <c r="E50">
        <v>0</v>
      </c>
      <c r="F50">
        <v>0</v>
      </c>
      <c r="G50">
        <v>4.7285833060176863E-2</v>
      </c>
      <c r="H50">
        <v>0.1033215078882215</v>
      </c>
      <c r="J50">
        <v>0.1094359948387273</v>
      </c>
      <c r="K50">
        <v>0.112466284515274</v>
      </c>
      <c r="L50">
        <v>0.18594791225544369</v>
      </c>
      <c r="N50">
        <v>2.6855087303176539E-2</v>
      </c>
      <c r="O50">
        <v>-4.3063704432448953E-2</v>
      </c>
      <c r="P50">
        <v>0</v>
      </c>
      <c r="R50">
        <v>0</v>
      </c>
      <c r="S50">
        <v>3.7041271680349111E-2</v>
      </c>
      <c r="T50">
        <v>4.9583500188827838E-2</v>
      </c>
      <c r="U50">
        <v>0.1228074292615469</v>
      </c>
      <c r="V50">
        <v>-0.15599498531478609</v>
      </c>
      <c r="W50">
        <v>-8.7739859710537882E-2</v>
      </c>
      <c r="X50">
        <v>-8.1694890582493906E-2</v>
      </c>
      <c r="Z50">
        <v>-5.2246444230663602E-2</v>
      </c>
      <c r="AA50">
        <v>-0.1136920460216846</v>
      </c>
      <c r="AB50">
        <v>-0.15015436022854711</v>
      </c>
      <c r="AD50">
        <v>-9.1858490535165593E-2</v>
      </c>
      <c r="AE50">
        <v>-3.0510118797212549E-2</v>
      </c>
      <c r="AF50">
        <v>0</v>
      </c>
      <c r="AH50">
        <v>-5.1809616937958942E-5</v>
      </c>
      <c r="AI50">
        <v>1.084241254149632E-3</v>
      </c>
    </row>
    <row r="51" spans="1:35" x14ac:dyDescent="0.3">
      <c r="A51" s="2">
        <v>44202.409722222219</v>
      </c>
      <c r="B51">
        <v>0</v>
      </c>
      <c r="C51">
        <v>0</v>
      </c>
      <c r="D51">
        <v>0</v>
      </c>
      <c r="E51">
        <v>0</v>
      </c>
      <c r="F51">
        <v>0</v>
      </c>
      <c r="G51">
        <v>2.1152375005226709E-2</v>
      </c>
      <c r="H51">
        <v>-1.9551040599399268E-2</v>
      </c>
      <c r="J51">
        <v>-1.9253667343971159E-2</v>
      </c>
      <c r="K51">
        <v>-1.7475296811539032E-2</v>
      </c>
      <c r="L51">
        <v>-1.8583368213393129E-2</v>
      </c>
      <c r="N51">
        <v>-2.3016310996010869E-2</v>
      </c>
      <c r="O51">
        <v>-8.7311452010636226E-2</v>
      </c>
      <c r="P51">
        <v>0</v>
      </c>
      <c r="R51">
        <v>0</v>
      </c>
      <c r="S51">
        <v>-9.5310179804324935E-2</v>
      </c>
      <c r="T51">
        <v>-0.15958439540315639</v>
      </c>
      <c r="U51">
        <v>-0.15670898093722821</v>
      </c>
      <c r="V51">
        <v>-0.1316870871369947</v>
      </c>
      <c r="W51">
        <v>-4.2241105449048362E-2</v>
      </c>
      <c r="X51">
        <v>-0.1012607816417133</v>
      </c>
      <c r="Z51">
        <v>-3.4207610844140042E-2</v>
      </c>
      <c r="AA51">
        <v>-2.6721085916277861E-2</v>
      </c>
      <c r="AB51">
        <v>5.865401430911632E-3</v>
      </c>
      <c r="AD51">
        <v>1.8584451568654181E-2</v>
      </c>
      <c r="AE51">
        <v>4.6310557742395453E-2</v>
      </c>
      <c r="AF51">
        <v>0</v>
      </c>
      <c r="AH51">
        <v>-5.1292717093787132E-4</v>
      </c>
      <c r="AI51">
        <v>-2.7985301531607831E-4</v>
      </c>
    </row>
    <row r="52" spans="1:35" x14ac:dyDescent="0.3">
      <c r="A52" s="2">
        <v>44202.410416666673</v>
      </c>
      <c r="B52">
        <v>0</v>
      </c>
      <c r="C52">
        <v>0</v>
      </c>
      <c r="D52">
        <v>2.9852963149681781E-2</v>
      </c>
      <c r="E52">
        <v>0</v>
      </c>
      <c r="F52">
        <v>0</v>
      </c>
      <c r="G52">
        <v>-8.9466820414596526E-2</v>
      </c>
      <c r="H52">
        <v>-8.051719972265925E-2</v>
      </c>
      <c r="J52">
        <v>-8.8020047121111666E-2</v>
      </c>
      <c r="K52">
        <v>-0.1313560210251197</v>
      </c>
      <c r="L52">
        <v>-0.1858881188458823</v>
      </c>
      <c r="N52">
        <v>-0.18391433653074071</v>
      </c>
      <c r="O52">
        <v>-0.16117811563471521</v>
      </c>
      <c r="P52">
        <v>-0.28768207245178112</v>
      </c>
      <c r="R52">
        <v>0</v>
      </c>
      <c r="S52">
        <v>0</v>
      </c>
      <c r="T52">
        <v>4.0114767750162088E-2</v>
      </c>
      <c r="U52">
        <v>0.15079530314718059</v>
      </c>
      <c r="V52">
        <v>0.1797028194326159</v>
      </c>
      <c r="W52">
        <v>8.458404154566268E-2</v>
      </c>
      <c r="X52">
        <v>0.21005477706743131</v>
      </c>
      <c r="Z52">
        <v>0.1034495560893451</v>
      </c>
      <c r="AA52">
        <v>0.11820055189839659</v>
      </c>
      <c r="AB52">
        <v>0.15227941281766991</v>
      </c>
      <c r="AD52">
        <v>7.1572948896043265E-2</v>
      </c>
      <c r="AE52">
        <v>4.566863879251315E-3</v>
      </c>
      <c r="AF52">
        <v>0</v>
      </c>
      <c r="AH52">
        <v>-2.3130193180520561E-4</v>
      </c>
      <c r="AI52">
        <v>-7.6461062240085198E-4</v>
      </c>
    </row>
    <row r="53" spans="1:35" x14ac:dyDescent="0.3">
      <c r="A53" s="2">
        <v>44202.411111111112</v>
      </c>
      <c r="B53">
        <v>0</v>
      </c>
      <c r="C53">
        <v>0</v>
      </c>
      <c r="D53">
        <v>-4.9325066562501803E-2</v>
      </c>
      <c r="E53">
        <v>3.226086221822122E-2</v>
      </c>
      <c r="F53">
        <v>-3.007745523727845E-2</v>
      </c>
      <c r="G53">
        <v>5.9568472161736892E-2</v>
      </c>
      <c r="H53">
        <v>0</v>
      </c>
      <c r="J53">
        <v>9.2100033619778365E-2</v>
      </c>
      <c r="K53">
        <v>0.1563872384635889</v>
      </c>
      <c r="L53">
        <v>0.20692635227031889</v>
      </c>
      <c r="N53">
        <v>7.6029105201617764E-2</v>
      </c>
      <c r="O53">
        <v>0.34389975245000959</v>
      </c>
      <c r="P53">
        <v>0</v>
      </c>
      <c r="R53">
        <v>0</v>
      </c>
      <c r="S53">
        <v>-0.51082562376599072</v>
      </c>
      <c r="T53">
        <v>-0.21779594498761451</v>
      </c>
      <c r="U53">
        <v>-0.14872847499151781</v>
      </c>
      <c r="V53">
        <v>-0.21306341852681071</v>
      </c>
      <c r="W53">
        <v>-8.6805441940816186E-2</v>
      </c>
      <c r="X53">
        <v>-0.14572441270239761</v>
      </c>
      <c r="Z53">
        <v>-0.13928628011543639</v>
      </c>
      <c r="AA53">
        <v>-0.16499764614569701</v>
      </c>
      <c r="AB53">
        <v>-0.17129810893697339</v>
      </c>
      <c r="AD53">
        <v>-7.90821454969306E-2</v>
      </c>
      <c r="AE53">
        <v>0</v>
      </c>
      <c r="AF53">
        <v>0</v>
      </c>
      <c r="AH53">
        <v>1.3491715205145029E-3</v>
      </c>
      <c r="AI53">
        <v>1.194193178180925E-3</v>
      </c>
    </row>
    <row r="54" spans="1:35" x14ac:dyDescent="0.3">
      <c r="A54" s="2">
        <v>44202.411805555559</v>
      </c>
      <c r="B54">
        <v>0</v>
      </c>
      <c r="C54">
        <v>1.4423326961104269E-2</v>
      </c>
      <c r="D54">
        <v>0</v>
      </c>
      <c r="E54">
        <v>0</v>
      </c>
      <c r="F54">
        <v>0</v>
      </c>
      <c r="G54">
        <v>0</v>
      </c>
      <c r="H54">
        <v>0.1245732988848411</v>
      </c>
      <c r="J54">
        <v>5.4376908631651233E-2</v>
      </c>
      <c r="K54">
        <v>5.8629337680647708E-2</v>
      </c>
      <c r="L54">
        <v>0.1144489053946165</v>
      </c>
      <c r="N54">
        <v>0.23502281117105059</v>
      </c>
      <c r="O54">
        <v>-0.22314355131420971</v>
      </c>
      <c r="P54">
        <v>0.28768207245178112</v>
      </c>
      <c r="R54">
        <v>0</v>
      </c>
      <c r="S54">
        <v>0</v>
      </c>
      <c r="T54">
        <v>0</v>
      </c>
      <c r="U54">
        <v>-0.47899090024597218</v>
      </c>
      <c r="V54">
        <v>-0.44610275383999048</v>
      </c>
      <c r="W54">
        <v>-0.40028949581557932</v>
      </c>
      <c r="X54">
        <v>-0.2457008987382843</v>
      </c>
      <c r="Z54">
        <v>-0.2008098607489863</v>
      </c>
      <c r="AA54">
        <v>-0.1696373040230621</v>
      </c>
      <c r="AB54">
        <v>-9.6615506651332339E-2</v>
      </c>
      <c r="AD54">
        <v>-5.9452795374970613E-2</v>
      </c>
      <c r="AE54">
        <v>-7.1011035643189224E-2</v>
      </c>
      <c r="AF54">
        <v>0</v>
      </c>
      <c r="AH54">
        <v>1.3010444218863879E-4</v>
      </c>
      <c r="AI54">
        <v>4.7997002475064221E-4</v>
      </c>
    </row>
    <row r="55" spans="1:35" x14ac:dyDescent="0.3">
      <c r="A55" s="2">
        <v>44202.412499999999</v>
      </c>
      <c r="B55">
        <v>0</v>
      </c>
      <c r="C55">
        <v>0</v>
      </c>
      <c r="D55">
        <v>0</v>
      </c>
      <c r="E55">
        <v>4.3485111939738808E-2</v>
      </c>
      <c r="F55">
        <v>5.0446370963636689E-2</v>
      </c>
      <c r="G55">
        <v>0</v>
      </c>
      <c r="H55">
        <v>3.3592483398887651E-2</v>
      </c>
      <c r="J55">
        <v>4.4160521095990113E-2</v>
      </c>
      <c r="K55">
        <v>5.0292239273357353E-2</v>
      </c>
      <c r="L55">
        <v>9.1355458324915428E-2</v>
      </c>
      <c r="N55">
        <v>0.1169463965884692</v>
      </c>
      <c r="O55">
        <v>0.40546510810816427</v>
      </c>
      <c r="P55">
        <v>-0.28768207245178112</v>
      </c>
      <c r="R55">
        <v>0</v>
      </c>
      <c r="S55">
        <v>0</v>
      </c>
      <c r="T55">
        <v>-0.81093021621632877</v>
      </c>
      <c r="U55">
        <v>-0.26136476413440762</v>
      </c>
      <c r="V55">
        <v>-0.16496159593147389</v>
      </c>
      <c r="W55">
        <v>-0.22804121854547901</v>
      </c>
      <c r="X55">
        <v>-0.2224308775698278</v>
      </c>
      <c r="Z55">
        <v>-0.23280942579284011</v>
      </c>
      <c r="AA55">
        <v>-0.1445229864932176</v>
      </c>
      <c r="AB55">
        <v>-9.0996549403146165E-2</v>
      </c>
      <c r="AD55">
        <v>-5.5054486370009308E-2</v>
      </c>
      <c r="AE55">
        <v>-1.7467693040390309E-2</v>
      </c>
      <c r="AF55">
        <v>-1.219527309381796E-2</v>
      </c>
      <c r="AH55">
        <v>4.114434422852753E-4</v>
      </c>
      <c r="AI55">
        <v>5.578538724098081E-4</v>
      </c>
    </row>
    <row r="56" spans="1:35" x14ac:dyDescent="0.3">
      <c r="A56" s="2">
        <v>44202.413194444453</v>
      </c>
      <c r="B56">
        <v>0</v>
      </c>
      <c r="C56">
        <v>0</v>
      </c>
      <c r="D56">
        <v>0</v>
      </c>
      <c r="E56">
        <v>9.0772181511162842E-3</v>
      </c>
      <c r="F56">
        <v>2.861875980061868E-2</v>
      </c>
      <c r="G56">
        <v>0.1145814354828989</v>
      </c>
      <c r="H56">
        <v>3.781703872523412E-2</v>
      </c>
      <c r="J56">
        <v>4.2772141936541892E-2</v>
      </c>
      <c r="K56">
        <v>5.2299213704623433E-2</v>
      </c>
      <c r="L56">
        <v>4.3561543556061462E-2</v>
      </c>
      <c r="N56">
        <v>2.3729153529052919E-2</v>
      </c>
      <c r="O56">
        <v>-8.7011376989629657E-2</v>
      </c>
      <c r="P56">
        <v>0</v>
      </c>
      <c r="R56">
        <v>0</v>
      </c>
      <c r="S56">
        <v>-0.6931471805599454</v>
      </c>
      <c r="T56">
        <v>0</v>
      </c>
      <c r="U56">
        <v>-0.32642190076771138</v>
      </c>
      <c r="V56">
        <v>-0.32208349916911339</v>
      </c>
      <c r="W56">
        <v>-0.29403228352242411</v>
      </c>
      <c r="X56">
        <v>-0.28365315362358051</v>
      </c>
      <c r="Z56">
        <v>-0.1828111781203017</v>
      </c>
      <c r="AA56">
        <v>-0.19981749508880281</v>
      </c>
      <c r="AB56">
        <v>-0.1010911007906499</v>
      </c>
      <c r="AD56">
        <v>-6.5162993235877487E-2</v>
      </c>
      <c r="AE56">
        <v>-2.6484194488792131E-2</v>
      </c>
      <c r="AF56">
        <v>0</v>
      </c>
      <c r="AH56">
        <v>6.7917482872204005E-4</v>
      </c>
      <c r="AI56">
        <v>4.7774174467463132E-4</v>
      </c>
    </row>
    <row r="57" spans="1:35" x14ac:dyDescent="0.3">
      <c r="A57" s="2">
        <v>44202.413888888892</v>
      </c>
      <c r="B57">
        <v>0</v>
      </c>
      <c r="C57">
        <v>0</v>
      </c>
      <c r="D57">
        <v>0</v>
      </c>
      <c r="E57">
        <v>6.0060240602126669E-3</v>
      </c>
      <c r="F57">
        <v>0</v>
      </c>
      <c r="G57">
        <v>0</v>
      </c>
      <c r="H57">
        <v>1.5839829929147339E-2</v>
      </c>
      <c r="J57">
        <v>1.9382855225825502E-2</v>
      </c>
      <c r="K57">
        <v>2.693146835195925E-2</v>
      </c>
      <c r="L57">
        <v>2.3959407923502148E-2</v>
      </c>
      <c r="N57">
        <v>0.10844481856327939</v>
      </c>
      <c r="O57">
        <v>8.5343319888932623E-2</v>
      </c>
      <c r="P57">
        <v>0</v>
      </c>
      <c r="R57">
        <v>0</v>
      </c>
      <c r="S57">
        <v>0</v>
      </c>
      <c r="T57">
        <v>0</v>
      </c>
      <c r="U57">
        <v>5.9820716775474958E-3</v>
      </c>
      <c r="V57">
        <v>3.6813973122716233E-2</v>
      </c>
      <c r="W57">
        <v>-1.502846068100222E-2</v>
      </c>
      <c r="X57">
        <v>-0.1471845654976682</v>
      </c>
      <c r="Z57">
        <v>-7.0142398538992401E-2</v>
      </c>
      <c r="AA57">
        <v>-0.1004015964558249</v>
      </c>
      <c r="AB57">
        <v>-5.7368127147282337E-2</v>
      </c>
      <c r="AD57">
        <v>-2.020882142926261E-2</v>
      </c>
      <c r="AE57">
        <v>-3.2116046052746761E-2</v>
      </c>
      <c r="AF57">
        <v>0</v>
      </c>
      <c r="AH57">
        <v>1.146978690336198E-4</v>
      </c>
      <c r="AI57">
        <v>1.71641023371194E-4</v>
      </c>
    </row>
    <row r="58" spans="1:35" x14ac:dyDescent="0.3">
      <c r="A58" s="2">
        <v>44202.414583333331</v>
      </c>
      <c r="B58">
        <v>0</v>
      </c>
      <c r="C58">
        <v>0</v>
      </c>
      <c r="D58">
        <v>0</v>
      </c>
      <c r="E58">
        <v>0</v>
      </c>
      <c r="F58">
        <v>-4.3224091796485453E-3</v>
      </c>
      <c r="G58">
        <v>2.114243657380932E-2</v>
      </c>
      <c r="H58">
        <v>2.6350476380052612E-3</v>
      </c>
      <c r="J58">
        <v>-1.0413674093487479E-2</v>
      </c>
      <c r="K58">
        <v>-7.3719732253980652E-3</v>
      </c>
      <c r="L58">
        <v>-5.6121641834354641E-3</v>
      </c>
      <c r="N58">
        <v>1.505901361940842E-2</v>
      </c>
      <c r="O58">
        <v>2.96074257899385E-2</v>
      </c>
      <c r="P58">
        <v>0.28768207245178112</v>
      </c>
      <c r="R58">
        <v>0</v>
      </c>
      <c r="S58">
        <v>0.51082562376599083</v>
      </c>
      <c r="T58">
        <v>0</v>
      </c>
      <c r="U58">
        <v>0.1763394851164071</v>
      </c>
      <c r="V58">
        <v>0.1276405818428139</v>
      </c>
      <c r="W58">
        <v>0.12553420047217809</v>
      </c>
      <c r="X58">
        <v>0.11416345344646769</v>
      </c>
      <c r="Z58">
        <v>0.10360050723365791</v>
      </c>
      <c r="AA58">
        <v>8.6321334769910329E-2</v>
      </c>
      <c r="AB58">
        <v>5.719422166447341E-2</v>
      </c>
      <c r="AD58">
        <v>2.7389793769946099E-2</v>
      </c>
      <c r="AE58">
        <v>1.008536887212497E-2</v>
      </c>
      <c r="AF58">
        <v>-2.4845998586530801E-2</v>
      </c>
      <c r="AH58">
        <v>-4.5621739549872592E-4</v>
      </c>
      <c r="AI58">
        <v>-7.653268348661868E-5</v>
      </c>
    </row>
    <row r="59" spans="1:35" x14ac:dyDescent="0.3">
      <c r="A59" s="2">
        <v>44202.415277777778</v>
      </c>
      <c r="B59">
        <v>0</v>
      </c>
      <c r="C59">
        <v>0</v>
      </c>
      <c r="D59">
        <v>6.5240521868401125E-2</v>
      </c>
      <c r="E59">
        <v>0</v>
      </c>
      <c r="F59">
        <v>-2.9547777659582049E-3</v>
      </c>
      <c r="G59">
        <v>-1.7942433843138868E-2</v>
      </c>
      <c r="H59">
        <v>-3.028016762616037E-2</v>
      </c>
      <c r="J59">
        <v>-6.6818483790553884E-3</v>
      </c>
      <c r="K59">
        <v>-2.4755753144135358E-2</v>
      </c>
      <c r="L59">
        <v>-1.2735090161482891E-2</v>
      </c>
      <c r="N59">
        <v>-1.951968606038923E-2</v>
      </c>
      <c r="O59">
        <v>-2.96074257899385E-2</v>
      </c>
      <c r="P59">
        <v>0</v>
      </c>
      <c r="R59">
        <v>-0.18232155679395459</v>
      </c>
      <c r="S59">
        <v>0</v>
      </c>
      <c r="T59">
        <v>0.40546510810816427</v>
      </c>
      <c r="U59">
        <v>-0.18232155679395459</v>
      </c>
      <c r="V59">
        <v>0.2410105531426342</v>
      </c>
      <c r="W59">
        <v>0.1283007080340631</v>
      </c>
      <c r="X59">
        <v>0.1205316811481973</v>
      </c>
      <c r="Z59">
        <v>4.2746554766675438E-2</v>
      </c>
      <c r="AA59">
        <v>2.929853050038966E-2</v>
      </c>
      <c r="AB59">
        <v>4.8579579381611282E-3</v>
      </c>
      <c r="AD59">
        <v>1.6422291188399111E-2</v>
      </c>
      <c r="AE59">
        <v>3.4622077284707231E-3</v>
      </c>
      <c r="AF59">
        <v>3.139720004667446E-3</v>
      </c>
      <c r="AH59">
        <v>7.8101281038733816E-4</v>
      </c>
      <c r="AI59">
        <v>-3.5372363383778799E-4</v>
      </c>
    </row>
    <row r="60" spans="1:35" x14ac:dyDescent="0.3">
      <c r="A60" s="2">
        <v>44202.415972222218</v>
      </c>
      <c r="B60">
        <v>0</v>
      </c>
      <c r="C60">
        <v>4.3205785875531262E-2</v>
      </c>
      <c r="D60">
        <v>0</v>
      </c>
      <c r="E60">
        <v>0</v>
      </c>
      <c r="F60">
        <v>0</v>
      </c>
      <c r="G60">
        <v>2.544559534629354E-2</v>
      </c>
      <c r="H60">
        <v>1.8676259841598149E-2</v>
      </c>
      <c r="J60">
        <v>3.9643241932500572E-2</v>
      </c>
      <c r="K60">
        <v>6.3486249642757286E-2</v>
      </c>
      <c r="L60">
        <v>8.7785481089166506E-2</v>
      </c>
      <c r="N60">
        <v>0.1224459939279319</v>
      </c>
      <c r="O60">
        <v>6.3860077357144607E-2</v>
      </c>
      <c r="P60">
        <v>0</v>
      </c>
      <c r="R60">
        <v>0</v>
      </c>
      <c r="S60">
        <v>0</v>
      </c>
      <c r="T60">
        <v>-3.0459207484708539E-2</v>
      </c>
      <c r="U60">
        <v>0</v>
      </c>
      <c r="V60">
        <v>0</v>
      </c>
      <c r="W60">
        <v>-0.20760171346703329</v>
      </c>
      <c r="X60">
        <v>-0.16860502276567499</v>
      </c>
      <c r="Z60">
        <v>-0.17427150047588169</v>
      </c>
      <c r="AA60">
        <v>-0.15674525343782439</v>
      </c>
      <c r="AB60">
        <v>-0.1018522368974648</v>
      </c>
      <c r="AD60">
        <v>-4.0387249885246668E-2</v>
      </c>
      <c r="AE60">
        <v>-1.205392434381292E-2</v>
      </c>
      <c r="AF60">
        <v>-1.1209932595897421E-2</v>
      </c>
      <c r="AH60">
        <v>2.5909783075839238E-4</v>
      </c>
      <c r="AI60">
        <v>7.6899283734732649E-4</v>
      </c>
    </row>
    <row r="61" spans="1:35" x14ac:dyDescent="0.3">
      <c r="A61" s="2">
        <v>44202.416666666657</v>
      </c>
      <c r="B61">
        <v>0</v>
      </c>
      <c r="C61">
        <v>0</v>
      </c>
      <c r="D61">
        <v>0</v>
      </c>
      <c r="E61">
        <v>0</v>
      </c>
      <c r="F61">
        <v>0</v>
      </c>
      <c r="G61">
        <v>2.513413247910368E-2</v>
      </c>
      <c r="H61">
        <v>6.1230814519103838E-2</v>
      </c>
      <c r="J61">
        <v>4.0888693273712917E-2</v>
      </c>
      <c r="K61">
        <v>5.8692188954395867E-2</v>
      </c>
      <c r="L61">
        <v>0.1047496275880202</v>
      </c>
      <c r="N61">
        <v>0.1729284241470046</v>
      </c>
      <c r="O61">
        <v>0.16693360273530961</v>
      </c>
      <c r="P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-8.3512576131956506E-2</v>
      </c>
      <c r="X61">
        <v>-0.15028220304933801</v>
      </c>
      <c r="Z61">
        <v>-0.1447556251537758</v>
      </c>
      <c r="AA61">
        <v>-0.119043832204782</v>
      </c>
      <c r="AB61">
        <v>-9.0471142707512886E-2</v>
      </c>
      <c r="AD61">
        <v>-7.6907219085017964E-2</v>
      </c>
      <c r="AE61">
        <v>0</v>
      </c>
      <c r="AF61">
        <v>0</v>
      </c>
      <c r="AH61">
        <v>2.4710750196454972E-4</v>
      </c>
      <c r="AI61">
        <v>1.264561710812018E-4</v>
      </c>
    </row>
    <row r="62" spans="1:35" x14ac:dyDescent="0.3">
      <c r="A62" s="2">
        <v>44202.417361111111</v>
      </c>
      <c r="B62">
        <v>0</v>
      </c>
      <c r="C62">
        <v>0</v>
      </c>
      <c r="D62">
        <v>0</v>
      </c>
      <c r="E62">
        <v>0</v>
      </c>
      <c r="F62">
        <v>0</v>
      </c>
      <c r="G62">
        <v>4.3279002512131024E-3</v>
      </c>
      <c r="H62">
        <v>-5.4903963835385212E-2</v>
      </c>
      <c r="J62">
        <v>-3.930477078102701E-2</v>
      </c>
      <c r="K62">
        <v>-5.6776450734276729E-2</v>
      </c>
      <c r="L62">
        <v>-6.2312635628670072E-2</v>
      </c>
      <c r="N62">
        <v>-6.9511543697749367E-2</v>
      </c>
      <c r="O62">
        <v>-8.65230023342628E-3</v>
      </c>
      <c r="P62">
        <v>0</v>
      </c>
      <c r="R62">
        <v>0</v>
      </c>
      <c r="S62">
        <v>-0.33967736757016131</v>
      </c>
      <c r="T62">
        <v>-0.37500590062345568</v>
      </c>
      <c r="U62">
        <v>0</v>
      </c>
      <c r="V62">
        <v>-0.43979778718866969</v>
      </c>
      <c r="W62">
        <v>-0.1106864684946828</v>
      </c>
      <c r="X62">
        <v>-6.6979229092968495E-2</v>
      </c>
      <c r="Z62">
        <v>6.2478534101225058E-2</v>
      </c>
      <c r="AA62">
        <v>7.1479145657587839E-2</v>
      </c>
      <c r="AB62">
        <v>7.2829738865197946E-2</v>
      </c>
      <c r="AD62">
        <v>5.0122315594959943E-2</v>
      </c>
      <c r="AE62">
        <v>-4.4833450058238362E-2</v>
      </c>
      <c r="AF62">
        <v>-3.6953468782725103E-2</v>
      </c>
      <c r="AH62">
        <v>2.0797346492429369E-4</v>
      </c>
      <c r="AI62">
        <v>-2.8273578256765569E-4</v>
      </c>
    </row>
    <row r="63" spans="1:35" x14ac:dyDescent="0.3">
      <c r="A63" s="2">
        <v>44202.418055555558</v>
      </c>
      <c r="B63">
        <v>0</v>
      </c>
      <c r="C63">
        <v>0</v>
      </c>
      <c r="D63">
        <v>5.3790174586137773E-2</v>
      </c>
      <c r="E63">
        <v>2.6589454189238641E-2</v>
      </c>
      <c r="F63">
        <v>0</v>
      </c>
      <c r="G63">
        <v>1.2820688429060921E-2</v>
      </c>
      <c r="H63">
        <v>9.057073161371676E-2</v>
      </c>
      <c r="J63">
        <v>6.8734312663150554E-2</v>
      </c>
      <c r="K63">
        <v>9.5322933012440103E-2</v>
      </c>
      <c r="L63">
        <v>0.13556129652242671</v>
      </c>
      <c r="N63">
        <v>6.4964014260119773E-2</v>
      </c>
      <c r="O63">
        <v>0</v>
      </c>
      <c r="P63">
        <v>0</v>
      </c>
      <c r="R63">
        <v>0</v>
      </c>
      <c r="S63">
        <v>0.11653381625595161</v>
      </c>
      <c r="T63">
        <v>0</v>
      </c>
      <c r="U63">
        <v>-0.22314355131420971</v>
      </c>
      <c r="V63">
        <v>-9.9198713544017381E-2</v>
      </c>
      <c r="W63">
        <v>-5.8751833784762231E-2</v>
      </c>
      <c r="X63">
        <v>-0.2164722712108359</v>
      </c>
      <c r="Z63">
        <v>-0.16626300530358559</v>
      </c>
      <c r="AA63">
        <v>-0.16644992385878599</v>
      </c>
      <c r="AB63">
        <v>-0.14558513502260961</v>
      </c>
      <c r="AD63">
        <v>-9.7030175895745252E-2</v>
      </c>
      <c r="AE63">
        <v>-5.0010420574661651E-2</v>
      </c>
      <c r="AF63">
        <v>0</v>
      </c>
      <c r="AH63">
        <v>1.4436378639715031E-4</v>
      </c>
      <c r="AI63">
        <v>9.0832882133184967E-4</v>
      </c>
    </row>
    <row r="64" spans="1:35" x14ac:dyDescent="0.3">
      <c r="A64" s="2">
        <v>44202.418749999997</v>
      </c>
      <c r="B64">
        <v>0</v>
      </c>
      <c r="C64">
        <v>0</v>
      </c>
      <c r="D64">
        <v>0</v>
      </c>
      <c r="E64">
        <v>0</v>
      </c>
      <c r="F64">
        <v>9.6439849899446983E-2</v>
      </c>
      <c r="G64">
        <v>3.8270972728650321E-2</v>
      </c>
      <c r="H64">
        <v>4.0176870621984051E-3</v>
      </c>
      <c r="J64">
        <v>3.9407417745219497E-2</v>
      </c>
      <c r="K64">
        <v>4.0734176276997047E-2</v>
      </c>
      <c r="L64">
        <v>6.5051498652274553E-2</v>
      </c>
      <c r="N64">
        <v>4.3698436999454637E-2</v>
      </c>
      <c r="O64">
        <v>-6.6322642931072595E-2</v>
      </c>
      <c r="P64">
        <v>0</v>
      </c>
      <c r="R64">
        <v>0</v>
      </c>
      <c r="S64">
        <v>0</v>
      </c>
      <c r="T64">
        <v>0</v>
      </c>
      <c r="U64">
        <v>0</v>
      </c>
      <c r="V64">
        <v>-0.13598337587180931</v>
      </c>
      <c r="W64">
        <v>-7.9073433583887187E-2</v>
      </c>
      <c r="X64">
        <v>-3.9284039696623092E-2</v>
      </c>
      <c r="Z64">
        <v>-7.7276051376566013E-2</v>
      </c>
      <c r="AA64">
        <v>-0.10981831378175411</v>
      </c>
      <c r="AB64">
        <v>-9.3093174443936277E-2</v>
      </c>
      <c r="AD64">
        <v>-5.5181049033909517E-2</v>
      </c>
      <c r="AE64">
        <v>-1.2612538050843719E-2</v>
      </c>
      <c r="AF64">
        <v>-4.3704434234729028E-2</v>
      </c>
      <c r="AH64">
        <v>4.3693765661068079E-4</v>
      </c>
      <c r="AI64">
        <v>3.1670352113089001E-4</v>
      </c>
    </row>
    <row r="65" spans="1:35" x14ac:dyDescent="0.3">
      <c r="A65" s="2">
        <v>44202.419444444437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2.4595164268724549E-2</v>
      </c>
      <c r="J65">
        <v>1.696216650588411E-2</v>
      </c>
      <c r="K65">
        <v>2.750840850145941E-2</v>
      </c>
      <c r="L65">
        <v>5.5693248498437153E-2</v>
      </c>
      <c r="N65">
        <v>0.25328391798040362</v>
      </c>
      <c r="O65">
        <v>0.22770456264177241</v>
      </c>
      <c r="P65">
        <v>0.26428549464538492</v>
      </c>
      <c r="R65">
        <v>0</v>
      </c>
      <c r="S65">
        <v>0</v>
      </c>
      <c r="T65">
        <v>-0.28768207245178112</v>
      </c>
      <c r="U65">
        <v>-0.10536051565782641</v>
      </c>
      <c r="V65">
        <v>-0.1787273689678909</v>
      </c>
      <c r="W65">
        <v>-0.2724061192401635</v>
      </c>
      <c r="X65">
        <v>-4.6049685611328939E-2</v>
      </c>
      <c r="Z65">
        <v>-8.0160862101511077E-2</v>
      </c>
      <c r="AA65">
        <v>-1.8412988493429431E-2</v>
      </c>
      <c r="AB65">
        <v>-2.162060344939665E-2</v>
      </c>
      <c r="AD65">
        <v>-1.9862346887411949E-2</v>
      </c>
      <c r="AE65">
        <v>-8.9883204790348614E-3</v>
      </c>
      <c r="AF65">
        <v>0</v>
      </c>
      <c r="AH65">
        <v>2.4221952619640769E-4</v>
      </c>
      <c r="AI65">
        <v>2.202043550472155E-4</v>
      </c>
    </row>
    <row r="66" spans="1:35" x14ac:dyDescent="0.3">
      <c r="A66" s="2">
        <v>44202.420138888891</v>
      </c>
      <c r="B66">
        <v>0</v>
      </c>
      <c r="C66">
        <v>0</v>
      </c>
      <c r="D66">
        <v>0</v>
      </c>
      <c r="E66">
        <v>0</v>
      </c>
      <c r="F66">
        <v>0</v>
      </c>
      <c r="G66">
        <v>-1.9342962843131421E-2</v>
      </c>
      <c r="H66">
        <v>-1.203894549331253E-2</v>
      </c>
      <c r="J66">
        <v>-3.8693909306381613E-2</v>
      </c>
      <c r="K66">
        <v>-3.5498897602798778E-2</v>
      </c>
      <c r="L66">
        <v>-6.1392120417801177E-2</v>
      </c>
      <c r="N66">
        <v>-3.655999770052798E-2</v>
      </c>
      <c r="O66">
        <v>2.3609865639133809E-2</v>
      </c>
      <c r="P66">
        <v>0</v>
      </c>
      <c r="R66">
        <v>0</v>
      </c>
      <c r="S66">
        <v>0</v>
      </c>
      <c r="T66">
        <v>0</v>
      </c>
      <c r="U66">
        <v>5.5401803756154333E-3</v>
      </c>
      <c r="V66">
        <v>-2.1761491781512651E-2</v>
      </c>
      <c r="W66">
        <v>5.1568890365593568E-2</v>
      </c>
      <c r="X66">
        <v>7.9512062927733607E-2</v>
      </c>
      <c r="Z66">
        <v>6.7318830679886865E-2</v>
      </c>
      <c r="AA66">
        <v>5.2031973794065767E-2</v>
      </c>
      <c r="AB66">
        <v>6.7980213172565751E-2</v>
      </c>
      <c r="AD66">
        <v>4.5818627900704463E-2</v>
      </c>
      <c r="AE66">
        <v>2.1600858529878589E-2</v>
      </c>
      <c r="AF66">
        <v>5.1413995004185864E-3</v>
      </c>
      <c r="AH66">
        <v>3.9703231564658381E-6</v>
      </c>
      <c r="AI66">
        <v>-2.9815795156373781E-4</v>
      </c>
    </row>
    <row r="67" spans="1:35" x14ac:dyDescent="0.3">
      <c r="A67" s="2">
        <v>44202.42083333333</v>
      </c>
      <c r="B67">
        <v>0</v>
      </c>
      <c r="C67">
        <v>0</v>
      </c>
      <c r="D67">
        <v>2.4906613124517918E-3</v>
      </c>
      <c r="E67">
        <v>0</v>
      </c>
      <c r="F67">
        <v>0</v>
      </c>
      <c r="G67">
        <v>0</v>
      </c>
      <c r="H67">
        <v>-1.8881839230443731E-2</v>
      </c>
      <c r="J67">
        <v>-3.5252702359523269E-2</v>
      </c>
      <c r="K67">
        <v>-3.7885462320529577E-2</v>
      </c>
      <c r="L67">
        <v>-0.1051137496088099</v>
      </c>
      <c r="N67">
        <v>-0.26209497988474761</v>
      </c>
      <c r="O67">
        <v>-7.6761061133462039E-2</v>
      </c>
      <c r="P67">
        <v>0</v>
      </c>
      <c r="R67">
        <v>-0.22314355131420971</v>
      </c>
      <c r="S67">
        <v>-5.0125418235442698E-3</v>
      </c>
      <c r="T67">
        <v>0</v>
      </c>
      <c r="U67">
        <v>0</v>
      </c>
      <c r="V67">
        <v>0</v>
      </c>
      <c r="W67">
        <v>0.1413541183057318</v>
      </c>
      <c r="X67">
        <v>4.5651080026272377E-2</v>
      </c>
      <c r="Z67">
        <v>-1.9821775397167452E-2</v>
      </c>
      <c r="AA67">
        <v>-9.7711553516743876E-3</v>
      </c>
      <c r="AB67">
        <v>8.26949577953906E-3</v>
      </c>
      <c r="AD67">
        <v>3.4383702967135221E-2</v>
      </c>
      <c r="AE67">
        <v>1.137607206139446E-2</v>
      </c>
      <c r="AF67">
        <v>8.5106896679087995E-3</v>
      </c>
      <c r="AH67">
        <v>-1.118368004444648E-4</v>
      </c>
      <c r="AI67">
        <v>-1.626388735687101E-4</v>
      </c>
    </row>
    <row r="68" spans="1:35" x14ac:dyDescent="0.3">
      <c r="A68" s="2">
        <v>44202.421527777777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-1.302281397346583E-2</v>
      </c>
      <c r="J68">
        <v>6.8830450630210649E-3</v>
      </c>
      <c r="K68">
        <v>1.8946951874704961E-2</v>
      </c>
      <c r="L68">
        <v>1.2069587134807771E-2</v>
      </c>
      <c r="N68">
        <v>-4.7847069227228811E-2</v>
      </c>
      <c r="O68">
        <v>-0.1745533671474441</v>
      </c>
      <c r="P68">
        <v>0</v>
      </c>
      <c r="R68">
        <v>0</v>
      </c>
      <c r="S68">
        <v>0</v>
      </c>
      <c r="T68">
        <v>0</v>
      </c>
      <c r="U68">
        <v>0</v>
      </c>
      <c r="V68">
        <v>0.33647223662121278</v>
      </c>
      <c r="W68">
        <v>8.7011376989629657E-2</v>
      </c>
      <c r="X68">
        <v>-2.568194563234294E-2</v>
      </c>
      <c r="Z68">
        <v>2.9350194319376129E-2</v>
      </c>
      <c r="AA68">
        <v>-3.0907582907333531E-3</v>
      </c>
      <c r="AB68">
        <v>-3.5498567144272908E-2</v>
      </c>
      <c r="AD68">
        <v>-3.0515302346143969E-2</v>
      </c>
      <c r="AE68">
        <v>-3.9269626195874707E-3</v>
      </c>
      <c r="AF68">
        <v>3.7620041419028638E-4</v>
      </c>
      <c r="AH68">
        <v>-5.8916949329912427E-4</v>
      </c>
      <c r="AI68">
        <v>2.1008961253166089E-4</v>
      </c>
    </row>
    <row r="69" spans="1:35" x14ac:dyDescent="0.3">
      <c r="A69" s="2">
        <v>44202.422222222223</v>
      </c>
      <c r="B69">
        <v>0</v>
      </c>
      <c r="C69">
        <v>3.039063370500994E-2</v>
      </c>
      <c r="D69">
        <v>0</v>
      </c>
      <c r="E69">
        <v>2.0202707317519501E-2</v>
      </c>
      <c r="F69">
        <v>0</v>
      </c>
      <c r="G69">
        <v>0</v>
      </c>
      <c r="H69">
        <v>-7.1957106853961514E-3</v>
      </c>
      <c r="J69">
        <v>2.260301025760203E-2</v>
      </c>
      <c r="K69">
        <v>-7.5393782748305327E-3</v>
      </c>
      <c r="L69">
        <v>-1.501256221688863E-2</v>
      </c>
      <c r="N69">
        <v>3.590571483784788E-2</v>
      </c>
      <c r="O69">
        <v>-1.3664362194057811E-2</v>
      </c>
      <c r="P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4.2776378991642987E-2</v>
      </c>
      <c r="Z69">
        <v>7.7931673200704044E-3</v>
      </c>
      <c r="AA69">
        <v>3.2531071229884523E-2</v>
      </c>
      <c r="AB69">
        <v>1.3182893521355149E-2</v>
      </c>
      <c r="AD69">
        <v>7.5654504940176892E-3</v>
      </c>
      <c r="AE69">
        <v>-8.2442973147696108E-3</v>
      </c>
      <c r="AF69">
        <v>0</v>
      </c>
      <c r="AH69">
        <v>4.951904399685958E-4</v>
      </c>
      <c r="AI69">
        <v>-5.0153657696583309E-4</v>
      </c>
    </row>
    <row r="70" spans="1:35" x14ac:dyDescent="0.3">
      <c r="A70" s="2">
        <v>44202.42291666667</v>
      </c>
      <c r="B70">
        <v>0</v>
      </c>
      <c r="C70">
        <v>0</v>
      </c>
      <c r="D70">
        <v>0</v>
      </c>
      <c r="E70">
        <v>0</v>
      </c>
      <c r="F70">
        <v>-3.2789822822991248E-2</v>
      </c>
      <c r="G70">
        <v>0</v>
      </c>
      <c r="H70">
        <v>1.905528296119563E-2</v>
      </c>
      <c r="J70">
        <v>-1.281130958768628E-2</v>
      </c>
      <c r="K70">
        <v>-1.005335335045832E-2</v>
      </c>
      <c r="L70">
        <v>-1.4620471052191331E-2</v>
      </c>
      <c r="N70">
        <v>-0.10548030995404981</v>
      </c>
      <c r="O70">
        <v>-1.5323174679194361E-2</v>
      </c>
      <c r="P70">
        <v>0</v>
      </c>
      <c r="R70">
        <v>0</v>
      </c>
      <c r="S70">
        <v>-0.17830951530399389</v>
      </c>
      <c r="T70">
        <v>0</v>
      </c>
      <c r="U70">
        <v>9.9820335282211015E-2</v>
      </c>
      <c r="V70">
        <v>-0.1541506798272583</v>
      </c>
      <c r="W70">
        <v>-0.1035103763696647</v>
      </c>
      <c r="X70">
        <v>-5.0087116513648937E-2</v>
      </c>
      <c r="Z70">
        <v>-3.812040128727312E-2</v>
      </c>
      <c r="AA70">
        <v>-4.4420807897759262E-2</v>
      </c>
      <c r="AB70">
        <v>1.8704342461933979E-2</v>
      </c>
      <c r="AD70">
        <v>7.2086037820966453E-3</v>
      </c>
      <c r="AE70">
        <v>0</v>
      </c>
      <c r="AF70">
        <v>1.3092016636676361E-2</v>
      </c>
      <c r="AH70">
        <v>-6.3492086642824574E-4</v>
      </c>
      <c r="AI70">
        <v>2.8852227997688829E-4</v>
      </c>
    </row>
    <row r="71" spans="1:35" x14ac:dyDescent="0.3">
      <c r="A71" s="2">
        <v>44202.423611111109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-3.2020316188706488E-2</v>
      </c>
      <c r="J71">
        <v>-1.228384523534576E-2</v>
      </c>
      <c r="K71">
        <v>-2.6020966527190659E-2</v>
      </c>
      <c r="L71">
        <v>-5.5306283568551162E-2</v>
      </c>
      <c r="N71">
        <v>-2.882143938371096E-2</v>
      </c>
      <c r="O71">
        <v>-0.2323772272611552</v>
      </c>
      <c r="P71">
        <v>0</v>
      </c>
      <c r="R71">
        <v>-0.68319684970677719</v>
      </c>
      <c r="S71">
        <v>0</v>
      </c>
      <c r="T71">
        <v>0.28768207245178112</v>
      </c>
      <c r="U71">
        <v>0</v>
      </c>
      <c r="V71">
        <v>0</v>
      </c>
      <c r="W71">
        <v>1.6498999380035091E-2</v>
      </c>
      <c r="X71">
        <v>1.5600940442479731E-2</v>
      </c>
      <c r="Z71">
        <v>1.5519225147600849E-2</v>
      </c>
      <c r="AA71">
        <v>3.029259813412111E-2</v>
      </c>
      <c r="AB71">
        <v>3.1927920737898852E-2</v>
      </c>
      <c r="AD71">
        <v>2.96328574781386E-2</v>
      </c>
      <c r="AE71">
        <v>3.6063326710420902E-2</v>
      </c>
      <c r="AF71">
        <v>-6.711434587987064E-3</v>
      </c>
      <c r="AH71">
        <v>3.7014364843201969E-4</v>
      </c>
      <c r="AI71">
        <v>-1.025687762599148E-4</v>
      </c>
    </row>
    <row r="72" spans="1:35" x14ac:dyDescent="0.3">
      <c r="A72" s="2">
        <v>44202.424305555563</v>
      </c>
      <c r="B72">
        <v>0</v>
      </c>
      <c r="C72">
        <v>1.3759930202841279E-3</v>
      </c>
      <c r="D72">
        <v>0</v>
      </c>
      <c r="E72">
        <v>0</v>
      </c>
      <c r="F72">
        <v>0</v>
      </c>
      <c r="G72">
        <v>-7.8431774610256966E-3</v>
      </c>
      <c r="H72">
        <v>2.2112031008347799E-2</v>
      </c>
      <c r="J72">
        <v>9.6812296134194398E-3</v>
      </c>
      <c r="K72">
        <v>1.993088075020566E-2</v>
      </c>
      <c r="L72">
        <v>3.0308909931054728E-2</v>
      </c>
      <c r="N72">
        <v>-6.1843116087845207E-3</v>
      </c>
      <c r="O72">
        <v>2.0202707317519459E-2</v>
      </c>
      <c r="P72">
        <v>0</v>
      </c>
      <c r="R72">
        <v>0</v>
      </c>
      <c r="S72">
        <v>-0.10436001532424299</v>
      </c>
      <c r="T72">
        <v>0</v>
      </c>
      <c r="U72">
        <v>0</v>
      </c>
      <c r="V72">
        <v>0</v>
      </c>
      <c r="W72">
        <v>-1.096903137057398E-2</v>
      </c>
      <c r="X72">
        <v>-9.8522964430115545E-3</v>
      </c>
      <c r="Z72">
        <v>-3.6260709454417173E-2</v>
      </c>
      <c r="AA72">
        <v>-4.1173163600260583E-2</v>
      </c>
      <c r="AB72">
        <v>-5.9572854670752573E-2</v>
      </c>
      <c r="AD72">
        <v>-2.4082194766382511E-2</v>
      </c>
      <c r="AE72">
        <v>-1.617969310450906E-2</v>
      </c>
      <c r="AF72">
        <v>6.3869672384297971E-3</v>
      </c>
      <c r="AH72">
        <v>3.9059047685086057E-5</v>
      </c>
      <c r="AI72">
        <v>3.253520635446705E-4</v>
      </c>
    </row>
    <row r="73" spans="1:35" x14ac:dyDescent="0.3">
      <c r="A73" s="2">
        <v>44202.425000000003</v>
      </c>
      <c r="B73">
        <v>0</v>
      </c>
      <c r="C73">
        <v>0</v>
      </c>
      <c r="D73">
        <v>0</v>
      </c>
      <c r="E73">
        <v>0</v>
      </c>
      <c r="F73">
        <v>0</v>
      </c>
      <c r="G73">
        <v>-1.5873349156290569E-2</v>
      </c>
      <c r="H73">
        <v>-1.080426130137635E-2</v>
      </c>
      <c r="J73">
        <v>-1.437162097877831E-2</v>
      </c>
      <c r="K73">
        <v>-2.5521167858124191E-2</v>
      </c>
      <c r="L73">
        <v>-2.5964828595768989E-2</v>
      </c>
      <c r="N73">
        <v>-4.0696455904042812E-2</v>
      </c>
      <c r="O73">
        <v>7.274340519192482E-2</v>
      </c>
      <c r="P73">
        <v>0</v>
      </c>
      <c r="R73">
        <v>0</v>
      </c>
      <c r="S73">
        <v>0</v>
      </c>
      <c r="T73">
        <v>0</v>
      </c>
      <c r="U73">
        <v>0</v>
      </c>
      <c r="V73">
        <v>9.8335900720861902E-2</v>
      </c>
      <c r="W73">
        <v>7.1807534056180428E-2</v>
      </c>
      <c r="X73">
        <v>7.8156936657098774E-2</v>
      </c>
      <c r="Z73">
        <v>0.12793316692935799</v>
      </c>
      <c r="AA73">
        <v>7.6993028852847756E-2</v>
      </c>
      <c r="AB73">
        <v>6.0939402926121211E-2</v>
      </c>
      <c r="AD73">
        <v>2.3640413534899981E-2</v>
      </c>
      <c r="AE73">
        <v>0</v>
      </c>
      <c r="AF73">
        <v>0</v>
      </c>
      <c r="AH73">
        <v>-2.5689086715452453E-4</v>
      </c>
      <c r="AI73">
        <v>-3.9655148294315268E-4</v>
      </c>
    </row>
    <row r="74" spans="1:35" x14ac:dyDescent="0.3">
      <c r="A74" s="2">
        <v>44202.425694444442</v>
      </c>
      <c r="B74">
        <v>0</v>
      </c>
      <c r="C74">
        <v>0</v>
      </c>
      <c r="D74">
        <v>0</v>
      </c>
      <c r="E74">
        <v>0</v>
      </c>
      <c r="F74">
        <v>0</v>
      </c>
      <c r="G74">
        <v>3.076196165004141E-2</v>
      </c>
      <c r="H74">
        <v>3.0206617076141029E-2</v>
      </c>
      <c r="J74">
        <v>4.1748042609457407E-2</v>
      </c>
      <c r="K74">
        <v>5.4526578471278057E-2</v>
      </c>
      <c r="L74">
        <v>0.106416901847378</v>
      </c>
      <c r="N74">
        <v>2.9288132529535549E-2</v>
      </c>
      <c r="O74">
        <v>-7.274340519192482E-2</v>
      </c>
      <c r="P74">
        <v>0</v>
      </c>
      <c r="R74">
        <v>0</v>
      </c>
      <c r="S74">
        <v>-0.40546510810816422</v>
      </c>
      <c r="T74">
        <v>0</v>
      </c>
      <c r="U74">
        <v>0</v>
      </c>
      <c r="V74">
        <v>-4.5420214345009424E-3</v>
      </c>
      <c r="W74">
        <v>-0.14520874245159709</v>
      </c>
      <c r="X74">
        <v>-0.16011218946721001</v>
      </c>
      <c r="Z74">
        <v>-0.14377657641408409</v>
      </c>
      <c r="AA74">
        <v>-0.11873310698319139</v>
      </c>
      <c r="AB74">
        <v>-0.10337412916897031</v>
      </c>
      <c r="AD74">
        <v>-5.9100361955649383E-2</v>
      </c>
      <c r="AE74">
        <v>-2.9397815391810411E-2</v>
      </c>
      <c r="AF74">
        <v>0</v>
      </c>
      <c r="AH74">
        <v>1.6950241151114651E-4</v>
      </c>
      <c r="AI74">
        <v>5.6885546839779977E-4</v>
      </c>
    </row>
    <row r="75" spans="1:35" x14ac:dyDescent="0.3">
      <c r="A75" s="2">
        <v>44202.426388888889</v>
      </c>
      <c r="B75">
        <v>0</v>
      </c>
      <c r="C75">
        <v>0</v>
      </c>
      <c r="D75">
        <v>2.214112587721306E-2</v>
      </c>
      <c r="E75">
        <v>0</v>
      </c>
      <c r="F75">
        <v>0</v>
      </c>
      <c r="G75">
        <v>2.750694647393459E-2</v>
      </c>
      <c r="H75">
        <v>4.0634627388225653E-2</v>
      </c>
      <c r="J75">
        <v>4.3160032856671471E-2</v>
      </c>
      <c r="K75">
        <v>7.0421141650738761E-2</v>
      </c>
      <c r="L75">
        <v>0.1243337679535879</v>
      </c>
      <c r="N75">
        <v>0.28264971100482689</v>
      </c>
      <c r="O75">
        <v>0.17624251071757241</v>
      </c>
      <c r="P75">
        <v>0</v>
      </c>
      <c r="R75">
        <v>0.39551477725499612</v>
      </c>
      <c r="S75">
        <v>0</v>
      </c>
      <c r="T75">
        <v>-0.29102097371729557</v>
      </c>
      <c r="U75">
        <v>-0.28768207245178112</v>
      </c>
      <c r="V75">
        <v>-0.27611543608031552</v>
      </c>
      <c r="W75">
        <v>-0.34222564997224719</v>
      </c>
      <c r="X75">
        <v>-0.31288386442573141</v>
      </c>
      <c r="Z75">
        <v>-0.24363082357266211</v>
      </c>
      <c r="AA75">
        <v>-0.22905171006977509</v>
      </c>
      <c r="AB75">
        <v>-0.1243032841154883</v>
      </c>
      <c r="AD75">
        <v>-7.3287366470035309E-2</v>
      </c>
      <c r="AE75">
        <v>-2.3061818705528481E-2</v>
      </c>
      <c r="AF75">
        <v>-4.2380569886335102E-2</v>
      </c>
      <c r="AH75">
        <v>4.01791319498912E-4</v>
      </c>
      <c r="AI75">
        <v>5.4050825630902466E-4</v>
      </c>
    </row>
    <row r="76" spans="1:35" x14ac:dyDescent="0.3">
      <c r="A76" s="2">
        <v>44202.427083333343</v>
      </c>
      <c r="B76">
        <v>0</v>
      </c>
      <c r="C76">
        <v>0</v>
      </c>
      <c r="D76">
        <v>0</v>
      </c>
      <c r="E76">
        <v>0</v>
      </c>
      <c r="F76">
        <v>4.08219945202557E-2</v>
      </c>
      <c r="G76">
        <v>-1.7768245225196821E-2</v>
      </c>
      <c r="H76">
        <v>-2.790891866084344E-2</v>
      </c>
      <c r="J76">
        <v>-4.4053523245485948E-2</v>
      </c>
      <c r="K76">
        <v>-2.904486231790138E-2</v>
      </c>
      <c r="L76">
        <v>-4.6017282010277771E-2</v>
      </c>
      <c r="N76">
        <v>-1.772370866469641E-2</v>
      </c>
      <c r="O76">
        <v>6.491954609931555E-2</v>
      </c>
      <c r="P76">
        <v>0</v>
      </c>
      <c r="R76">
        <v>-0.40546510810816422</v>
      </c>
      <c r="S76">
        <v>0</v>
      </c>
      <c r="T76">
        <v>0</v>
      </c>
      <c r="U76">
        <v>0</v>
      </c>
      <c r="V76">
        <v>0</v>
      </c>
      <c r="W76">
        <v>0.10061389219891161</v>
      </c>
      <c r="X76">
        <v>-1.088657719301481E-2</v>
      </c>
      <c r="Z76">
        <v>7.6254069044061623E-2</v>
      </c>
      <c r="AA76">
        <v>0.1021661380655723</v>
      </c>
      <c r="AB76">
        <v>6.6942566799220504E-2</v>
      </c>
      <c r="AD76">
        <v>3.938581479435399E-2</v>
      </c>
      <c r="AE76">
        <v>8.6107529612826639E-3</v>
      </c>
      <c r="AF76">
        <v>2.2434072862273169E-2</v>
      </c>
      <c r="AH76">
        <v>-1.257421683398263E-5</v>
      </c>
      <c r="AI76">
        <v>-3.3667901640477282E-4</v>
      </c>
    </row>
    <row r="77" spans="1:35" x14ac:dyDescent="0.3">
      <c r="A77" s="2">
        <v>44202.427777777782</v>
      </c>
      <c r="B77">
        <v>0</v>
      </c>
      <c r="C77">
        <v>0</v>
      </c>
      <c r="D77">
        <v>0</v>
      </c>
      <c r="E77">
        <v>0</v>
      </c>
      <c r="F77">
        <v>0</v>
      </c>
      <c r="G77">
        <v>1.398752238529077E-2</v>
      </c>
      <c r="H77">
        <v>-1.580697782212148E-3</v>
      </c>
      <c r="J77">
        <v>2.687730394943344E-2</v>
      </c>
      <c r="K77">
        <v>-2.4639329775988368E-3</v>
      </c>
      <c r="L77">
        <v>-5.6534309155887641E-2</v>
      </c>
      <c r="N77">
        <v>-0.18353274390524341</v>
      </c>
      <c r="O77">
        <v>0</v>
      </c>
      <c r="P77">
        <v>0</v>
      </c>
      <c r="R77">
        <v>0</v>
      </c>
      <c r="S77">
        <v>0</v>
      </c>
      <c r="T77">
        <v>0</v>
      </c>
      <c r="U77">
        <v>0.28768207245178112</v>
      </c>
      <c r="V77">
        <v>0</v>
      </c>
      <c r="W77">
        <v>0.125311302077175</v>
      </c>
      <c r="X77">
        <v>-3.4198163561206557E-2</v>
      </c>
      <c r="Z77">
        <v>-4.6305988281380328E-2</v>
      </c>
      <c r="AA77">
        <v>-4.8883881288636299E-2</v>
      </c>
      <c r="AB77">
        <v>-3.2324400466076757E-2</v>
      </c>
      <c r="AD77">
        <v>-2.611234504153526E-2</v>
      </c>
      <c r="AE77">
        <v>1.0989121575595281E-2</v>
      </c>
      <c r="AF77">
        <v>0</v>
      </c>
      <c r="AH77">
        <v>-3.3090307081096171E-6</v>
      </c>
      <c r="AI77">
        <v>1.08275690472226E-4</v>
      </c>
    </row>
    <row r="78" spans="1:35" x14ac:dyDescent="0.3">
      <c r="A78" s="2">
        <v>44202.428472222222</v>
      </c>
      <c r="B78">
        <v>0</v>
      </c>
      <c r="C78">
        <v>0</v>
      </c>
      <c r="D78">
        <v>1.6888218028522139E-2</v>
      </c>
      <c r="E78">
        <v>0</v>
      </c>
      <c r="F78">
        <v>0</v>
      </c>
      <c r="G78">
        <v>1.503787736454054E-2</v>
      </c>
      <c r="H78">
        <v>4.6733985399903588E-2</v>
      </c>
      <c r="J78">
        <v>3.6641006373364433E-2</v>
      </c>
      <c r="K78">
        <v>5.7317899437161479E-2</v>
      </c>
      <c r="L78">
        <v>0.128310679294207</v>
      </c>
      <c r="N78">
        <v>0.17690837521508149</v>
      </c>
      <c r="O78">
        <v>0</v>
      </c>
      <c r="P78">
        <v>-0.26428549464538492</v>
      </c>
      <c r="R78">
        <v>0</v>
      </c>
      <c r="S78">
        <v>0.40546510810816422</v>
      </c>
      <c r="T78">
        <v>0.29102097371729557</v>
      </c>
      <c r="U78">
        <v>-0.28768207245178112</v>
      </c>
      <c r="V78">
        <v>0</v>
      </c>
      <c r="W78">
        <v>-0.25131442828090622</v>
      </c>
      <c r="X78">
        <v>-0.1129404111805954</v>
      </c>
      <c r="Z78">
        <v>-0.15813433117995079</v>
      </c>
      <c r="AA78">
        <v>-0.1888916703626986</v>
      </c>
      <c r="AB78">
        <v>-0.14750110932896471</v>
      </c>
      <c r="AD78">
        <v>-5.7455005160471202E-2</v>
      </c>
      <c r="AE78">
        <v>-4.6332610242193262E-2</v>
      </c>
      <c r="AF78">
        <v>-3.8265538078953831E-2</v>
      </c>
      <c r="AH78">
        <v>8.2060730280275607E-5</v>
      </c>
      <c r="AI78">
        <v>5.2161823158414222E-4</v>
      </c>
    </row>
    <row r="79" spans="1:35" x14ac:dyDescent="0.3">
      <c r="A79" s="2">
        <v>44202.429166666669</v>
      </c>
      <c r="B79">
        <v>0</v>
      </c>
      <c r="C79">
        <v>0</v>
      </c>
      <c r="D79">
        <v>0</v>
      </c>
      <c r="E79">
        <v>0</v>
      </c>
      <c r="F79">
        <v>0</v>
      </c>
      <c r="G79">
        <v>1.4568731913105809E-2</v>
      </c>
      <c r="H79">
        <v>1.9880763682080801E-2</v>
      </c>
      <c r="J79">
        <v>1.5096713470804881E-2</v>
      </c>
      <c r="K79">
        <v>2.0701446562786611E-2</v>
      </c>
      <c r="L79">
        <v>1.1261611794587619E-2</v>
      </c>
      <c r="N79">
        <v>-5.9327346776552048E-2</v>
      </c>
      <c r="O79">
        <v>0</v>
      </c>
      <c r="P79">
        <v>0</v>
      </c>
      <c r="R79">
        <v>0.69314718055994529</v>
      </c>
      <c r="S79">
        <v>9.2275276109170967E-2</v>
      </c>
      <c r="T79">
        <v>-0.13353139262452279</v>
      </c>
      <c r="U79">
        <v>0</v>
      </c>
      <c r="V79">
        <v>-0.21567153647550871</v>
      </c>
      <c r="W79">
        <v>2.3995505556215709E-2</v>
      </c>
      <c r="X79">
        <v>-8.9980206483431843E-2</v>
      </c>
      <c r="Z79">
        <v>-0.1090437610741227</v>
      </c>
      <c r="AA79">
        <v>-0.1126632486652859</v>
      </c>
      <c r="AB79">
        <v>-8.4803261270470109E-2</v>
      </c>
      <c r="AD79">
        <v>-4.6658906156265452E-2</v>
      </c>
      <c r="AE79">
        <v>-2.5180274023831831E-2</v>
      </c>
      <c r="AF79">
        <v>0</v>
      </c>
      <c r="AH79">
        <v>-4.0242674456969501E-4</v>
      </c>
      <c r="AI79">
        <v>2.0896938077186181E-4</v>
      </c>
    </row>
    <row r="80" spans="1:35" x14ac:dyDescent="0.3">
      <c r="A80" s="2">
        <v>44202.429861111108</v>
      </c>
      <c r="B80">
        <v>0</v>
      </c>
      <c r="C80">
        <v>0</v>
      </c>
      <c r="D80">
        <v>-1.1968882338457829E-3</v>
      </c>
      <c r="E80">
        <v>0</v>
      </c>
      <c r="F80">
        <v>0</v>
      </c>
      <c r="G80">
        <v>-7.1337534255873081E-3</v>
      </c>
      <c r="H80">
        <v>-4.132211956193732E-2</v>
      </c>
      <c r="J80">
        <v>-2.1003863923246161E-2</v>
      </c>
      <c r="K80">
        <v>-2.9522707263409661E-2</v>
      </c>
      <c r="L80">
        <v>-4.4164770238166451E-2</v>
      </c>
      <c r="N80">
        <v>-3.8034229527945662E-2</v>
      </c>
      <c r="O80">
        <v>0</v>
      </c>
      <c r="P80">
        <v>0</v>
      </c>
      <c r="R80">
        <v>0</v>
      </c>
      <c r="S80">
        <v>-0.49774038421733507</v>
      </c>
      <c r="T80">
        <v>0.13102826240640431</v>
      </c>
      <c r="U80">
        <v>-0.40546510810816422</v>
      </c>
      <c r="V80">
        <v>7.1801166055806775E-2</v>
      </c>
      <c r="W80">
        <v>-2.3995505556215709E-2</v>
      </c>
      <c r="X80">
        <v>2.1569463663350989E-2</v>
      </c>
      <c r="Z80">
        <v>-1.528639557599132E-2</v>
      </c>
      <c r="AA80">
        <v>0.1182667116029348</v>
      </c>
      <c r="AB80">
        <v>6.8310619448207266E-2</v>
      </c>
      <c r="AD80">
        <v>4.7387765075844968E-2</v>
      </c>
      <c r="AE80">
        <v>0</v>
      </c>
      <c r="AF80">
        <v>0</v>
      </c>
      <c r="AH80">
        <v>6.7767807856355944E-4</v>
      </c>
      <c r="AI80">
        <v>-6.787124325278171E-4</v>
      </c>
    </row>
    <row r="81" spans="1:35" x14ac:dyDescent="0.3">
      <c r="A81" s="2">
        <v>44202.430555555547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1.884926370987916E-2</v>
      </c>
      <c r="J81">
        <v>9.0348436067797522E-3</v>
      </c>
      <c r="K81">
        <v>-9.8090021353547385E-3</v>
      </c>
      <c r="L81">
        <v>-4.6429579483884258E-2</v>
      </c>
      <c r="N81">
        <v>-0.15504138978193341</v>
      </c>
      <c r="O81">
        <v>-0.44183275227903918</v>
      </c>
      <c r="P81">
        <v>0</v>
      </c>
      <c r="R81">
        <v>0</v>
      </c>
      <c r="S81">
        <v>0.63657682907155089</v>
      </c>
      <c r="T81">
        <v>0</v>
      </c>
      <c r="U81">
        <v>0</v>
      </c>
      <c r="V81">
        <v>0</v>
      </c>
      <c r="W81">
        <v>0</v>
      </c>
      <c r="X81">
        <v>0.1144365652153629</v>
      </c>
      <c r="Z81">
        <v>5.9791635512542851E-2</v>
      </c>
      <c r="AA81">
        <v>2.1468449636725668E-3</v>
      </c>
      <c r="AB81">
        <v>1.176222610613609E-2</v>
      </c>
      <c r="AD81">
        <v>2.8654276889783499E-3</v>
      </c>
      <c r="AE81">
        <v>2.040373815967822E-2</v>
      </c>
      <c r="AF81">
        <v>0</v>
      </c>
      <c r="AH81">
        <v>1.3958169835426301E-4</v>
      </c>
      <c r="AI81">
        <v>2.4207073199100651E-4</v>
      </c>
    </row>
    <row r="82" spans="1:35" x14ac:dyDescent="0.3">
      <c r="A82" s="2">
        <v>44202.431250000001</v>
      </c>
      <c r="B82">
        <v>0</v>
      </c>
      <c r="C82">
        <v>0</v>
      </c>
      <c r="D82">
        <v>0</v>
      </c>
      <c r="E82">
        <v>0</v>
      </c>
      <c r="F82">
        <v>1.1137744410455669E-2</v>
      </c>
      <c r="G82">
        <v>0</v>
      </c>
      <c r="H82">
        <v>-3.036423453147918E-3</v>
      </c>
      <c r="J82">
        <v>0</v>
      </c>
      <c r="K82">
        <v>4.3403347313226703E-3</v>
      </c>
      <c r="L82">
        <v>5.0078959111693688E-2</v>
      </c>
      <c r="N82">
        <v>0.1118445282490128</v>
      </c>
      <c r="O82">
        <v>3.3277900926746711E-3</v>
      </c>
      <c r="P82">
        <v>0</v>
      </c>
      <c r="R82">
        <v>0</v>
      </c>
      <c r="S82">
        <v>0</v>
      </c>
      <c r="T82">
        <v>-0.28517894223366258</v>
      </c>
      <c r="U82">
        <v>0.69314718055994529</v>
      </c>
      <c r="V82">
        <v>-7.9273180894507744E-2</v>
      </c>
      <c r="W82">
        <v>0</v>
      </c>
      <c r="X82">
        <v>-4.9655590445860709E-2</v>
      </c>
      <c r="Z82">
        <v>-6.6056011813641735E-2</v>
      </c>
      <c r="AA82">
        <v>-5.4198285211794588E-2</v>
      </c>
      <c r="AB82">
        <v>5.3301398610035022E-3</v>
      </c>
      <c r="AD82">
        <v>-1.530616268758855E-2</v>
      </c>
      <c r="AE82">
        <v>-9.6220673640621257E-3</v>
      </c>
      <c r="AF82">
        <v>0</v>
      </c>
      <c r="AH82">
        <v>-3.6520279415697132E-4</v>
      </c>
      <c r="AI82">
        <v>1.3963720179610559E-4</v>
      </c>
    </row>
    <row r="83" spans="1:35" x14ac:dyDescent="0.3">
      <c r="A83" s="2">
        <v>44202.431944444441</v>
      </c>
      <c r="B83">
        <v>0</v>
      </c>
      <c r="C83">
        <v>0</v>
      </c>
      <c r="D83">
        <v>0</v>
      </c>
      <c r="E83">
        <v>0</v>
      </c>
      <c r="F83">
        <v>0</v>
      </c>
      <c r="G83">
        <v>-1.117330059812538E-2</v>
      </c>
      <c r="H83">
        <v>-1.7630213355411151E-2</v>
      </c>
      <c r="J83">
        <v>-1.8890762469554009E-2</v>
      </c>
      <c r="K83">
        <v>3.15675511232083E-3</v>
      </c>
      <c r="L83">
        <v>-4.0530506651452747E-3</v>
      </c>
      <c r="N83">
        <v>-4.4721365064148699E-3</v>
      </c>
      <c r="O83">
        <v>0.2843542823591062</v>
      </c>
      <c r="P83">
        <v>0</v>
      </c>
      <c r="R83">
        <v>-0.1595820698244651</v>
      </c>
      <c r="S83">
        <v>5.6570351488394399E-2</v>
      </c>
      <c r="T83">
        <v>-0.25274402109050031</v>
      </c>
      <c r="U83">
        <v>-2.5031302181185429E-3</v>
      </c>
      <c r="V83">
        <v>0.124427578375052</v>
      </c>
      <c r="W83">
        <v>-0.1541506798272583</v>
      </c>
      <c r="X83">
        <v>-8.635043843285313E-2</v>
      </c>
      <c r="Z83">
        <v>-6.1777359696243088E-2</v>
      </c>
      <c r="AA83">
        <v>9.1040679573446193E-2</v>
      </c>
      <c r="AB83">
        <v>2.377679149866152E-2</v>
      </c>
      <c r="AD83">
        <v>3.1943747955332391E-2</v>
      </c>
      <c r="AE83">
        <v>9.1677918299328809E-3</v>
      </c>
      <c r="AF83">
        <v>0</v>
      </c>
      <c r="AH83">
        <v>-5.6262031629827902E-4</v>
      </c>
      <c r="AI83">
        <v>-4.0169427347080948E-5</v>
      </c>
    </row>
    <row r="84" spans="1:35" x14ac:dyDescent="0.3">
      <c r="A84" s="2">
        <v>44202.432638888888</v>
      </c>
      <c r="B84">
        <v>0</v>
      </c>
      <c r="C84">
        <v>0</v>
      </c>
      <c r="D84">
        <v>0</v>
      </c>
      <c r="E84">
        <v>0</v>
      </c>
      <c r="F84">
        <v>3.1595602903680131E-3</v>
      </c>
      <c r="G84">
        <v>-1.4551047752293661E-2</v>
      </c>
      <c r="H84">
        <v>1.159420419734047E-3</v>
      </c>
      <c r="J84">
        <v>-1.1206781358409581E-2</v>
      </c>
      <c r="K84">
        <v>-2.665804289866713E-2</v>
      </c>
      <c r="L84">
        <v>-4.6299502856979917E-2</v>
      </c>
      <c r="N84">
        <v>-7.1488608280214638E-2</v>
      </c>
      <c r="O84">
        <v>-8.7011376989629657E-2</v>
      </c>
      <c r="P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5.3540766928029893E-2</v>
      </c>
      <c r="X84">
        <v>-0.1143202570292981</v>
      </c>
      <c r="Z84">
        <v>9.3526058010823365E-2</v>
      </c>
      <c r="AA84">
        <v>-0.1056361496176752</v>
      </c>
      <c r="AB84">
        <v>-5.465761048073503E-4</v>
      </c>
      <c r="AD84">
        <v>7.1088919176034437E-3</v>
      </c>
      <c r="AE84">
        <v>2.754766083040305E-2</v>
      </c>
      <c r="AF84">
        <v>0</v>
      </c>
      <c r="AH84">
        <v>5.9041217381583522E-4</v>
      </c>
      <c r="AI84">
        <v>-1.361149428902309E-5</v>
      </c>
    </row>
    <row r="85" spans="1:35" x14ac:dyDescent="0.3">
      <c r="A85" s="2">
        <v>44202.433333333327</v>
      </c>
      <c r="B85">
        <v>0</v>
      </c>
      <c r="C85">
        <v>0</v>
      </c>
      <c r="D85">
        <v>0</v>
      </c>
      <c r="E85">
        <v>0</v>
      </c>
      <c r="F85">
        <v>0</v>
      </c>
      <c r="G85">
        <v>1.35575733346105E-3</v>
      </c>
      <c r="H85">
        <v>-5.9318110634603016E-3</v>
      </c>
      <c r="J85">
        <v>-1.7311425940880201E-3</v>
      </c>
      <c r="K85">
        <v>7.2985361631472401E-3</v>
      </c>
      <c r="L85">
        <v>-7.8416104939456055E-3</v>
      </c>
      <c r="N85">
        <v>-2.612933882289337E-2</v>
      </c>
      <c r="O85">
        <v>0</v>
      </c>
      <c r="P85">
        <v>0</v>
      </c>
      <c r="R85">
        <v>0</v>
      </c>
      <c r="S85">
        <v>-0.28768207245178112</v>
      </c>
      <c r="T85">
        <v>0</v>
      </c>
      <c r="U85">
        <v>0</v>
      </c>
      <c r="V85">
        <v>0</v>
      </c>
      <c r="W85">
        <v>-5.3540766928029893E-2</v>
      </c>
      <c r="X85">
        <v>0.1053605156578263</v>
      </c>
      <c r="Z85">
        <v>-7.8049295407726094E-2</v>
      </c>
      <c r="AA85">
        <v>1.232892328968949E-2</v>
      </c>
      <c r="AB85">
        <v>6.6168698528041858E-3</v>
      </c>
      <c r="AD85">
        <v>4.1499032974661176E-3</v>
      </c>
      <c r="AE85">
        <v>6.53453113348057E-3</v>
      </c>
      <c r="AF85">
        <v>0</v>
      </c>
      <c r="AH85">
        <v>6.550632254231914E-5</v>
      </c>
      <c r="AI85">
        <v>-9.9867556050625694E-5</v>
      </c>
    </row>
    <row r="86" spans="1:35" x14ac:dyDescent="0.3">
      <c r="A86" s="2">
        <v>44202.434027777781</v>
      </c>
      <c r="B86">
        <v>0</v>
      </c>
      <c r="C86">
        <v>0</v>
      </c>
      <c r="D86">
        <v>-6.0060240602126669E-3</v>
      </c>
      <c r="E86">
        <v>0</v>
      </c>
      <c r="F86">
        <v>-1.7502435649772611E-2</v>
      </c>
      <c r="G86">
        <v>1.8957351648989369E-3</v>
      </c>
      <c r="H86">
        <v>7.0898887840886724E-3</v>
      </c>
      <c r="J86">
        <v>1.898634146722333E-2</v>
      </c>
      <c r="K86">
        <v>1.0902692159906909E-2</v>
      </c>
      <c r="L86">
        <v>1.8136692514063139E-2</v>
      </c>
      <c r="N86">
        <v>3.9451482907178148E-2</v>
      </c>
      <c r="O86">
        <v>0</v>
      </c>
      <c r="P86">
        <v>0</v>
      </c>
      <c r="R86">
        <v>-0.53356511073548019</v>
      </c>
      <c r="S86">
        <v>0</v>
      </c>
      <c r="T86">
        <v>0.25274402109050031</v>
      </c>
      <c r="U86">
        <v>0</v>
      </c>
      <c r="V86">
        <v>0</v>
      </c>
      <c r="W86">
        <v>0</v>
      </c>
      <c r="X86">
        <v>-8.6647806725672169E-2</v>
      </c>
      <c r="Z86">
        <v>-6.4333773926536608E-2</v>
      </c>
      <c r="AA86">
        <v>-9.5759965682842285E-3</v>
      </c>
      <c r="AB86">
        <v>-2.3273749226108361E-2</v>
      </c>
      <c r="AD86">
        <v>-3.064972316640624E-2</v>
      </c>
      <c r="AE86">
        <v>-1.8309456915845072E-2</v>
      </c>
      <c r="AF86">
        <v>-2.535125610784839E-3</v>
      </c>
      <c r="AH86">
        <v>-1.1381171320223869E-4</v>
      </c>
      <c r="AI86">
        <v>2.37766662390726E-4</v>
      </c>
    </row>
    <row r="87" spans="1:35" x14ac:dyDescent="0.3">
      <c r="A87" s="2">
        <v>44202.43472222222</v>
      </c>
      <c r="B87">
        <v>0</v>
      </c>
      <c r="C87">
        <v>0</v>
      </c>
      <c r="D87">
        <v>0</v>
      </c>
      <c r="E87">
        <v>0</v>
      </c>
      <c r="F87">
        <v>0</v>
      </c>
      <c r="G87">
        <v>1.129955525393367E-2</v>
      </c>
      <c r="H87">
        <v>4.7756156105966951E-3</v>
      </c>
      <c r="J87">
        <v>1.284582524590405E-3</v>
      </c>
      <c r="K87">
        <v>-5.5530105216581296E-3</v>
      </c>
      <c r="L87">
        <v>1.514958358904517E-2</v>
      </c>
      <c r="N87">
        <v>1.6952029826684529E-3</v>
      </c>
      <c r="O87">
        <v>-0.20067069546215119</v>
      </c>
      <c r="P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9.5607548097143974E-2</v>
      </c>
      <c r="Z87">
        <v>-2.8478431443035409E-2</v>
      </c>
      <c r="AA87">
        <v>1.8386626250439079E-2</v>
      </c>
      <c r="AB87">
        <v>-2.0669376942921151E-3</v>
      </c>
      <c r="AD87">
        <v>8.8041408928649645E-3</v>
      </c>
      <c r="AE87">
        <v>-3.0817330654731019E-3</v>
      </c>
      <c r="AF87">
        <v>1.8171109244000231E-2</v>
      </c>
      <c r="AH87">
        <v>3.5330335694716553E-4</v>
      </c>
      <c r="AI87">
        <v>-1.7295785697513111E-4</v>
      </c>
    </row>
    <row r="88" spans="1:35" x14ac:dyDescent="0.3">
      <c r="A88" s="2">
        <v>44202.435416666667</v>
      </c>
      <c r="B88">
        <v>0</v>
      </c>
      <c r="C88">
        <v>0</v>
      </c>
      <c r="D88">
        <v>0</v>
      </c>
      <c r="E88">
        <v>0</v>
      </c>
      <c r="F88">
        <v>0</v>
      </c>
      <c r="G88">
        <v>1.4870162479451389E-2</v>
      </c>
      <c r="H88">
        <v>2.0819931578366809E-2</v>
      </c>
      <c r="J88">
        <v>2.6071805314491488E-2</v>
      </c>
      <c r="K88">
        <v>4.0815002711159558E-2</v>
      </c>
      <c r="L88">
        <v>5.901993876811984E-2</v>
      </c>
      <c r="N88">
        <v>4.9080482069569387E-2</v>
      </c>
      <c r="O88">
        <v>0</v>
      </c>
      <c r="P88">
        <v>0</v>
      </c>
      <c r="R88">
        <v>0</v>
      </c>
      <c r="S88">
        <v>0</v>
      </c>
      <c r="T88">
        <v>0</v>
      </c>
      <c r="U88">
        <v>-0.13102826240640431</v>
      </c>
      <c r="V88">
        <v>0</v>
      </c>
      <c r="W88">
        <v>0</v>
      </c>
      <c r="X88">
        <v>-0.1143202570292981</v>
      </c>
      <c r="Z88">
        <v>-7.7038078287332445E-2</v>
      </c>
      <c r="AA88">
        <v>-0.20829704319721509</v>
      </c>
      <c r="AB88">
        <v>-0.1151702653801991</v>
      </c>
      <c r="AD88">
        <v>-5.6292237952098922E-2</v>
      </c>
      <c r="AE88">
        <v>-2.8193734370781879E-2</v>
      </c>
      <c r="AF88">
        <v>-2.633127274996383E-2</v>
      </c>
      <c r="AH88">
        <v>1.5477900037197401E-4</v>
      </c>
      <c r="AI88">
        <v>4.24606243178971E-4</v>
      </c>
    </row>
    <row r="89" spans="1:35" x14ac:dyDescent="0.3">
      <c r="A89" s="2">
        <v>44202.436111111107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4.803427000275029E-3</v>
      </c>
      <c r="J89">
        <v>-1.2680919268337479E-4</v>
      </c>
      <c r="K89">
        <v>-1.871566343038644E-3</v>
      </c>
      <c r="L89">
        <v>-3.5956021286387418E-3</v>
      </c>
      <c r="N89">
        <v>2.5789394882914429E-2</v>
      </c>
      <c r="O89">
        <v>-9.5532426721563785E-2</v>
      </c>
      <c r="P89">
        <v>0</v>
      </c>
      <c r="R89">
        <v>0.40546510810816422</v>
      </c>
      <c r="S89">
        <v>0</v>
      </c>
      <c r="T89">
        <v>0</v>
      </c>
      <c r="U89">
        <v>0</v>
      </c>
      <c r="V89">
        <v>-0.28400964819951707</v>
      </c>
      <c r="W89">
        <v>-0.1146629083201397</v>
      </c>
      <c r="X89">
        <v>-8.943856264724101E-2</v>
      </c>
      <c r="Z89">
        <v>-6.5544400412823722E-2</v>
      </c>
      <c r="AA89">
        <v>-7.5344619717560679E-2</v>
      </c>
      <c r="AB89">
        <v>-9.7356025918493572E-3</v>
      </c>
      <c r="AD89">
        <v>-8.7945085049865312E-3</v>
      </c>
      <c r="AE89">
        <v>-4.7762848667876057E-3</v>
      </c>
      <c r="AF89">
        <v>0</v>
      </c>
      <c r="AH89">
        <v>-1.6337853619496909E-4</v>
      </c>
      <c r="AI89">
        <v>1.4933616588663771E-5</v>
      </c>
    </row>
    <row r="90" spans="1:35" x14ac:dyDescent="0.3">
      <c r="A90" s="2">
        <v>44202.436805555553</v>
      </c>
      <c r="B90">
        <v>0</v>
      </c>
      <c r="C90">
        <v>0</v>
      </c>
      <c r="D90">
        <v>0</v>
      </c>
      <c r="E90">
        <v>6.0960699789687212E-2</v>
      </c>
      <c r="F90">
        <v>3.3152207316900828E-2</v>
      </c>
      <c r="G90">
        <v>3.683245416296721E-3</v>
      </c>
      <c r="H90">
        <v>1.494389586714995E-3</v>
      </c>
      <c r="J90">
        <v>1.9925028618912322E-3</v>
      </c>
      <c r="K90">
        <v>1.0028640344683201E-2</v>
      </c>
      <c r="L90">
        <v>9.7263261340470031E-3</v>
      </c>
      <c r="N90">
        <v>-1.8878961597469601E-2</v>
      </c>
      <c r="O90">
        <v>0.20089294237939009</v>
      </c>
      <c r="P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0.1146629083201397</v>
      </c>
      <c r="X90">
        <v>-8.2272815034698105E-2</v>
      </c>
      <c r="Z90">
        <v>-2.473425698885889E-2</v>
      </c>
      <c r="AA90">
        <v>-6.7969329944164159E-2</v>
      </c>
      <c r="AB90">
        <v>-1.9852220519050331E-2</v>
      </c>
      <c r="AD90">
        <v>-1.9464033299625429E-3</v>
      </c>
      <c r="AE90">
        <v>2.60554117505496E-3</v>
      </c>
      <c r="AF90">
        <v>-3.5906681307285031E-3</v>
      </c>
      <c r="AH90">
        <v>1.6470133038559709E-4</v>
      </c>
      <c r="AI90">
        <v>-2.14381059819857E-5</v>
      </c>
    </row>
    <row r="91" spans="1:35" x14ac:dyDescent="0.3">
      <c r="A91" s="2">
        <v>44202.4375</v>
      </c>
      <c r="B91">
        <v>0</v>
      </c>
      <c r="C91">
        <v>0</v>
      </c>
      <c r="D91">
        <v>2.4925321332926131E-2</v>
      </c>
      <c r="E91">
        <v>1.3351333174864701E-2</v>
      </c>
      <c r="F91">
        <v>-6.2305497506365271E-3</v>
      </c>
      <c r="G91">
        <v>9.4515168913265057E-3</v>
      </c>
      <c r="H91">
        <v>2.280085387346098E-2</v>
      </c>
      <c r="J91">
        <v>2.1490537501947848E-2</v>
      </c>
      <c r="K91">
        <v>3.2109255002157333E-2</v>
      </c>
      <c r="L91">
        <v>4.7044528356025683E-2</v>
      </c>
      <c r="N91">
        <v>4.3560074713941743E-2</v>
      </c>
      <c r="O91">
        <v>0</v>
      </c>
      <c r="P91">
        <v>0</v>
      </c>
      <c r="R91">
        <v>0</v>
      </c>
      <c r="S91">
        <v>-2.7028672387919169E-2</v>
      </c>
      <c r="T91">
        <v>0</v>
      </c>
      <c r="U91">
        <v>0</v>
      </c>
      <c r="V91">
        <v>0.15707893960634661</v>
      </c>
      <c r="W91">
        <v>-0.18232155679395459</v>
      </c>
      <c r="X91">
        <v>-7.9603050598967051E-2</v>
      </c>
      <c r="Z91">
        <v>-3.8879280269978E-2</v>
      </c>
      <c r="AA91">
        <v>-0.10685353075867</v>
      </c>
      <c r="AB91">
        <v>-0.10293633390747831</v>
      </c>
      <c r="AD91">
        <v>-5.875158494343502E-2</v>
      </c>
      <c r="AE91">
        <v>-3.0936047801280789E-2</v>
      </c>
      <c r="AF91">
        <v>-1.2669852741051811E-2</v>
      </c>
      <c r="AH91">
        <v>4.2981544386755388E-4</v>
      </c>
      <c r="AI91">
        <v>2.7865953596339921E-4</v>
      </c>
    </row>
    <row r="92" spans="1:35" x14ac:dyDescent="0.3">
      <c r="A92" s="2">
        <v>44202.438194444447</v>
      </c>
      <c r="B92">
        <v>0</v>
      </c>
      <c r="C92">
        <v>0</v>
      </c>
      <c r="D92">
        <v>0</v>
      </c>
      <c r="E92">
        <v>0</v>
      </c>
      <c r="F92">
        <v>5.2539080573599677E-2</v>
      </c>
      <c r="G92">
        <v>4.488695241759455E-2</v>
      </c>
      <c r="H92">
        <v>3.8614802921598468E-2</v>
      </c>
      <c r="J92">
        <v>5.0440453344513081E-2</v>
      </c>
      <c r="K92">
        <v>5.9497071155965919E-2</v>
      </c>
      <c r="L92">
        <v>0.105988949037485</v>
      </c>
      <c r="N92">
        <v>0.1311519924920703</v>
      </c>
      <c r="O92">
        <v>-0.22314355131420971</v>
      </c>
      <c r="P92">
        <v>2.955880224154428E-2</v>
      </c>
      <c r="R92">
        <v>-0.40546510810816422</v>
      </c>
      <c r="S92">
        <v>0</v>
      </c>
      <c r="T92">
        <v>-0.40546510810816422</v>
      </c>
      <c r="U92">
        <v>-0.1541506798272583</v>
      </c>
      <c r="V92">
        <v>2.5031302181185429E-3</v>
      </c>
      <c r="W92">
        <v>-2.8399474521698002E-2</v>
      </c>
      <c r="X92">
        <v>-1.0050335853501459E-2</v>
      </c>
      <c r="Z92">
        <v>-7.6203931366370714E-2</v>
      </c>
      <c r="AA92">
        <v>-0.265285638877644</v>
      </c>
      <c r="AB92">
        <v>-0.21605789735934031</v>
      </c>
      <c r="AD92">
        <v>-0.11340982450133549</v>
      </c>
      <c r="AE92">
        <v>-4.6031902706953787E-2</v>
      </c>
      <c r="AF92">
        <v>-4.0897892968168037E-2</v>
      </c>
      <c r="AH92">
        <v>2.0690678724832881E-4</v>
      </c>
      <c r="AI92">
        <v>6.9475106907646023E-4</v>
      </c>
    </row>
    <row r="93" spans="1:35" x14ac:dyDescent="0.3">
      <c r="A93" s="2">
        <v>44202.438888888893</v>
      </c>
      <c r="B93">
        <v>0</v>
      </c>
      <c r="C93">
        <v>0</v>
      </c>
      <c r="D93">
        <v>0</v>
      </c>
      <c r="E93">
        <v>0</v>
      </c>
      <c r="F93">
        <v>0</v>
      </c>
      <c r="G93">
        <v>1.6613266663362939E-2</v>
      </c>
      <c r="H93">
        <v>1.9610354789625362E-2</v>
      </c>
      <c r="J93">
        <v>2.963863620357721E-2</v>
      </c>
      <c r="K93">
        <v>3.0658789808740931E-2</v>
      </c>
      <c r="L93">
        <v>8.6551467517057556E-2</v>
      </c>
      <c r="N93">
        <v>0.13795944414025429</v>
      </c>
      <c r="O93">
        <v>0.22314355131420971</v>
      </c>
      <c r="P93">
        <v>-2.955880224154428E-2</v>
      </c>
      <c r="R93">
        <v>0.40546510810816422</v>
      </c>
      <c r="S93">
        <v>0</v>
      </c>
      <c r="T93">
        <v>0.40546510810816422</v>
      </c>
      <c r="U93">
        <v>0</v>
      </c>
      <c r="V93">
        <v>0</v>
      </c>
      <c r="W93">
        <v>0</v>
      </c>
      <c r="X93">
        <v>8.1706324759936666E-2</v>
      </c>
      <c r="Z93">
        <v>7.6336248550711314E-3</v>
      </c>
      <c r="AA93">
        <v>6.8126695599102227E-2</v>
      </c>
      <c r="AB93">
        <v>-5.4541837235773112E-2</v>
      </c>
      <c r="AD93">
        <v>-4.6519343647655198E-2</v>
      </c>
      <c r="AE93">
        <v>-3.7849581273748711E-2</v>
      </c>
      <c r="AF93">
        <v>0</v>
      </c>
      <c r="AH93">
        <v>5.378895037715381E-4</v>
      </c>
      <c r="AI93">
        <v>2.309903229704702E-4</v>
      </c>
    </row>
    <row r="94" spans="1:35" x14ac:dyDescent="0.3">
      <c r="A94" s="2">
        <v>44202.439583333333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6.5083975086235313E-3</v>
      </c>
      <c r="J94">
        <v>1.2103764644697529E-2</v>
      </c>
      <c r="K94">
        <v>7.0866273219136744E-3</v>
      </c>
      <c r="L94">
        <v>1.0370344723517279E-2</v>
      </c>
      <c r="N94">
        <v>4.6466763812337053E-2</v>
      </c>
      <c r="O94">
        <v>0.18232155679395459</v>
      </c>
      <c r="P94">
        <v>0</v>
      </c>
      <c r="R94">
        <v>0</v>
      </c>
      <c r="S94">
        <v>0</v>
      </c>
      <c r="T94">
        <v>0</v>
      </c>
      <c r="U94">
        <v>0</v>
      </c>
      <c r="V94">
        <v>7.9273180894507744E-2</v>
      </c>
      <c r="W94">
        <v>0.21072103131565259</v>
      </c>
      <c r="X94">
        <v>0.16058887665412019</v>
      </c>
      <c r="Z94">
        <v>0.1119924679615775</v>
      </c>
      <c r="AA94">
        <v>5.8481435814681682E-2</v>
      </c>
      <c r="AB94">
        <v>3.0141792244441131E-2</v>
      </c>
      <c r="AD94">
        <v>-2.2591468593860849E-2</v>
      </c>
      <c r="AE94">
        <v>4.3654575096399029E-3</v>
      </c>
      <c r="AF94">
        <v>0</v>
      </c>
      <c r="AH94">
        <v>4.7563525390259542E-5</v>
      </c>
      <c r="AI94">
        <v>-9.2349947228953511E-5</v>
      </c>
    </row>
    <row r="95" spans="1:35" x14ac:dyDescent="0.3">
      <c r="A95" s="2">
        <v>44202.44027777778</v>
      </c>
      <c r="B95">
        <v>0</v>
      </c>
      <c r="C95">
        <v>0</v>
      </c>
      <c r="D95">
        <v>0</v>
      </c>
      <c r="E95">
        <v>0</v>
      </c>
      <c r="F95">
        <v>0</v>
      </c>
      <c r="G95">
        <v>-7.6110827273696557E-3</v>
      </c>
      <c r="H95">
        <v>-1.8242628621916172E-2</v>
      </c>
      <c r="J95">
        <v>-1.6338134944513531E-2</v>
      </c>
      <c r="K95">
        <v>-1.1079021023219231E-3</v>
      </c>
      <c r="L95">
        <v>-6.5156063017797186E-3</v>
      </c>
      <c r="N95">
        <v>8.8250078653550723E-2</v>
      </c>
      <c r="O95">
        <v>0.1626855822770957</v>
      </c>
      <c r="P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0.28768207245178101</v>
      </c>
      <c r="X95">
        <v>7.523983418740525E-2</v>
      </c>
      <c r="Z95">
        <v>5.4574025878139532E-2</v>
      </c>
      <c r="AA95">
        <v>0.18762012227769129</v>
      </c>
      <c r="AB95">
        <v>0.1330450507165821</v>
      </c>
      <c r="AD95">
        <v>7.1830675247581688E-2</v>
      </c>
      <c r="AE95">
        <v>6.2900701783350499E-3</v>
      </c>
      <c r="AF95">
        <v>-5.7088642203204643E-3</v>
      </c>
      <c r="AH95">
        <v>-5.2848501194802111E-5</v>
      </c>
      <c r="AI95">
        <v>-2.2212560770640269E-4</v>
      </c>
    </row>
    <row r="96" spans="1:35" x14ac:dyDescent="0.3">
      <c r="A96" s="2">
        <v>44202.440972222219</v>
      </c>
      <c r="B96">
        <v>0</v>
      </c>
      <c r="C96">
        <v>0</v>
      </c>
      <c r="D96">
        <v>0</v>
      </c>
      <c r="E96">
        <v>0</v>
      </c>
      <c r="F96">
        <v>-3.7489164041675238E-3</v>
      </c>
      <c r="G96">
        <v>1.1517825023750211E-2</v>
      </c>
      <c r="H96">
        <v>9.0882832711249861E-3</v>
      </c>
      <c r="J96">
        <v>6.865943936285035E-3</v>
      </c>
      <c r="K96">
        <v>8.075507461292375E-3</v>
      </c>
      <c r="L96">
        <v>2.8186709427595599E-2</v>
      </c>
      <c r="N96">
        <v>1.8764179531483901E-2</v>
      </c>
      <c r="O96">
        <v>-8.2642874603559235E-2</v>
      </c>
      <c r="P96">
        <v>0.22314355131420971</v>
      </c>
      <c r="R96">
        <v>0</v>
      </c>
      <c r="S96">
        <v>0</v>
      </c>
      <c r="T96">
        <v>0</v>
      </c>
      <c r="U96">
        <v>0</v>
      </c>
      <c r="V96">
        <v>0</v>
      </c>
      <c r="W96">
        <v>-0.17138161675562019</v>
      </c>
      <c r="X96">
        <v>-0.1739533071234379</v>
      </c>
      <c r="Z96">
        <v>-0.12680970523316309</v>
      </c>
      <c r="AA96">
        <v>-0.14091436767980239</v>
      </c>
      <c r="AB96">
        <v>-7.9527327829556071E-2</v>
      </c>
      <c r="AD96">
        <v>-4.9668026297274182E-2</v>
      </c>
      <c r="AE96">
        <v>-1.400488051312365E-2</v>
      </c>
      <c r="AF96">
        <v>-1.8296129046937889E-2</v>
      </c>
      <c r="AH96">
        <v>-5.1343641735712708E-4</v>
      </c>
      <c r="AI96">
        <v>2.796712998627271E-4</v>
      </c>
    </row>
    <row r="97" spans="1:35" x14ac:dyDescent="0.3">
      <c r="A97" s="2">
        <v>44202.441666666673</v>
      </c>
      <c r="B97">
        <v>0</v>
      </c>
      <c r="C97">
        <v>0</v>
      </c>
      <c r="D97">
        <v>0</v>
      </c>
      <c r="E97">
        <v>0</v>
      </c>
      <c r="F97">
        <v>1.18344576470033E-2</v>
      </c>
      <c r="G97">
        <v>-2.4668733744809931E-2</v>
      </c>
      <c r="H97">
        <v>-2.0843295976730399E-2</v>
      </c>
      <c r="J97">
        <v>-3.089526412638488E-2</v>
      </c>
      <c r="K97">
        <v>-2.2308149422037179E-2</v>
      </c>
      <c r="L97">
        <v>-4.8955551537764208E-2</v>
      </c>
      <c r="N97">
        <v>-4.6165997767645628E-2</v>
      </c>
      <c r="O97">
        <v>-8.0042707673536467E-2</v>
      </c>
      <c r="P97">
        <v>0</v>
      </c>
      <c r="R97">
        <v>0.28768207245178112</v>
      </c>
      <c r="S97">
        <v>2.7028672387919169E-2</v>
      </c>
      <c r="T97">
        <v>0.28768207245178112</v>
      </c>
      <c r="U97">
        <v>0.28768207245178112</v>
      </c>
      <c r="V97">
        <v>0.14387037041970199</v>
      </c>
      <c r="W97">
        <v>0.17138161675562019</v>
      </c>
      <c r="X97">
        <v>0.13212415292704119</v>
      </c>
      <c r="Z97">
        <v>7.7321872857151364E-2</v>
      </c>
      <c r="AA97">
        <v>0.26380328618121962</v>
      </c>
      <c r="AB97">
        <v>0.100364340176005</v>
      </c>
      <c r="AD97">
        <v>9.9974287905185477E-2</v>
      </c>
      <c r="AE97">
        <v>3.784135515053233E-2</v>
      </c>
      <c r="AF97">
        <v>2.590072843215729E-2</v>
      </c>
      <c r="AH97">
        <v>2.5777224633927179E-5</v>
      </c>
      <c r="AI97">
        <v>-3.6833640171884952E-4</v>
      </c>
    </row>
    <row r="98" spans="1:35" x14ac:dyDescent="0.3">
      <c r="A98" s="2">
        <v>44202.442361111112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-3.0113554385320821E-2</v>
      </c>
      <c r="J98">
        <v>-3.2460010072925087E-2</v>
      </c>
      <c r="K98">
        <v>-7.3388002313500955E-2</v>
      </c>
      <c r="L98">
        <v>-0.11309084783760689</v>
      </c>
      <c r="N98">
        <v>-0.22490770780740241</v>
      </c>
      <c r="O98">
        <v>-8.7011376989629657E-2</v>
      </c>
      <c r="P98">
        <v>0</v>
      </c>
      <c r="R98">
        <v>0</v>
      </c>
      <c r="S98">
        <v>0</v>
      </c>
      <c r="T98">
        <v>-2.5031302181185429E-3</v>
      </c>
      <c r="U98">
        <v>0.22314355131420971</v>
      </c>
      <c r="V98">
        <v>0.18232155679395459</v>
      </c>
      <c r="W98">
        <v>0.1177830356563834</v>
      </c>
      <c r="X98">
        <v>0.35338366285465961</v>
      </c>
      <c r="Z98">
        <v>0.26703636156285138</v>
      </c>
      <c r="AA98">
        <v>0.1514937251894353</v>
      </c>
      <c r="AB98">
        <v>0.17113326731570441</v>
      </c>
      <c r="AD98">
        <v>5.6584269648541692E-2</v>
      </c>
      <c r="AE98">
        <v>4.9389481655318868E-2</v>
      </c>
      <c r="AF98">
        <v>4.08219945202557E-2</v>
      </c>
      <c r="AH98">
        <v>-4.758924140446652E-5</v>
      </c>
      <c r="AI98">
        <v>-5.2678105001469078E-4</v>
      </c>
    </row>
    <row r="99" spans="1:35" x14ac:dyDescent="0.3">
      <c r="A99" s="2">
        <v>44202.443055555559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3.8675189163973833E-2</v>
      </c>
      <c r="J99">
        <v>4.6628455412516701E-2</v>
      </c>
      <c r="K99">
        <v>7.5803615973033089E-2</v>
      </c>
      <c r="L99">
        <v>0.1315771946184903</v>
      </c>
      <c r="N99">
        <v>0.2071780645624792</v>
      </c>
      <c r="O99">
        <v>8.7844363293521605E-2</v>
      </c>
      <c r="P99">
        <v>0</v>
      </c>
      <c r="R99">
        <v>0</v>
      </c>
      <c r="S99">
        <v>0</v>
      </c>
      <c r="T99">
        <v>-0.69064405034182674</v>
      </c>
      <c r="U99">
        <v>0</v>
      </c>
      <c r="V99">
        <v>0</v>
      </c>
      <c r="W99">
        <v>0</v>
      </c>
      <c r="X99">
        <v>-0.1019475430615864</v>
      </c>
      <c r="Z99">
        <v>-9.2164506816319491E-2</v>
      </c>
      <c r="AA99">
        <v>-7.7878042297696792E-2</v>
      </c>
      <c r="AB99">
        <v>-0.16112295227303</v>
      </c>
      <c r="AD99">
        <v>-0.1029156673552514</v>
      </c>
      <c r="AE99">
        <v>-6.5305098407766771E-2</v>
      </c>
      <c r="AF99">
        <v>-4.4617065488806951E-2</v>
      </c>
      <c r="AH99">
        <v>-5.1557567338988968E-5</v>
      </c>
      <c r="AI99">
        <v>6.7320355653066599E-4</v>
      </c>
    </row>
    <row r="100" spans="1:35" x14ac:dyDescent="0.3">
      <c r="A100" s="2">
        <v>44202.443749999999</v>
      </c>
      <c r="B100">
        <v>0</v>
      </c>
      <c r="C100">
        <v>0</v>
      </c>
      <c r="D100">
        <v>0</v>
      </c>
      <c r="E100">
        <v>3.6462372537354959E-2</v>
      </c>
      <c r="F100">
        <v>0</v>
      </c>
      <c r="G100">
        <v>1.9048194970694429E-2</v>
      </c>
      <c r="H100">
        <v>1.6419335607819718E-2</v>
      </c>
      <c r="J100">
        <v>8.0615209025669543E-4</v>
      </c>
      <c r="K100">
        <v>4.0622844755358054E-3</v>
      </c>
      <c r="L100">
        <v>2.4546735098900822E-2</v>
      </c>
      <c r="N100">
        <v>2.809351512449387E-2</v>
      </c>
      <c r="O100">
        <v>2.548432201348147E-2</v>
      </c>
      <c r="P100">
        <v>0</v>
      </c>
      <c r="R100">
        <v>0</v>
      </c>
      <c r="S100">
        <v>0</v>
      </c>
      <c r="T100">
        <v>0</v>
      </c>
      <c r="U100">
        <v>-0.22314355131420971</v>
      </c>
      <c r="V100">
        <v>-0.40546510810816427</v>
      </c>
      <c r="W100">
        <v>-6.8992871486951518E-2</v>
      </c>
      <c r="X100">
        <v>-5.7860133080812497E-2</v>
      </c>
      <c r="Z100">
        <v>-3.7612919739361317E-2</v>
      </c>
      <c r="AA100">
        <v>-6.6748959388412965E-2</v>
      </c>
      <c r="AB100">
        <v>-7.345867171615339E-3</v>
      </c>
      <c r="AD100">
        <v>-1.431580807502719E-2</v>
      </c>
      <c r="AE100">
        <v>-9.864444970913766E-3</v>
      </c>
      <c r="AF100">
        <v>-7.6336248550710204E-3</v>
      </c>
      <c r="AH100">
        <v>5.8167319632929093E-5</v>
      </c>
      <c r="AI100">
        <v>2.5910468338707909E-4</v>
      </c>
    </row>
    <row r="101" spans="1:35" x14ac:dyDescent="0.3">
      <c r="A101" s="2">
        <v>44202.444444444453</v>
      </c>
      <c r="B101">
        <v>0</v>
      </c>
      <c r="C101">
        <v>0</v>
      </c>
      <c r="D101">
        <v>4.2620720868600692E-2</v>
      </c>
      <c r="E101">
        <v>7.6433493125680494E-3</v>
      </c>
      <c r="F101">
        <v>8.78482955573201E-3</v>
      </c>
      <c r="G101">
        <v>1.5319448533513301E-2</v>
      </c>
      <c r="H101">
        <v>9.8856527479389555E-3</v>
      </c>
      <c r="J101">
        <v>3.2642510220029841E-2</v>
      </c>
      <c r="K101">
        <v>2.844758791733604E-2</v>
      </c>
      <c r="L101">
        <v>4.2076107020642788E-2</v>
      </c>
      <c r="N101">
        <v>8.5108922771848228E-2</v>
      </c>
      <c r="O101">
        <v>8.775514794247441E-2</v>
      </c>
      <c r="P101">
        <v>0</v>
      </c>
      <c r="R101">
        <v>0</v>
      </c>
      <c r="S101">
        <v>0</v>
      </c>
      <c r="T101">
        <v>0</v>
      </c>
      <c r="U101">
        <v>0</v>
      </c>
      <c r="V101">
        <v>-0.28768207245178112</v>
      </c>
      <c r="W101">
        <v>0</v>
      </c>
      <c r="X101">
        <v>-0.20791710398291841</v>
      </c>
      <c r="Z101">
        <v>-0.12660562427156261</v>
      </c>
      <c r="AA101">
        <v>-0.1076441883973116</v>
      </c>
      <c r="AB101">
        <v>-0.1185108906997985</v>
      </c>
      <c r="AD101">
        <v>-5.3627297511365413E-2</v>
      </c>
      <c r="AE101">
        <v>-3.3356898077916419E-2</v>
      </c>
      <c r="AF101">
        <v>-1.9342962843131421E-2</v>
      </c>
      <c r="AH101">
        <v>7.439788276162318E-4</v>
      </c>
      <c r="AI101">
        <v>2.2609818040209009E-4</v>
      </c>
    </row>
    <row r="102" spans="1:35" x14ac:dyDescent="0.3">
      <c r="A102" s="2">
        <v>44202.445138888892</v>
      </c>
      <c r="B102">
        <v>0</v>
      </c>
      <c r="C102">
        <v>0</v>
      </c>
      <c r="D102">
        <v>0</v>
      </c>
      <c r="E102">
        <v>-7.6433493125680494E-3</v>
      </c>
      <c r="F102">
        <v>-7.3153215763728241E-3</v>
      </c>
      <c r="G102">
        <v>-1.056575667528303E-2</v>
      </c>
      <c r="H102">
        <v>-1.616092709500894E-2</v>
      </c>
      <c r="J102">
        <v>-2.448069827763355E-2</v>
      </c>
      <c r="K102">
        <v>-3.8389557777683159E-2</v>
      </c>
      <c r="L102">
        <v>-6.796266635641679E-2</v>
      </c>
      <c r="N102">
        <v>-0.135186105171055</v>
      </c>
      <c r="O102">
        <v>-0.17240803327281129</v>
      </c>
      <c r="P102">
        <v>0</v>
      </c>
      <c r="R102">
        <v>0</v>
      </c>
      <c r="S102">
        <v>0</v>
      </c>
      <c r="T102">
        <v>0</v>
      </c>
      <c r="U102">
        <v>-0.28768207245178112</v>
      </c>
      <c r="V102">
        <v>0</v>
      </c>
      <c r="W102">
        <v>0</v>
      </c>
      <c r="X102">
        <v>4.8790164169431931E-2</v>
      </c>
      <c r="Z102">
        <v>-3.5190918428923523E-2</v>
      </c>
      <c r="AA102">
        <v>1.087504538887551E-2</v>
      </c>
      <c r="AB102">
        <v>5.5829579150226127E-2</v>
      </c>
      <c r="AD102">
        <v>4.1999342672349733E-2</v>
      </c>
      <c r="AE102">
        <v>2.0467494013016289E-2</v>
      </c>
      <c r="AF102">
        <v>0</v>
      </c>
      <c r="AH102">
        <v>-5.0858367053763232E-5</v>
      </c>
      <c r="AI102">
        <v>-2.3783202304095141E-4</v>
      </c>
    </row>
    <row r="103" spans="1:35" x14ac:dyDescent="0.3">
      <c r="A103" s="2">
        <v>44202.445833333331</v>
      </c>
      <c r="B103">
        <v>0</v>
      </c>
      <c r="C103">
        <v>0</v>
      </c>
      <c r="D103">
        <v>0</v>
      </c>
      <c r="E103">
        <v>0</v>
      </c>
      <c r="F103">
        <v>-2.2272635609122741E-2</v>
      </c>
      <c r="G103">
        <v>-2.7304517380126288E-2</v>
      </c>
      <c r="H103">
        <v>-2.8807049908667889E-2</v>
      </c>
      <c r="J103">
        <v>-2.5850667308306541E-2</v>
      </c>
      <c r="K103">
        <v>-1.1074515759197819E-2</v>
      </c>
      <c r="L103">
        <v>-7.5423432300318893E-2</v>
      </c>
      <c r="N103">
        <v>-0.1943280897477937</v>
      </c>
      <c r="O103">
        <v>-0.20194752125070289</v>
      </c>
      <c r="P103">
        <v>-0.22314355131420971</v>
      </c>
      <c r="R103">
        <v>0</v>
      </c>
      <c r="S103">
        <v>0</v>
      </c>
      <c r="T103">
        <v>0</v>
      </c>
      <c r="U103">
        <v>0</v>
      </c>
      <c r="V103">
        <v>0.32208349916911339</v>
      </c>
      <c r="W103">
        <v>-0.33647223662121301</v>
      </c>
      <c r="X103">
        <v>5.6570351488394351E-2</v>
      </c>
      <c r="Z103">
        <v>8.4697899960099021E-2</v>
      </c>
      <c r="AA103">
        <v>5.5153418909849261E-2</v>
      </c>
      <c r="AB103">
        <v>4.5910836330833149E-2</v>
      </c>
      <c r="AD103">
        <v>5.1422760054156143E-2</v>
      </c>
      <c r="AE103">
        <v>4.2087221536081458E-2</v>
      </c>
      <c r="AF103">
        <v>0</v>
      </c>
      <c r="AH103">
        <v>-8.0945848346303251E-4</v>
      </c>
      <c r="AI103">
        <v>-5.6763159370021299E-4</v>
      </c>
    </row>
    <row r="104" spans="1:35" x14ac:dyDescent="0.3">
      <c r="A104" s="2">
        <v>44202.446527777778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J104">
        <v>1.3112043379460481E-2</v>
      </c>
      <c r="K104">
        <v>2.543992715301258E-3</v>
      </c>
      <c r="L104">
        <v>3.073193611707481E-2</v>
      </c>
      <c r="N104">
        <v>-3.5875251625597127E-2</v>
      </c>
      <c r="O104">
        <v>-0.12660562427156261</v>
      </c>
      <c r="P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Z104">
        <v>-6.9241288622187147E-3</v>
      </c>
      <c r="AA104">
        <v>-3.4714751232575392E-2</v>
      </c>
      <c r="AB104">
        <v>-6.6362910144304621E-2</v>
      </c>
      <c r="AD104">
        <v>-4.4426917541701798E-2</v>
      </c>
      <c r="AE104">
        <v>-2.548723807464626E-2</v>
      </c>
      <c r="AF104">
        <v>0</v>
      </c>
      <c r="AH104">
        <v>1.5004708003196751E-4</v>
      </c>
      <c r="AI104">
        <v>2.6064656811364268E-4</v>
      </c>
    </row>
    <row r="105" spans="1:35" x14ac:dyDescent="0.3">
      <c r="A105" s="2">
        <v>44202.447222222218</v>
      </c>
      <c r="B105">
        <v>0.17301916413164081</v>
      </c>
      <c r="C105">
        <v>0</v>
      </c>
      <c r="D105">
        <v>0</v>
      </c>
      <c r="E105">
        <v>0</v>
      </c>
      <c r="F105">
        <v>2.0803127629763551E-2</v>
      </c>
      <c r="G105">
        <v>0</v>
      </c>
      <c r="H105">
        <v>0</v>
      </c>
      <c r="J105">
        <v>1.5748356968138921E-2</v>
      </c>
      <c r="K105">
        <v>1.5453755454816861E-2</v>
      </c>
      <c r="L105">
        <v>3.4052333216568087E-2</v>
      </c>
      <c r="N105">
        <v>0.1110369996694187</v>
      </c>
      <c r="O105">
        <v>9.9206650083448117E-2</v>
      </c>
      <c r="P105">
        <v>-0.28768207245178112</v>
      </c>
      <c r="R105">
        <v>0</v>
      </c>
      <c r="S105">
        <v>0</v>
      </c>
      <c r="T105">
        <v>0</v>
      </c>
      <c r="U105">
        <v>-0.40546510810816422</v>
      </c>
      <c r="V105">
        <v>0</v>
      </c>
      <c r="W105">
        <v>0.1541506798272583</v>
      </c>
      <c r="X105">
        <v>0</v>
      </c>
      <c r="Z105">
        <v>1.432765289578353E-2</v>
      </c>
      <c r="AA105">
        <v>-3.3967994651022293E-2</v>
      </c>
      <c r="AB105">
        <v>-1.5052481341203631E-2</v>
      </c>
      <c r="AD105">
        <v>-1.2491986697027E-2</v>
      </c>
      <c r="AE105">
        <v>-4.4171486604192012E-3</v>
      </c>
      <c r="AF105">
        <v>1.525800238898078E-2</v>
      </c>
      <c r="AH105">
        <v>-1.057577144631949E-4</v>
      </c>
      <c r="AI105">
        <v>2.4015916129904719E-4</v>
      </c>
    </row>
    <row r="106" spans="1:35" x14ac:dyDescent="0.3">
      <c r="A106" s="2">
        <v>44202.447916666657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2.1856366574870559E-2</v>
      </c>
      <c r="J106">
        <v>-2.029306003865905E-2</v>
      </c>
      <c r="K106">
        <v>-4.0958195216873614E-3</v>
      </c>
      <c r="L106">
        <v>-2.4360225833646169E-2</v>
      </c>
      <c r="N106">
        <v>-6.155789299943315E-2</v>
      </c>
      <c r="O106">
        <v>0</v>
      </c>
      <c r="P106">
        <v>0</v>
      </c>
      <c r="R106">
        <v>0</v>
      </c>
      <c r="S106">
        <v>0</v>
      </c>
      <c r="T106">
        <v>0</v>
      </c>
      <c r="U106">
        <v>0</v>
      </c>
      <c r="V106">
        <v>0.18874212459687739</v>
      </c>
      <c r="W106">
        <v>0</v>
      </c>
      <c r="X106">
        <v>7.2320661579626078E-2</v>
      </c>
      <c r="Z106">
        <v>1.053185984658644E-3</v>
      </c>
      <c r="AA106">
        <v>0</v>
      </c>
      <c r="AB106">
        <v>-1.2120614744832279E-2</v>
      </c>
      <c r="AD106">
        <v>-4.9194086126824743E-4</v>
      </c>
      <c r="AE106">
        <v>9.036094516714499E-3</v>
      </c>
      <c r="AF106">
        <v>0</v>
      </c>
      <c r="AH106">
        <v>6.5683877895139631E-4</v>
      </c>
      <c r="AI106">
        <v>-8.9903743383246137E-5</v>
      </c>
    </row>
    <row r="107" spans="1:35" x14ac:dyDescent="0.3">
      <c r="A107" s="2">
        <v>44202.448611111111</v>
      </c>
      <c r="B107">
        <v>0</v>
      </c>
      <c r="C107">
        <v>0</v>
      </c>
      <c r="D107">
        <v>0</v>
      </c>
      <c r="E107">
        <v>2.5542798050963711E-3</v>
      </c>
      <c r="F107">
        <v>0</v>
      </c>
      <c r="G107">
        <v>0</v>
      </c>
      <c r="H107">
        <v>0</v>
      </c>
      <c r="J107">
        <v>2.341318737490283E-2</v>
      </c>
      <c r="K107">
        <v>1.76402342433013E-2</v>
      </c>
      <c r="L107">
        <v>4.3242049605266342E-2</v>
      </c>
      <c r="N107">
        <v>2.9088729256925291E-2</v>
      </c>
      <c r="O107">
        <v>-0.25131442828090622</v>
      </c>
      <c r="P107">
        <v>0</v>
      </c>
      <c r="R107">
        <v>0</v>
      </c>
      <c r="S107">
        <v>0</v>
      </c>
      <c r="T107">
        <v>0</v>
      </c>
      <c r="U107">
        <v>0</v>
      </c>
      <c r="V107">
        <v>-0.22314355131420971</v>
      </c>
      <c r="W107">
        <v>-0.1541506798272583</v>
      </c>
      <c r="X107">
        <v>-7.2320661579626078E-2</v>
      </c>
      <c r="Z107">
        <v>-7.370319578713469E-2</v>
      </c>
      <c r="AA107">
        <v>-5.8136026587669587E-2</v>
      </c>
      <c r="AB107">
        <v>-5.6863520409020207E-2</v>
      </c>
      <c r="AD107">
        <v>-2.9923573452981241E-2</v>
      </c>
      <c r="AE107">
        <v>-2.1513952529408801E-2</v>
      </c>
      <c r="AF107">
        <v>0</v>
      </c>
      <c r="AH107">
        <v>3.1707655420376568E-5</v>
      </c>
      <c r="AI107">
        <v>3.5035354743229158E-4</v>
      </c>
    </row>
    <row r="108" spans="1:35" x14ac:dyDescent="0.3">
      <c r="A108" s="2">
        <v>44202.449305555558</v>
      </c>
      <c r="B108">
        <v>0</v>
      </c>
      <c r="C108">
        <v>0</v>
      </c>
      <c r="D108">
        <v>0</v>
      </c>
      <c r="E108">
        <v>-5.1151006667700116E-3</v>
      </c>
      <c r="F108">
        <v>0</v>
      </c>
      <c r="G108">
        <v>0</v>
      </c>
      <c r="H108">
        <v>7.1999593958622654E-3</v>
      </c>
      <c r="J108">
        <v>-2.6836653953560049E-2</v>
      </c>
      <c r="K108">
        <v>-2.2954432930648139E-2</v>
      </c>
      <c r="L108">
        <v>-5.2466932758784779E-2</v>
      </c>
      <c r="N108">
        <v>-2.2420730438301281E-2</v>
      </c>
      <c r="O108">
        <v>0.25131442828090622</v>
      </c>
      <c r="P108">
        <v>0</v>
      </c>
      <c r="R108">
        <v>0</v>
      </c>
      <c r="S108">
        <v>0</v>
      </c>
      <c r="T108">
        <v>0.40546510810816422</v>
      </c>
      <c r="U108">
        <v>0.40546510810816422</v>
      </c>
      <c r="V108">
        <v>0.22314355131420971</v>
      </c>
      <c r="W108">
        <v>0.1541506798272583</v>
      </c>
      <c r="X108">
        <v>0</v>
      </c>
      <c r="Z108">
        <v>5.6182174174325583E-2</v>
      </c>
      <c r="AA108">
        <v>9.0818674018028123E-2</v>
      </c>
      <c r="AB108">
        <v>0.1013556519522671</v>
      </c>
      <c r="AD108">
        <v>6.3997814290049249E-2</v>
      </c>
      <c r="AE108">
        <v>2.8213427056354771E-2</v>
      </c>
      <c r="AF108">
        <v>0</v>
      </c>
      <c r="AH108">
        <v>-5.2462674407749432E-4</v>
      </c>
      <c r="AI108">
        <v>-2.2093714626869601E-4</v>
      </c>
    </row>
    <row r="109" spans="1:35" x14ac:dyDescent="0.3">
      <c r="A109" s="2">
        <v>44202.45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-2.8342395969671589E-2</v>
      </c>
      <c r="J109">
        <v>-1.5744632107351109E-2</v>
      </c>
      <c r="K109">
        <v>-2.4047408206307349E-2</v>
      </c>
      <c r="L109">
        <v>-5.6954003184826352E-2</v>
      </c>
      <c r="N109">
        <v>-7.5070725703024532E-2</v>
      </c>
      <c r="O109">
        <v>-0.1177830356563834</v>
      </c>
      <c r="P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0.13353139262452271</v>
      </c>
      <c r="X109">
        <v>0.1655144384775733</v>
      </c>
      <c r="Z109">
        <v>0.14299371417461121</v>
      </c>
      <c r="AA109">
        <v>0.15323156211549541</v>
      </c>
      <c r="AB109">
        <v>5.6961038925659402E-2</v>
      </c>
      <c r="AD109">
        <v>3.070214222142376E-2</v>
      </c>
      <c r="AE109">
        <v>2.979982654623203E-2</v>
      </c>
      <c r="AF109">
        <v>0</v>
      </c>
      <c r="AH109">
        <v>-1.9168294377891471E-4</v>
      </c>
      <c r="AI109">
        <v>-2.5792118191070301E-4</v>
      </c>
    </row>
    <row r="110" spans="1:35" x14ac:dyDescent="0.3">
      <c r="A110" s="2">
        <v>44202.450694444437</v>
      </c>
      <c r="B110">
        <v>0</v>
      </c>
      <c r="C110">
        <v>0</v>
      </c>
      <c r="D110">
        <v>-4.373539350780753E-2</v>
      </c>
      <c r="E110">
        <v>-2.0726130517116911E-2</v>
      </c>
      <c r="F110">
        <v>0</v>
      </c>
      <c r="G110">
        <v>0</v>
      </c>
      <c r="H110">
        <v>-2.6120233720753561E-2</v>
      </c>
      <c r="J110">
        <v>-3.5660949285903243E-2</v>
      </c>
      <c r="K110">
        <v>-4.211963438660149E-2</v>
      </c>
      <c r="L110">
        <v>-6.1593057448179327E-2</v>
      </c>
      <c r="N110">
        <v>-0.123806195409387</v>
      </c>
      <c r="O110">
        <v>-0.12075620113579991</v>
      </c>
      <c r="P110">
        <v>0.28768207245178112</v>
      </c>
      <c r="R110">
        <v>0</v>
      </c>
      <c r="S110">
        <v>0</v>
      </c>
      <c r="T110">
        <v>0</v>
      </c>
      <c r="U110">
        <v>0.28768207245178112</v>
      </c>
      <c r="V110">
        <v>9.7126710730722765E-2</v>
      </c>
      <c r="W110">
        <v>5.5907631938295899E-2</v>
      </c>
      <c r="X110">
        <v>1.6807118316381261E-2</v>
      </c>
      <c r="Z110">
        <v>0.1230307711134538</v>
      </c>
      <c r="AA110">
        <v>7.4147380244207861E-2</v>
      </c>
      <c r="AB110">
        <v>0.1170867953258909</v>
      </c>
      <c r="AD110">
        <v>6.304020031678359E-2</v>
      </c>
      <c r="AE110">
        <v>7.0838548884051278E-3</v>
      </c>
      <c r="AF110">
        <v>0</v>
      </c>
      <c r="AH110">
        <v>5.9740079570858029E-4</v>
      </c>
      <c r="AI110">
        <v>-4.7371389588590768E-4</v>
      </c>
    </row>
    <row r="111" spans="1:35" x14ac:dyDescent="0.3">
      <c r="A111" s="2">
        <v>44202.451388888891</v>
      </c>
      <c r="B111">
        <v>0</v>
      </c>
      <c r="C111">
        <v>5.676739996849367E-2</v>
      </c>
      <c r="D111">
        <v>-2.3557136924594602E-3</v>
      </c>
      <c r="E111">
        <v>0</v>
      </c>
      <c r="F111">
        <v>0</v>
      </c>
      <c r="G111">
        <v>-2.6668247082161759E-2</v>
      </c>
      <c r="H111">
        <v>1.3413994646827021E-3</v>
      </c>
      <c r="J111">
        <v>9.0916239861016379E-4</v>
      </c>
      <c r="K111">
        <v>-1.656895240146028E-2</v>
      </c>
      <c r="L111">
        <v>-1.421588933075224E-2</v>
      </c>
      <c r="N111">
        <v>-1.360565205577857E-2</v>
      </c>
      <c r="O111">
        <v>-1.2775191488722861E-2</v>
      </c>
      <c r="P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0.16723591937591381</v>
      </c>
      <c r="X111">
        <v>0.27066306728218609</v>
      </c>
      <c r="Z111">
        <v>5.7819570888826173E-2</v>
      </c>
      <c r="AA111">
        <v>7.1176278467895093E-2</v>
      </c>
      <c r="AB111">
        <v>1.501040378650975E-2</v>
      </c>
      <c r="AD111">
        <v>1.939849192181509E-2</v>
      </c>
      <c r="AE111">
        <v>2.325686216426703E-2</v>
      </c>
      <c r="AF111">
        <v>0</v>
      </c>
      <c r="AH111">
        <v>-6.3574179394088048E-4</v>
      </c>
      <c r="AI111">
        <v>-3.7471260390198319E-4</v>
      </c>
    </row>
    <row r="112" spans="1:35" x14ac:dyDescent="0.3">
      <c r="A112" s="2">
        <v>44202.45208333333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-4.609110720026699E-2</v>
      </c>
      <c r="H112">
        <v>-3.6828374842030158E-2</v>
      </c>
      <c r="J112">
        <v>-3.4335516522053133E-2</v>
      </c>
      <c r="K112">
        <v>-4.2809951408973028E-2</v>
      </c>
      <c r="L112">
        <v>-0.1459164204129966</v>
      </c>
      <c r="N112">
        <v>-0.13323213960386229</v>
      </c>
      <c r="O112">
        <v>-2.4585475472614471E-2</v>
      </c>
      <c r="P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-0.22314355131420971</v>
      </c>
      <c r="X112">
        <v>-0.1906203596086497</v>
      </c>
      <c r="Z112">
        <v>1.9353596131889139E-3</v>
      </c>
      <c r="AA112">
        <v>-3.3452838843670558E-3</v>
      </c>
      <c r="AB112">
        <v>0.1006200644211956</v>
      </c>
      <c r="AD112">
        <v>7.955446864969673E-2</v>
      </c>
      <c r="AE112">
        <v>6.300717681433543E-2</v>
      </c>
      <c r="AF112">
        <v>8.1148876956862459E-2</v>
      </c>
      <c r="AH112">
        <v>-4.8401623325133869E-4</v>
      </c>
      <c r="AI112">
        <v>-6.6144789386690661E-4</v>
      </c>
    </row>
    <row r="113" spans="1:35" x14ac:dyDescent="0.3">
      <c r="A113" s="2">
        <v>44202.452777777777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-9.4787439545438446E-3</v>
      </c>
      <c r="H113">
        <v>-3.2609551612798882E-2</v>
      </c>
      <c r="J113">
        <v>-4.9672120467690213E-2</v>
      </c>
      <c r="K113">
        <v>-7.4333833250108228E-2</v>
      </c>
      <c r="L113">
        <v>-0.14175142718654499</v>
      </c>
      <c r="N113">
        <v>-0.16737217478580169</v>
      </c>
      <c r="O113">
        <v>2.4585475472614471E-2</v>
      </c>
      <c r="P113">
        <v>-0.28768207245178112</v>
      </c>
      <c r="R113">
        <v>0</v>
      </c>
      <c r="S113">
        <v>0</v>
      </c>
      <c r="T113">
        <v>0</v>
      </c>
      <c r="U113">
        <v>0</v>
      </c>
      <c r="V113">
        <v>-0.42009059732714349</v>
      </c>
      <c r="W113">
        <v>0</v>
      </c>
      <c r="X113">
        <v>-2.5712363128489121E-2</v>
      </c>
      <c r="Z113">
        <v>-8.2591712844940046E-2</v>
      </c>
      <c r="AA113">
        <v>-3.2598361976149182E-2</v>
      </c>
      <c r="AB113">
        <v>9.0565140563401147E-2</v>
      </c>
      <c r="AD113">
        <v>6.4289744737596521E-2</v>
      </c>
      <c r="AE113">
        <v>1.5251446958839839E-2</v>
      </c>
      <c r="AF113">
        <v>1.789789193421587E-2</v>
      </c>
      <c r="AH113">
        <v>-6.6140628227628895E-5</v>
      </c>
      <c r="AI113">
        <v>1.9370619611969181E-4</v>
      </c>
    </row>
    <row r="114" spans="1:35" x14ac:dyDescent="0.3">
      <c r="A114" s="2">
        <v>44202.453472222223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-5.7306747089844734E-3</v>
      </c>
      <c r="H114">
        <v>-2.2153811403473611E-2</v>
      </c>
      <c r="J114">
        <v>-1.7230877442606211E-2</v>
      </c>
      <c r="K114">
        <v>-2.6784249634348001E-2</v>
      </c>
      <c r="L114">
        <v>-2.0928723408884849E-2</v>
      </c>
      <c r="N114">
        <v>-9.6115902657491148E-2</v>
      </c>
      <c r="O114">
        <v>0.13353139262452271</v>
      </c>
      <c r="P114">
        <v>0</v>
      </c>
      <c r="R114">
        <v>-0.69314718055994529</v>
      </c>
      <c r="S114">
        <v>0</v>
      </c>
      <c r="T114">
        <v>0</v>
      </c>
      <c r="U114">
        <v>0</v>
      </c>
      <c r="V114">
        <v>0.44871509190198089</v>
      </c>
      <c r="W114">
        <v>0</v>
      </c>
      <c r="X114">
        <v>0</v>
      </c>
      <c r="Z114">
        <v>4.9170084390756319E-2</v>
      </c>
      <c r="AA114">
        <v>4.3784959650912107E-2</v>
      </c>
      <c r="AB114">
        <v>3.4298169903464348E-2</v>
      </c>
      <c r="AD114">
        <v>2.76641191328908E-2</v>
      </c>
      <c r="AE114">
        <v>1.821075850442444E-2</v>
      </c>
      <c r="AF114">
        <v>0</v>
      </c>
      <c r="AH114">
        <v>-1.3560196544304401E-4</v>
      </c>
      <c r="AI114">
        <v>-1.577113254516149E-4</v>
      </c>
    </row>
    <row r="115" spans="1:35" x14ac:dyDescent="0.3">
      <c r="A115" s="2">
        <v>44202.45416666667</v>
      </c>
      <c r="B115">
        <v>0</v>
      </c>
      <c r="C115">
        <v>0</v>
      </c>
      <c r="D115">
        <v>-5.8268908123975997E-2</v>
      </c>
      <c r="E115">
        <v>-8.1789433008478518E-2</v>
      </c>
      <c r="F115">
        <v>-0.1207296520814429</v>
      </c>
      <c r="G115">
        <v>-5.1091661157711243E-2</v>
      </c>
      <c r="H115">
        <v>-3.6641155425754413E-2</v>
      </c>
      <c r="J115">
        <v>-4.5091309569841982E-2</v>
      </c>
      <c r="K115">
        <v>-5.3889257056475508E-2</v>
      </c>
      <c r="L115">
        <v>-0.18009291081805401</v>
      </c>
      <c r="N115">
        <v>-0.24598818399823191</v>
      </c>
      <c r="O115">
        <v>-0.28768207245178101</v>
      </c>
      <c r="P115">
        <v>0.25205489480863003</v>
      </c>
      <c r="R115">
        <v>0</v>
      </c>
      <c r="S115">
        <v>-0.40546510810816422</v>
      </c>
      <c r="T115">
        <v>0</v>
      </c>
      <c r="U115">
        <v>-0.28768207245178112</v>
      </c>
      <c r="V115">
        <v>5.6570351488394399E-2</v>
      </c>
      <c r="W115">
        <v>0</v>
      </c>
      <c r="X115">
        <v>-6.6065600763468263E-2</v>
      </c>
      <c r="Z115">
        <v>-1.490460622420864E-2</v>
      </c>
      <c r="AA115">
        <v>1.6897843983721069E-2</v>
      </c>
      <c r="AB115">
        <v>7.7747366928378359E-2</v>
      </c>
      <c r="AD115">
        <v>6.3940530014622077E-2</v>
      </c>
      <c r="AE115">
        <v>3.1312033859639321E-2</v>
      </c>
      <c r="AF115">
        <v>0</v>
      </c>
      <c r="AH115">
        <v>-2.1038480649515631E-4</v>
      </c>
      <c r="AI115">
        <v>-2.5830186758213358E-4</v>
      </c>
    </row>
    <row r="116" spans="1:35" x14ac:dyDescent="0.3">
      <c r="A116" s="2">
        <v>44202.454861111109</v>
      </c>
      <c r="B116">
        <v>0</v>
      </c>
      <c r="C116">
        <v>0</v>
      </c>
      <c r="D116">
        <v>0</v>
      </c>
      <c r="E116">
        <v>5.6657375356774509E-3</v>
      </c>
      <c r="F116">
        <v>5.5168399806042601E-3</v>
      </c>
      <c r="G116">
        <v>2.390552085355413E-2</v>
      </c>
      <c r="H116">
        <v>2.0700591320834679E-2</v>
      </c>
      <c r="J116">
        <v>1.3633907184853911E-2</v>
      </c>
      <c r="K116">
        <v>5.8689196426877643E-3</v>
      </c>
      <c r="L116">
        <v>1.2203916308351831E-2</v>
      </c>
      <c r="N116">
        <v>-3.6833127458779868E-2</v>
      </c>
      <c r="O116">
        <v>0</v>
      </c>
      <c r="P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0.1177830356563834</v>
      </c>
      <c r="X116">
        <v>0</v>
      </c>
      <c r="Z116">
        <v>-8.120179090114199E-4</v>
      </c>
      <c r="AA116">
        <v>-5.0840204490439023E-2</v>
      </c>
      <c r="AB116">
        <v>-5.9261692596428002E-2</v>
      </c>
      <c r="AD116">
        <v>-5.4834249360231624E-3</v>
      </c>
      <c r="AE116">
        <v>2.692145163189608E-3</v>
      </c>
      <c r="AF116">
        <v>0</v>
      </c>
      <c r="AH116">
        <v>-5.60580609391792E-4</v>
      </c>
      <c r="AI116">
        <v>-8.7820563381413308E-5</v>
      </c>
    </row>
    <row r="117" spans="1:35" x14ac:dyDescent="0.3">
      <c r="A117" s="2">
        <v>44202.455555555563</v>
      </c>
      <c r="B117">
        <v>0</v>
      </c>
      <c r="C117">
        <v>0</v>
      </c>
      <c r="D117">
        <v>-2.5317807984289509E-2</v>
      </c>
      <c r="E117">
        <v>0</v>
      </c>
      <c r="F117">
        <v>0</v>
      </c>
      <c r="G117">
        <v>-5.2537333527881813E-2</v>
      </c>
      <c r="H117">
        <v>-5.3189828514119242E-2</v>
      </c>
      <c r="J117">
        <v>-6.6035128836107404E-2</v>
      </c>
      <c r="K117">
        <v>-7.0042721382591822E-2</v>
      </c>
      <c r="L117">
        <v>-0.14463773664242069</v>
      </c>
      <c r="N117">
        <v>-0.20815313254205631</v>
      </c>
      <c r="O117">
        <v>-0.19237189264745599</v>
      </c>
      <c r="P117">
        <v>0</v>
      </c>
      <c r="R117">
        <v>0</v>
      </c>
      <c r="S117">
        <v>0.63657682907155089</v>
      </c>
      <c r="T117">
        <v>0</v>
      </c>
      <c r="U117">
        <v>0.28768207245178112</v>
      </c>
      <c r="V117">
        <v>0</v>
      </c>
      <c r="W117">
        <v>0.18417169608211609</v>
      </c>
      <c r="X117">
        <v>0.22482847167912931</v>
      </c>
      <c r="Z117">
        <v>0.2255776295950892</v>
      </c>
      <c r="AA117">
        <v>0.2023610121316812</v>
      </c>
      <c r="AB117">
        <v>0.17539880295392241</v>
      </c>
      <c r="AD117">
        <v>6.3402696937852276E-2</v>
      </c>
      <c r="AE117">
        <v>2.6343511278963842E-2</v>
      </c>
      <c r="AF117">
        <v>0</v>
      </c>
      <c r="AH117">
        <v>-7.6228475853312716E-4</v>
      </c>
      <c r="AI117">
        <v>-7.6666484559773096E-4</v>
      </c>
    </row>
    <row r="118" spans="1:35" x14ac:dyDescent="0.3">
      <c r="A118" s="2">
        <v>44202.456250000003</v>
      </c>
      <c r="B118">
        <v>0</v>
      </c>
      <c r="C118">
        <v>0</v>
      </c>
      <c r="D118">
        <v>1.2992158293652519E-2</v>
      </c>
      <c r="E118">
        <v>-3.3232576191030823E-2</v>
      </c>
      <c r="F118">
        <v>0</v>
      </c>
      <c r="G118">
        <v>3.2655962974052599E-2</v>
      </c>
      <c r="H118">
        <v>7.9015742747872153E-3</v>
      </c>
      <c r="J118">
        <v>2.265136219840258E-2</v>
      </c>
      <c r="K118">
        <v>-2.8562020596149651E-2</v>
      </c>
      <c r="L118">
        <v>1.98547930915467E-2</v>
      </c>
      <c r="N118">
        <v>3.9077814480761308E-3</v>
      </c>
      <c r="O118">
        <v>0.16362942378180201</v>
      </c>
      <c r="P118">
        <v>0</v>
      </c>
      <c r="R118">
        <v>0.40546510810816422</v>
      </c>
      <c r="S118">
        <v>0</v>
      </c>
      <c r="T118">
        <v>0.28768207245178112</v>
      </c>
      <c r="U118">
        <v>0.22314355131420971</v>
      </c>
      <c r="V118">
        <v>0.26236426446749112</v>
      </c>
      <c r="W118">
        <v>2.5548834899953011E-2</v>
      </c>
      <c r="X118">
        <v>6.4538521137571192E-2</v>
      </c>
      <c r="Z118">
        <v>0.13219338281556439</v>
      </c>
      <c r="AA118">
        <v>8.8560176979480376E-2</v>
      </c>
      <c r="AB118">
        <v>3.4206527290734812E-2</v>
      </c>
      <c r="AD118">
        <v>1.5317576025812411E-2</v>
      </c>
      <c r="AE118">
        <v>2.247622050294495E-3</v>
      </c>
      <c r="AF118">
        <v>0</v>
      </c>
      <c r="AH118">
        <v>-2.5179420065590818E-4</v>
      </c>
      <c r="AI118">
        <v>-1.4494550772425899E-4</v>
      </c>
    </row>
    <row r="119" spans="1:35" x14ac:dyDescent="0.3">
      <c r="A119" s="2">
        <v>44202.456944444442</v>
      </c>
      <c r="B119">
        <v>-8.9904257421133948E-2</v>
      </c>
      <c r="C119">
        <v>0</v>
      </c>
      <c r="D119">
        <v>-1.2992158293652519E-2</v>
      </c>
      <c r="E119">
        <v>-5.6492113531767529E-3</v>
      </c>
      <c r="F119">
        <v>0</v>
      </c>
      <c r="G119">
        <v>-3.4038661199399023E-2</v>
      </c>
      <c r="H119">
        <v>-4.7833103273021933E-2</v>
      </c>
      <c r="J119">
        <v>-4.8443369085897643E-2</v>
      </c>
      <c r="K119">
        <v>-1.170321212993475E-2</v>
      </c>
      <c r="L119">
        <v>-9.858463382051319E-3</v>
      </c>
      <c r="N119">
        <v>4.2380841289546112E-2</v>
      </c>
      <c r="O119">
        <v>-0.11243714459712539</v>
      </c>
      <c r="P119">
        <v>0</v>
      </c>
      <c r="R119">
        <v>0</v>
      </c>
      <c r="S119">
        <v>0</v>
      </c>
      <c r="T119">
        <v>0</v>
      </c>
      <c r="U119">
        <v>0</v>
      </c>
      <c r="V119">
        <v>0.22825865198098011</v>
      </c>
      <c r="W119">
        <v>3.2789822822990811E-2</v>
      </c>
      <c r="X119">
        <v>0.25788649975808259</v>
      </c>
      <c r="Z119">
        <v>8.9328108126777384E-2</v>
      </c>
      <c r="AA119">
        <v>0.19209728053533631</v>
      </c>
      <c r="AB119">
        <v>9.1009683556071419E-2</v>
      </c>
      <c r="AD119">
        <v>5.2223535755741679E-2</v>
      </c>
      <c r="AE119">
        <v>1.2785562296972589E-2</v>
      </c>
      <c r="AF119">
        <v>0</v>
      </c>
      <c r="AH119">
        <v>3.2135773587604888E-4</v>
      </c>
      <c r="AI119">
        <v>-5.698128455033924E-4</v>
      </c>
    </row>
    <row r="120" spans="1:35" x14ac:dyDescent="0.3">
      <c r="A120" s="2">
        <v>44202.457638888889</v>
      </c>
      <c r="B120">
        <v>0</v>
      </c>
      <c r="C120">
        <v>-7.1536450325216272E-2</v>
      </c>
      <c r="D120">
        <v>0</v>
      </c>
      <c r="E120">
        <v>1.4577517618158181E-2</v>
      </c>
      <c r="F120">
        <v>0</v>
      </c>
      <c r="G120">
        <v>-1.5354094130176851E-2</v>
      </c>
      <c r="H120">
        <v>5.0157843933878787E-2</v>
      </c>
      <c r="J120">
        <v>3.8452899889233727E-2</v>
      </c>
      <c r="K120">
        <v>4.0265232726084399E-2</v>
      </c>
      <c r="L120">
        <v>4.1884490101459892E-2</v>
      </c>
      <c r="N120">
        <v>5.5266698363483517E-2</v>
      </c>
      <c r="O120">
        <v>2.8384119317435119E-2</v>
      </c>
      <c r="P120">
        <v>0</v>
      </c>
      <c r="R120">
        <v>0</v>
      </c>
      <c r="S120">
        <v>0</v>
      </c>
      <c r="T120">
        <v>0</v>
      </c>
      <c r="U120">
        <v>0</v>
      </c>
      <c r="V120">
        <v>-0.33790182943080738</v>
      </c>
      <c r="W120">
        <v>0.1159407895349282</v>
      </c>
      <c r="X120">
        <v>-0.13172118534889479</v>
      </c>
      <c r="Z120">
        <v>-0.10219094089654709</v>
      </c>
      <c r="AA120">
        <v>-0.1282797770939339</v>
      </c>
      <c r="AB120">
        <v>-6.9325946216564294E-2</v>
      </c>
      <c r="AD120">
        <v>-5.8739715752370358E-2</v>
      </c>
      <c r="AE120">
        <v>-3.5295123932899131E-3</v>
      </c>
      <c r="AF120">
        <v>0</v>
      </c>
      <c r="AH120">
        <v>-7.8839038881284296E-5</v>
      </c>
      <c r="AI120">
        <v>3.4550483195694431E-4</v>
      </c>
    </row>
    <row r="121" spans="1:35" x14ac:dyDescent="0.3">
      <c r="A121" s="2">
        <v>44202.458333333343</v>
      </c>
      <c r="B121">
        <v>-1.8576385572935731E-2</v>
      </c>
      <c r="C121">
        <v>-2.04320388172059E-2</v>
      </c>
      <c r="D121">
        <v>0</v>
      </c>
      <c r="E121">
        <v>-2.788148324452067E-2</v>
      </c>
      <c r="F121">
        <v>0</v>
      </c>
      <c r="G121">
        <v>4.5928123992613479E-3</v>
      </c>
      <c r="H121">
        <v>-4.3982233635788681E-2</v>
      </c>
      <c r="J121">
        <v>-7.5481055773865435E-2</v>
      </c>
      <c r="K121">
        <v>-7.3341206058177733E-2</v>
      </c>
      <c r="L121">
        <v>-0.1078603282154775</v>
      </c>
      <c r="N121">
        <v>7.0721360797687538E-4</v>
      </c>
      <c r="O121">
        <v>0.20354985741380849</v>
      </c>
      <c r="P121">
        <v>0</v>
      </c>
      <c r="R121">
        <v>0</v>
      </c>
      <c r="S121">
        <v>-0.2311117209633867</v>
      </c>
      <c r="T121">
        <v>0</v>
      </c>
      <c r="U121">
        <v>2.1761491781512651E-2</v>
      </c>
      <c r="V121">
        <v>0</v>
      </c>
      <c r="W121">
        <v>9.2736367853291646E-3</v>
      </c>
      <c r="X121">
        <v>0.1375577777933461</v>
      </c>
      <c r="Z121">
        <v>0.12148414383122599</v>
      </c>
      <c r="AA121">
        <v>0.22180313764751541</v>
      </c>
      <c r="AB121">
        <v>0.1534975545999395</v>
      </c>
      <c r="AD121">
        <v>7.7978623660674096E-2</v>
      </c>
      <c r="AE121">
        <v>4.1781819708874401E-2</v>
      </c>
      <c r="AF121">
        <v>9.3090423066011674E-2</v>
      </c>
      <c r="AH121">
        <v>-1.2463497822956531E-3</v>
      </c>
      <c r="AI121">
        <v>-6.2111621420335439E-4</v>
      </c>
    </row>
    <row r="122" spans="1:35" x14ac:dyDescent="0.3">
      <c r="A122" s="2">
        <v>44202.459027777782</v>
      </c>
      <c r="B122">
        <v>0</v>
      </c>
      <c r="C122">
        <v>0</v>
      </c>
      <c r="D122">
        <v>-1.811174994304654E-2</v>
      </c>
      <c r="E122">
        <v>-1.5999333282433529E-2</v>
      </c>
      <c r="F122">
        <v>-9.7325410338168439E-2</v>
      </c>
      <c r="G122">
        <v>-4.6677030755772009E-2</v>
      </c>
      <c r="H122">
        <v>-4.0488590838021921E-2</v>
      </c>
      <c r="J122">
        <v>-3.2984877305873177E-2</v>
      </c>
      <c r="K122">
        <v>-6.2285435685858197E-2</v>
      </c>
      <c r="L122">
        <v>-0.12838519363476969</v>
      </c>
      <c r="N122">
        <v>-0.1284441174424972</v>
      </c>
      <c r="O122">
        <v>-0.1246559149441456</v>
      </c>
      <c r="P122">
        <v>0</v>
      </c>
      <c r="R122">
        <v>0</v>
      </c>
      <c r="S122">
        <v>0.28768207245178112</v>
      </c>
      <c r="T122">
        <v>0</v>
      </c>
      <c r="U122">
        <v>0</v>
      </c>
      <c r="V122">
        <v>0.25274402109050059</v>
      </c>
      <c r="W122">
        <v>0.15963014559188379</v>
      </c>
      <c r="X122">
        <v>0.1910130649124131</v>
      </c>
      <c r="Z122">
        <v>0.269102900250759</v>
      </c>
      <c r="AA122">
        <v>0.20635741810889299</v>
      </c>
      <c r="AB122">
        <v>0.1354862296722659</v>
      </c>
      <c r="AD122">
        <v>6.3717712389313341E-2</v>
      </c>
      <c r="AE122">
        <v>5.2261700225247232E-2</v>
      </c>
      <c r="AF122">
        <v>0</v>
      </c>
      <c r="AH122">
        <v>-4.8371028621829742E-4</v>
      </c>
      <c r="AI122">
        <v>-4.9964777403133098E-4</v>
      </c>
    </row>
    <row r="123" spans="1:35" x14ac:dyDescent="0.3">
      <c r="A123" s="2">
        <v>44202.459722222222</v>
      </c>
      <c r="B123">
        <v>0</v>
      </c>
      <c r="C123">
        <v>0</v>
      </c>
      <c r="D123">
        <v>-2.6143805740703741E-3</v>
      </c>
      <c r="E123">
        <v>0</v>
      </c>
      <c r="F123">
        <v>0</v>
      </c>
      <c r="G123">
        <v>0</v>
      </c>
      <c r="H123">
        <v>2.4780183992201721E-2</v>
      </c>
      <c r="J123">
        <v>1.9191555173537541E-2</v>
      </c>
      <c r="K123">
        <v>4.2411052284326622E-2</v>
      </c>
      <c r="L123">
        <v>5.3818394712412232E-2</v>
      </c>
      <c r="N123">
        <v>-0.21384208904413571</v>
      </c>
      <c r="O123">
        <v>-0.2018207818453884</v>
      </c>
      <c r="P123">
        <v>0</v>
      </c>
      <c r="R123">
        <v>0</v>
      </c>
      <c r="S123">
        <v>0</v>
      </c>
      <c r="T123">
        <v>0</v>
      </c>
      <c r="U123">
        <v>0.16056006501244191</v>
      </c>
      <c r="V123">
        <v>-0.1177830356563834</v>
      </c>
      <c r="W123">
        <v>5.2374676696000648E-2</v>
      </c>
      <c r="X123">
        <v>-1.574835696813914E-2</v>
      </c>
      <c r="Z123">
        <v>-2.9242637077973028E-3</v>
      </c>
      <c r="AA123">
        <v>-4.6504027274418817E-2</v>
      </c>
      <c r="AB123">
        <v>-7.7338134843816686E-2</v>
      </c>
      <c r="AD123">
        <v>-3.4295409978849278E-2</v>
      </c>
      <c r="AE123">
        <v>0</v>
      </c>
      <c r="AF123">
        <v>0</v>
      </c>
      <c r="AH123">
        <v>4.2267881452495709E-4</v>
      </c>
      <c r="AI123">
        <v>3.2800105025465598E-4</v>
      </c>
    </row>
    <row r="124" spans="1:35" x14ac:dyDescent="0.3">
      <c r="A124" s="2">
        <v>44202.460416666669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2.1239782743669441E-2</v>
      </c>
      <c r="H124">
        <v>-4.3337012571180722E-3</v>
      </c>
      <c r="J124">
        <v>2.5676228192770272E-3</v>
      </c>
      <c r="K124">
        <v>-1.8209725690500281E-2</v>
      </c>
      <c r="L124">
        <v>-3.7150552993609143E-2</v>
      </c>
      <c r="N124">
        <v>-0.1032058782120097</v>
      </c>
      <c r="O124">
        <v>-0.16974277458709441</v>
      </c>
      <c r="P124">
        <v>0</v>
      </c>
      <c r="R124">
        <v>0</v>
      </c>
      <c r="S124">
        <v>0</v>
      </c>
      <c r="T124">
        <v>0</v>
      </c>
      <c r="U124">
        <v>0.28768207245178101</v>
      </c>
      <c r="V124">
        <v>0.25851069515150099</v>
      </c>
      <c r="W124">
        <v>-4.3654575096399029E-3</v>
      </c>
      <c r="X124">
        <v>4.7684838131185958E-2</v>
      </c>
      <c r="Z124">
        <v>0</v>
      </c>
      <c r="AA124">
        <v>-2.9146177803634821E-2</v>
      </c>
      <c r="AB124">
        <v>4.600310699707677E-3</v>
      </c>
      <c r="AD124">
        <v>3.584604130557167E-3</v>
      </c>
      <c r="AE124">
        <v>0</v>
      </c>
      <c r="AF124">
        <v>1.1225644907150389E-2</v>
      </c>
      <c r="AH124">
        <v>-1.3799792892221771E-4</v>
      </c>
      <c r="AI124">
        <v>-2.9204683195516168E-4</v>
      </c>
    </row>
    <row r="125" spans="1:35" x14ac:dyDescent="0.3">
      <c r="A125" s="2">
        <v>44202.461111111108</v>
      </c>
      <c r="B125">
        <v>-2.3183335455657431E-2</v>
      </c>
      <c r="C125">
        <v>0</v>
      </c>
      <c r="D125">
        <v>0</v>
      </c>
      <c r="E125">
        <v>0</v>
      </c>
      <c r="F125">
        <v>0</v>
      </c>
      <c r="G125">
        <v>-4.5538823983594767E-2</v>
      </c>
      <c r="H125">
        <v>-5.3140819773148003E-2</v>
      </c>
      <c r="J125">
        <v>-7.8996890478370219E-2</v>
      </c>
      <c r="K125">
        <v>-0.1039757198933025</v>
      </c>
      <c r="L125">
        <v>-0.1964428657126942</v>
      </c>
      <c r="N125">
        <v>-0.2332663584092031</v>
      </c>
      <c r="O125">
        <v>-0.28768207245178112</v>
      </c>
      <c r="P125">
        <v>0</v>
      </c>
      <c r="R125">
        <v>0</v>
      </c>
      <c r="S125">
        <v>0</v>
      </c>
      <c r="T125">
        <v>0</v>
      </c>
      <c r="U125">
        <v>0</v>
      </c>
      <c r="V125">
        <v>0.13858616328614659</v>
      </c>
      <c r="W125">
        <v>-6.4538521137571248E-2</v>
      </c>
      <c r="X125">
        <v>1.1634672632980789E-3</v>
      </c>
      <c r="Z125">
        <v>4.9143386396359727E-2</v>
      </c>
      <c r="AA125">
        <v>0.1113781051247504</v>
      </c>
      <c r="AB125">
        <v>0.1455195999781336</v>
      </c>
      <c r="AD125">
        <v>6.9465994762013317E-2</v>
      </c>
      <c r="AE125">
        <v>9.7314521242424235E-3</v>
      </c>
      <c r="AF125">
        <v>0</v>
      </c>
      <c r="AH125">
        <v>-7.3144152990245459E-4</v>
      </c>
      <c r="AI125">
        <v>-5.5616996604790359E-4</v>
      </c>
    </row>
    <row r="126" spans="1:35" x14ac:dyDescent="0.3">
      <c r="A126" s="2">
        <v>44202.461805555547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-2.0421004205096519E-2</v>
      </c>
      <c r="H126">
        <v>-3.10141136435611E-2</v>
      </c>
      <c r="J126">
        <v>-4.0639262678723753E-2</v>
      </c>
      <c r="K126">
        <v>-5.6272248001578262E-2</v>
      </c>
      <c r="L126">
        <v>-9.5458787748264662E-2</v>
      </c>
      <c r="N126">
        <v>-0.3095216160597461</v>
      </c>
      <c r="O126">
        <v>0.28768207245178112</v>
      </c>
      <c r="P126">
        <v>0</v>
      </c>
      <c r="R126">
        <v>0</v>
      </c>
      <c r="S126">
        <v>0</v>
      </c>
      <c r="T126">
        <v>0.22314355131420971</v>
      </c>
      <c r="U126">
        <v>0</v>
      </c>
      <c r="V126">
        <v>-9.9773908949186516E-2</v>
      </c>
      <c r="W126">
        <v>0.2134971742624043</v>
      </c>
      <c r="X126">
        <v>5.2842481374379857E-2</v>
      </c>
      <c r="Z126">
        <v>0.15515919924711691</v>
      </c>
      <c r="AA126">
        <v>0.18690068937450691</v>
      </c>
      <c r="AB126">
        <v>8.399001798518313E-2</v>
      </c>
      <c r="AD126">
        <v>4.6976503311785052E-2</v>
      </c>
      <c r="AE126">
        <v>2.5203753181599179E-2</v>
      </c>
      <c r="AF126">
        <v>0</v>
      </c>
      <c r="AH126">
        <v>-1.8991712764204749E-4</v>
      </c>
      <c r="AI126">
        <v>-1.8887909905096481E-4</v>
      </c>
    </row>
    <row r="127" spans="1:35" x14ac:dyDescent="0.3">
      <c r="A127" s="2">
        <v>44202.462500000001</v>
      </c>
      <c r="B127">
        <v>0</v>
      </c>
      <c r="C127">
        <v>0</v>
      </c>
      <c r="D127">
        <v>0</v>
      </c>
      <c r="E127">
        <v>0</v>
      </c>
      <c r="F127">
        <v>-2.169601556936129E-2</v>
      </c>
      <c r="G127">
        <v>3.2391854554898458E-3</v>
      </c>
      <c r="H127">
        <v>3.10141136435611E-2</v>
      </c>
      <c r="J127">
        <v>4.8384311820538713E-2</v>
      </c>
      <c r="K127">
        <v>4.5212862336550863E-2</v>
      </c>
      <c r="L127">
        <v>3.028376453010129E-2</v>
      </c>
      <c r="N127">
        <v>0.1340061137347909</v>
      </c>
      <c r="O127">
        <v>0</v>
      </c>
      <c r="P127">
        <v>-0.65752000291679413</v>
      </c>
      <c r="R127">
        <v>0</v>
      </c>
      <c r="S127">
        <v>0</v>
      </c>
      <c r="T127">
        <v>0</v>
      </c>
      <c r="U127">
        <v>-0.13353139262452271</v>
      </c>
      <c r="V127">
        <v>-0.12442061461099831</v>
      </c>
      <c r="W127">
        <v>7.4184898189376569E-2</v>
      </c>
      <c r="X127">
        <v>-3.9367782791019601E-2</v>
      </c>
      <c r="Z127">
        <v>-3.9443561474086453E-2</v>
      </c>
      <c r="AA127">
        <v>-8.3864687561697959E-2</v>
      </c>
      <c r="AB127">
        <v>-5.5601068717814339E-2</v>
      </c>
      <c r="AD127">
        <v>-3.7821523302477011E-2</v>
      </c>
      <c r="AE127">
        <v>-5.3163154221618214E-3</v>
      </c>
      <c r="AF127">
        <v>0</v>
      </c>
      <c r="AH127">
        <v>5.689794806347237E-4</v>
      </c>
      <c r="AI127">
        <v>1.857480608720152E-4</v>
      </c>
    </row>
    <row r="128" spans="1:35" x14ac:dyDescent="0.3">
      <c r="A128" s="2">
        <v>44202.463194444441</v>
      </c>
      <c r="B128">
        <v>0</v>
      </c>
      <c r="C128">
        <v>0</v>
      </c>
      <c r="D128">
        <v>0</v>
      </c>
      <c r="E128">
        <v>0</v>
      </c>
      <c r="F128">
        <v>1.476041558312069E-2</v>
      </c>
      <c r="G128">
        <v>3.1605339415331279E-2</v>
      </c>
      <c r="H128">
        <v>9.3738488363319661E-3</v>
      </c>
      <c r="J128">
        <v>6.8159553718008858E-2</v>
      </c>
      <c r="K128">
        <v>8.9844226713643671E-2</v>
      </c>
      <c r="L128">
        <v>0.16903701709865041</v>
      </c>
      <c r="N128">
        <v>0.28622752674078661</v>
      </c>
      <c r="O128">
        <v>0</v>
      </c>
      <c r="P128">
        <v>0</v>
      </c>
      <c r="R128">
        <v>0</v>
      </c>
      <c r="S128">
        <v>0</v>
      </c>
      <c r="T128">
        <v>-0.51082562376599083</v>
      </c>
      <c r="U128">
        <v>-0.55961578793542255</v>
      </c>
      <c r="V128">
        <v>-0.1729023348774629</v>
      </c>
      <c r="W128">
        <v>-0.43078291609245423</v>
      </c>
      <c r="X128">
        <v>-0.30685774527337162</v>
      </c>
      <c r="Z128">
        <v>-0.23208239058625121</v>
      </c>
      <c r="AA128">
        <v>-0.27384738171247403</v>
      </c>
      <c r="AB128">
        <v>-0.1231136241206028</v>
      </c>
      <c r="AD128">
        <v>-4.7557624590934822E-2</v>
      </c>
      <c r="AE128">
        <v>-5.1971183917520307E-2</v>
      </c>
      <c r="AF128">
        <v>0</v>
      </c>
      <c r="AH128">
        <v>-3.2594513589678797E-4</v>
      </c>
      <c r="AI128">
        <v>6.6808793221895257E-4</v>
      </c>
    </row>
    <row r="129" spans="1:35" x14ac:dyDescent="0.3">
      <c r="A129" s="2">
        <v>44202.463888888888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1.762160134981983E-2</v>
      </c>
      <c r="H129">
        <v>2.9000500820514748E-2</v>
      </c>
      <c r="J129">
        <v>-6.3770524358917058E-3</v>
      </c>
      <c r="K129">
        <v>1.043292540933027E-2</v>
      </c>
      <c r="L129">
        <v>0.11289439714630679</v>
      </c>
      <c r="N129">
        <v>0.28001080195512962</v>
      </c>
      <c r="O129">
        <v>-0.28768207245178112</v>
      </c>
      <c r="P129">
        <v>0</v>
      </c>
      <c r="R129">
        <v>0</v>
      </c>
      <c r="S129">
        <v>0</v>
      </c>
      <c r="T129">
        <v>0.1541506798272583</v>
      </c>
      <c r="U129">
        <v>-5.0125418235442698E-3</v>
      </c>
      <c r="V129">
        <v>-0.41931051493021743</v>
      </c>
      <c r="W129">
        <v>-0.22796283775015869</v>
      </c>
      <c r="X129">
        <v>-0.31436904945780558</v>
      </c>
      <c r="Z129">
        <v>-0.13481491741903359</v>
      </c>
      <c r="AA129">
        <v>-7.7622289689713186E-2</v>
      </c>
      <c r="AB129">
        <v>-4.1705952492081977E-2</v>
      </c>
      <c r="AD129">
        <v>-4.2516077545931452E-2</v>
      </c>
      <c r="AE129">
        <v>-5.4397232958178776E-3</v>
      </c>
      <c r="AF129">
        <v>0</v>
      </c>
      <c r="AH129">
        <v>-1.6135227852132061E-4</v>
      </c>
      <c r="AI129">
        <v>2.422979872367392E-4</v>
      </c>
    </row>
    <row r="130" spans="1:35" x14ac:dyDescent="0.3">
      <c r="A130" s="2">
        <v>44202.464583333327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-4.2127177975332941E-3</v>
      </c>
      <c r="J130">
        <v>-1.4400704403261241E-2</v>
      </c>
      <c r="K130">
        <v>-5.5865747964958254E-3</v>
      </c>
      <c r="L130">
        <v>-2.2946714403166979E-2</v>
      </c>
      <c r="N130">
        <v>0.12898311106034921</v>
      </c>
      <c r="O130">
        <v>0.60613580357031571</v>
      </c>
      <c r="P130">
        <v>0</v>
      </c>
      <c r="R130">
        <v>0</v>
      </c>
      <c r="S130">
        <v>0</v>
      </c>
      <c r="T130">
        <v>-0.1541506798272583</v>
      </c>
      <c r="U130">
        <v>-0.28266953062823691</v>
      </c>
      <c r="V130">
        <v>-0.18080179966253851</v>
      </c>
      <c r="W130">
        <v>0</v>
      </c>
      <c r="X130">
        <v>0.1129473212904317</v>
      </c>
      <c r="Z130">
        <v>-0.1193972410109245</v>
      </c>
      <c r="AA130">
        <v>3.6698872313463797E-2</v>
      </c>
      <c r="AB130">
        <v>5.0704265643402016E-3</v>
      </c>
      <c r="AD130">
        <v>2.5044643698309169E-2</v>
      </c>
      <c r="AE130">
        <v>4.535155165390492E-3</v>
      </c>
      <c r="AF130">
        <v>0</v>
      </c>
      <c r="AH130">
        <v>5.1915600475815893E-4</v>
      </c>
      <c r="AI130">
        <v>-2.815105157836228E-4</v>
      </c>
    </row>
    <row r="131" spans="1:35" x14ac:dyDescent="0.3">
      <c r="A131" s="2">
        <v>44202.465277777781</v>
      </c>
      <c r="B131">
        <v>0</v>
      </c>
      <c r="C131">
        <v>-4.5977092486291227E-3</v>
      </c>
      <c r="D131">
        <v>-1.5831465216680659E-2</v>
      </c>
      <c r="E131">
        <v>0</v>
      </c>
      <c r="F131">
        <v>7.2993024816119254E-3</v>
      </c>
      <c r="G131">
        <v>-8.7719860728370236E-3</v>
      </c>
      <c r="H131">
        <v>-1.9013614934851649E-2</v>
      </c>
      <c r="J131">
        <v>-2.2954593079898441E-2</v>
      </c>
      <c r="K131">
        <v>-4.0315174632331363E-2</v>
      </c>
      <c r="L131">
        <v>-5.5666712706097243E-2</v>
      </c>
      <c r="N131">
        <v>2.5773568179454979E-2</v>
      </c>
      <c r="O131">
        <v>0</v>
      </c>
      <c r="P131">
        <v>0</v>
      </c>
      <c r="R131">
        <v>0</v>
      </c>
      <c r="S131">
        <v>0</v>
      </c>
      <c r="T131">
        <v>0</v>
      </c>
      <c r="U131">
        <v>0</v>
      </c>
      <c r="V131">
        <v>0.1240906130214573</v>
      </c>
      <c r="W131">
        <v>-2.0498521548340889E-2</v>
      </c>
      <c r="X131">
        <v>0.12643379115546161</v>
      </c>
      <c r="Z131">
        <v>0.1758385519158763</v>
      </c>
      <c r="AA131">
        <v>8.857827901213744E-2</v>
      </c>
      <c r="AB131">
        <v>9.2922629168153303E-2</v>
      </c>
      <c r="AD131">
        <v>3.4957784272134702E-2</v>
      </c>
      <c r="AE131">
        <v>0</v>
      </c>
      <c r="AF131">
        <v>0</v>
      </c>
      <c r="AH131">
        <v>-6.1544857486595106E-4</v>
      </c>
      <c r="AI131">
        <v>-2.8012470160199138E-4</v>
      </c>
    </row>
    <row r="132" spans="1:35" x14ac:dyDescent="0.3">
      <c r="A132" s="2">
        <v>44202.46597222222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-5.1214466054751988E-2</v>
      </c>
      <c r="H132">
        <v>-6.3034011552021596E-2</v>
      </c>
      <c r="J132">
        <v>-4.0596794654423903E-2</v>
      </c>
      <c r="K132">
        <v>-7.414100343434793E-2</v>
      </c>
      <c r="L132">
        <v>-5.0169979732195717E-2</v>
      </c>
      <c r="N132">
        <v>-0.23523166640841039</v>
      </c>
      <c r="O132">
        <v>0</v>
      </c>
      <c r="P132">
        <v>0</v>
      </c>
      <c r="R132">
        <v>0</v>
      </c>
      <c r="S132">
        <v>0</v>
      </c>
      <c r="T132">
        <v>0</v>
      </c>
      <c r="U132">
        <v>0.10436001532424299</v>
      </c>
      <c r="V132">
        <v>0.1883396291195176</v>
      </c>
      <c r="W132">
        <v>0.50786265863533364</v>
      </c>
      <c r="X132">
        <v>0.23947997063390319</v>
      </c>
      <c r="Z132">
        <v>0.19937643624478121</v>
      </c>
      <c r="AA132">
        <v>0.21354591262452691</v>
      </c>
      <c r="AB132">
        <v>0.11372711145028851</v>
      </c>
      <c r="AD132">
        <v>5.7133047881325887E-2</v>
      </c>
      <c r="AE132">
        <v>3.9916607405443123E-2</v>
      </c>
      <c r="AF132">
        <v>0</v>
      </c>
      <c r="AH132">
        <v>-6.5085747174009612E-5</v>
      </c>
      <c r="AI132">
        <v>-4.5794346354455229E-4</v>
      </c>
    </row>
    <row r="133" spans="1:35" x14ac:dyDescent="0.3">
      <c r="A133" s="2">
        <v>44202.466666666667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-2.317209454531621E-2</v>
      </c>
      <c r="H133">
        <v>-4.9871830040173037E-2</v>
      </c>
      <c r="J133">
        <v>-9.0550239283804679E-2</v>
      </c>
      <c r="K133">
        <v>-0.1195090609724359</v>
      </c>
      <c r="L133">
        <v>-0.40368714393117289</v>
      </c>
      <c r="N133">
        <v>-0.50844386013579945</v>
      </c>
      <c r="O133">
        <v>-0.59949126085164695</v>
      </c>
      <c r="P133">
        <v>0</v>
      </c>
      <c r="R133">
        <v>0</v>
      </c>
      <c r="S133">
        <v>0</v>
      </c>
      <c r="T133">
        <v>0</v>
      </c>
      <c r="U133">
        <v>0.1833220571275381</v>
      </c>
      <c r="V133">
        <v>0</v>
      </c>
      <c r="W133">
        <v>-0.1163004556961607</v>
      </c>
      <c r="X133">
        <v>0.227016113802155</v>
      </c>
      <c r="Z133">
        <v>0.23707017592959029</v>
      </c>
      <c r="AA133">
        <v>0.17263921160269111</v>
      </c>
      <c r="AB133">
        <v>8.9982096158732539E-2</v>
      </c>
      <c r="AD133">
        <v>6.5119207525179412E-2</v>
      </c>
      <c r="AE133">
        <v>6.3178901621531836E-2</v>
      </c>
      <c r="AF133">
        <v>0</v>
      </c>
      <c r="AH133">
        <v>-3.6269815939604649E-4</v>
      </c>
      <c r="AI133">
        <v>-5.9720682134845049E-4</v>
      </c>
    </row>
    <row r="134" spans="1:35" x14ac:dyDescent="0.3">
      <c r="A134" s="2">
        <v>44202.467361111107</v>
      </c>
      <c r="B134">
        <v>-1.720472544963059E-2</v>
      </c>
      <c r="C134">
        <v>0</v>
      </c>
      <c r="D134">
        <v>0</v>
      </c>
      <c r="E134">
        <v>-7.1012043707196604E-2</v>
      </c>
      <c r="F134">
        <v>-5.225069034387797E-2</v>
      </c>
      <c r="G134">
        <v>6.0228177906775926E-3</v>
      </c>
      <c r="H134">
        <v>1.7522350692201979E-2</v>
      </c>
      <c r="J134">
        <v>1.336303303041397E-2</v>
      </c>
      <c r="K134">
        <v>2.987723209558624E-2</v>
      </c>
      <c r="L134">
        <v>-1.8428963054589079E-2</v>
      </c>
      <c r="N134">
        <v>1.2663740365018239E-2</v>
      </c>
      <c r="O134">
        <v>0</v>
      </c>
      <c r="P134">
        <v>0</v>
      </c>
      <c r="R134">
        <v>0</v>
      </c>
      <c r="S134">
        <v>0</v>
      </c>
      <c r="T134">
        <v>0</v>
      </c>
      <c r="U134">
        <v>0.30195473173849952</v>
      </c>
      <c r="V134">
        <v>0.47000362924573558</v>
      </c>
      <c r="W134">
        <v>0.1067595365715337</v>
      </c>
      <c r="X134">
        <v>8.5164979137950736E-2</v>
      </c>
      <c r="Z134">
        <v>-4.508226078484534E-2</v>
      </c>
      <c r="AA134">
        <v>-4.0317113415944128E-2</v>
      </c>
      <c r="AB134">
        <v>-1.910423468557099E-2</v>
      </c>
      <c r="AD134">
        <v>8.982380516826538E-4</v>
      </c>
      <c r="AE134">
        <v>0</v>
      </c>
      <c r="AF134">
        <v>6.5147333877423996E-2</v>
      </c>
      <c r="AH134">
        <v>-1.461696897209208E-5</v>
      </c>
      <c r="AI134">
        <v>3.4653135560702708E-4</v>
      </c>
    </row>
    <row r="135" spans="1:35" x14ac:dyDescent="0.3">
      <c r="A135" s="2">
        <v>44202.468055555553</v>
      </c>
      <c r="B135">
        <v>0</v>
      </c>
      <c r="C135">
        <v>0</v>
      </c>
      <c r="D135">
        <v>0</v>
      </c>
      <c r="E135">
        <v>0</v>
      </c>
      <c r="F135">
        <v>-3.1625111834784107E-2</v>
      </c>
      <c r="G135">
        <v>-3.846628082779624E-2</v>
      </c>
      <c r="H135">
        <v>-3.2905214095691797E-2</v>
      </c>
      <c r="J135">
        <v>-4.1542211072589368E-2</v>
      </c>
      <c r="K135">
        <v>-6.1197334363776612E-2</v>
      </c>
      <c r="L135">
        <v>-6.7357743802054504E-2</v>
      </c>
      <c r="N135">
        <v>-7.7598828371792564E-2</v>
      </c>
      <c r="O135">
        <v>-0.41210965082683287</v>
      </c>
      <c r="P135">
        <v>0</v>
      </c>
      <c r="R135">
        <v>0</v>
      </c>
      <c r="S135">
        <v>-0.69314718055994529</v>
      </c>
      <c r="T135">
        <v>0</v>
      </c>
      <c r="U135">
        <v>0</v>
      </c>
      <c r="V135">
        <v>4.0821994520255173E-2</v>
      </c>
      <c r="W135">
        <v>0.31457892069292082</v>
      </c>
      <c r="X135">
        <v>0.26194220306370569</v>
      </c>
      <c r="Z135">
        <v>0.25886967046651971</v>
      </c>
      <c r="AA135">
        <v>0.2194374701452122</v>
      </c>
      <c r="AB135">
        <v>9.4339647553001171E-2</v>
      </c>
      <c r="AD135">
        <v>3.8516706431722447E-2</v>
      </c>
      <c r="AE135">
        <v>-7.3041615799089854E-3</v>
      </c>
      <c r="AF135">
        <v>0</v>
      </c>
      <c r="AH135">
        <v>-1.109630497513336E-4</v>
      </c>
      <c r="AI135">
        <v>-4.9840578841120475E-4</v>
      </c>
    </row>
    <row r="136" spans="1:35" x14ac:dyDescent="0.3">
      <c r="A136" s="2">
        <v>44202.46875</v>
      </c>
      <c r="B136">
        <v>-2.4890734167432701E-2</v>
      </c>
      <c r="C136">
        <v>0</v>
      </c>
      <c r="D136">
        <v>0</v>
      </c>
      <c r="E136">
        <v>-2.6317308317373111E-2</v>
      </c>
      <c r="F136">
        <v>-1.076660063835355E-2</v>
      </c>
      <c r="G136">
        <v>-3.3227336818935527E-2</v>
      </c>
      <c r="H136">
        <v>-5.4185119315673269E-2</v>
      </c>
      <c r="J136">
        <v>-0.10100614138336721</v>
      </c>
      <c r="K136">
        <v>-0.1279902219533087</v>
      </c>
      <c r="L136">
        <v>-0.34114542228721628</v>
      </c>
      <c r="N136">
        <v>-0.13989794437006431</v>
      </c>
      <c r="O136">
        <v>0</v>
      </c>
      <c r="P136">
        <v>0</v>
      </c>
      <c r="R136">
        <v>0</v>
      </c>
      <c r="S136">
        <v>0</v>
      </c>
      <c r="T136">
        <v>0</v>
      </c>
      <c r="U136">
        <v>0.25766105619692298</v>
      </c>
      <c r="V136">
        <v>0.21349717426240439</v>
      </c>
      <c r="W136">
        <v>0.20352988254219631</v>
      </c>
      <c r="X136">
        <v>0.18636930921248671</v>
      </c>
      <c r="Z136">
        <v>0.1720735625958292</v>
      </c>
      <c r="AA136">
        <v>9.8906252565426289E-2</v>
      </c>
      <c r="AB136">
        <v>9.4387589323505772E-2</v>
      </c>
      <c r="AD136">
        <v>5.0363991361542133E-2</v>
      </c>
      <c r="AE136">
        <v>8.5775777021403599E-2</v>
      </c>
      <c r="AF136">
        <v>0</v>
      </c>
      <c r="AH136">
        <v>-1.143570004058958E-3</v>
      </c>
      <c r="AI136">
        <v>-9.0005257438541264E-4</v>
      </c>
    </row>
    <row r="137" spans="1:35" x14ac:dyDescent="0.3">
      <c r="A137" s="2">
        <v>44202.469444444447</v>
      </c>
      <c r="B137">
        <v>0</v>
      </c>
      <c r="C137">
        <v>0</v>
      </c>
      <c r="D137">
        <v>0</v>
      </c>
      <c r="E137">
        <v>-7.6161360965564029E-2</v>
      </c>
      <c r="F137">
        <v>-9.278306589511498E-2</v>
      </c>
      <c r="G137">
        <v>-8.9438925936483393E-2</v>
      </c>
      <c r="H137">
        <v>-0.1141864182877725</v>
      </c>
      <c r="J137">
        <v>-0.11026140320638329</v>
      </c>
      <c r="K137">
        <v>-0.22874020368394629</v>
      </c>
      <c r="L137">
        <v>-0.4462195454581388</v>
      </c>
      <c r="N137">
        <v>-0.102006166321003</v>
      </c>
      <c r="O137">
        <v>0</v>
      </c>
      <c r="P137">
        <v>0</v>
      </c>
      <c r="R137">
        <v>0</v>
      </c>
      <c r="S137">
        <v>0.69314718055994529</v>
      </c>
      <c r="T137">
        <v>0</v>
      </c>
      <c r="U137">
        <v>0</v>
      </c>
      <c r="V137">
        <v>0.29151156418202151</v>
      </c>
      <c r="W137">
        <v>-8.2422971544484636E-3</v>
      </c>
      <c r="X137">
        <v>8.2829106791266094E-2</v>
      </c>
      <c r="Z137">
        <v>0.1144586269288439</v>
      </c>
      <c r="AA137">
        <v>0.1848643700117045</v>
      </c>
      <c r="AB137">
        <v>0.16752225629806539</v>
      </c>
      <c r="AD137">
        <v>9.8307927092949221E-2</v>
      </c>
      <c r="AE137">
        <v>0</v>
      </c>
      <c r="AF137">
        <v>0</v>
      </c>
      <c r="AH137">
        <v>-5.869196933634413E-4</v>
      </c>
      <c r="AI137">
        <v>-1.213648014866564E-3</v>
      </c>
    </row>
    <row r="138" spans="1:35" x14ac:dyDescent="0.3">
      <c r="A138" s="2">
        <v>44202.470138888893</v>
      </c>
      <c r="B138">
        <v>0</v>
      </c>
      <c r="C138">
        <v>0</v>
      </c>
      <c r="D138">
        <v>-0.10654324790687569</v>
      </c>
      <c r="E138">
        <v>1.7825783952600819E-2</v>
      </c>
      <c r="F138">
        <v>8.7336799687545152E-3</v>
      </c>
      <c r="G138">
        <v>8.55295598799799E-3</v>
      </c>
      <c r="H138">
        <v>4.141812514967036E-2</v>
      </c>
      <c r="J138">
        <v>1.332293739447543E-2</v>
      </c>
      <c r="K138">
        <v>3.3738645311978122E-2</v>
      </c>
      <c r="L138">
        <v>0.1491250709482328</v>
      </c>
      <c r="N138">
        <v>0.1743995754545247</v>
      </c>
      <c r="O138">
        <v>0.60431596685332956</v>
      </c>
      <c r="P138">
        <v>0</v>
      </c>
      <c r="R138">
        <v>0.28768207245178112</v>
      </c>
      <c r="S138">
        <v>0.22314355131420971</v>
      </c>
      <c r="T138">
        <v>0.51082562376599083</v>
      </c>
      <c r="U138">
        <v>0</v>
      </c>
      <c r="V138">
        <v>-0.16212850552788269</v>
      </c>
      <c r="W138">
        <v>-0.23363379039609641</v>
      </c>
      <c r="X138">
        <v>-9.2771193655332818E-2</v>
      </c>
      <c r="Z138">
        <v>-7.916543380094776E-2</v>
      </c>
      <c r="AA138">
        <v>-6.8689151388046099E-3</v>
      </c>
      <c r="AB138">
        <v>-3.5415113761903427E-2</v>
      </c>
      <c r="AD138">
        <v>-3.8892466713435603E-2</v>
      </c>
      <c r="AE138">
        <v>2.1418043968355779E-2</v>
      </c>
      <c r="AF138">
        <v>0</v>
      </c>
      <c r="AH138">
        <v>-5.5396351649505959E-4</v>
      </c>
      <c r="AI138">
        <v>7.6608851327186755E-4</v>
      </c>
    </row>
    <row r="139" spans="1:35" x14ac:dyDescent="0.3">
      <c r="A139" s="2">
        <v>44202.470833333333</v>
      </c>
      <c r="B139">
        <v>0</v>
      </c>
      <c r="C139">
        <v>0</v>
      </c>
      <c r="D139">
        <v>1.176484157958591E-2</v>
      </c>
      <c r="E139">
        <v>0</v>
      </c>
      <c r="F139">
        <v>0</v>
      </c>
      <c r="G139">
        <v>0</v>
      </c>
      <c r="H139">
        <v>5.6357423481824931E-2</v>
      </c>
      <c r="J139">
        <v>0.1016459560026348</v>
      </c>
      <c r="K139">
        <v>0.1713126011904165</v>
      </c>
      <c r="L139">
        <v>0.36589515842119269</v>
      </c>
      <c r="N139">
        <v>7.1124448691677028E-2</v>
      </c>
      <c r="O139">
        <v>0</v>
      </c>
      <c r="P139">
        <v>0</v>
      </c>
      <c r="R139">
        <v>-0.69314718055994529</v>
      </c>
      <c r="S139">
        <v>0</v>
      </c>
      <c r="T139">
        <v>0</v>
      </c>
      <c r="U139">
        <v>0</v>
      </c>
      <c r="V139">
        <v>-0.85370585668253396</v>
      </c>
      <c r="W139">
        <v>0</v>
      </c>
      <c r="X139">
        <v>-0.20872879421727689</v>
      </c>
      <c r="Z139">
        <v>-8.0042707673536828E-2</v>
      </c>
      <c r="AA139">
        <v>-0.25745159083170233</v>
      </c>
      <c r="AB139">
        <v>-0.1222727064732014</v>
      </c>
      <c r="AD139">
        <v>-4.710568476573318E-2</v>
      </c>
      <c r="AE139">
        <v>0</v>
      </c>
      <c r="AF139">
        <v>0</v>
      </c>
      <c r="AH139">
        <v>5.7940842417281153E-5</v>
      </c>
      <c r="AI139">
        <v>6.0724402990075532E-4</v>
      </c>
    </row>
    <row r="140" spans="1:35" x14ac:dyDescent="0.3">
      <c r="A140" s="2">
        <v>44202.47152777778</v>
      </c>
      <c r="B140">
        <v>0</v>
      </c>
      <c r="C140">
        <v>-0.1068977949767129</v>
      </c>
      <c r="D140">
        <v>0</v>
      </c>
      <c r="E140">
        <v>0</v>
      </c>
      <c r="F140">
        <v>4.6717624567459197E-2</v>
      </c>
      <c r="G140">
        <v>0</v>
      </c>
      <c r="H140">
        <v>-3.8381161994231583E-2</v>
      </c>
      <c r="J140">
        <v>-6.2699532680313474E-2</v>
      </c>
      <c r="K140">
        <v>-9.3769455845784222E-2</v>
      </c>
      <c r="L140">
        <v>-5.4490876172318632E-2</v>
      </c>
      <c r="N140">
        <v>0.12148989758770989</v>
      </c>
      <c r="O140">
        <v>8.883121370661573E-2</v>
      </c>
      <c r="P140">
        <v>0</v>
      </c>
      <c r="R140">
        <v>0</v>
      </c>
      <c r="S140">
        <v>0</v>
      </c>
      <c r="T140">
        <v>0</v>
      </c>
      <c r="U140">
        <v>-0.55961578793542255</v>
      </c>
      <c r="V140">
        <v>0</v>
      </c>
      <c r="W140">
        <v>4.1403643511497168E-2</v>
      </c>
      <c r="X140">
        <v>0.19257064181063921</v>
      </c>
      <c r="Z140">
        <v>0.11088693538614081</v>
      </c>
      <c r="AA140">
        <v>0.1407203011704605</v>
      </c>
      <c r="AB140">
        <v>0.1119635435884883</v>
      </c>
      <c r="AD140">
        <v>3.8233399890148512E-2</v>
      </c>
      <c r="AE140">
        <v>9.7095092512322623E-4</v>
      </c>
      <c r="AF140">
        <v>6.8208250026533079E-2</v>
      </c>
      <c r="AH140">
        <v>-7.4282948151527251E-4</v>
      </c>
      <c r="AI140">
        <v>-6.6579869448624152E-4</v>
      </c>
    </row>
    <row r="141" spans="1:35" x14ac:dyDescent="0.3">
      <c r="A141" s="2">
        <v>44202.472222222219</v>
      </c>
      <c r="B141">
        <v>0</v>
      </c>
      <c r="C141">
        <v>0</v>
      </c>
      <c r="D141">
        <v>0</v>
      </c>
      <c r="E141">
        <v>0</v>
      </c>
      <c r="F141">
        <v>-9.7686028945722647E-2</v>
      </c>
      <c r="G141">
        <v>-4.7252884850545129E-2</v>
      </c>
      <c r="H141">
        <v>-0.1091352267405226</v>
      </c>
      <c r="J141">
        <v>-0.13143155411313939</v>
      </c>
      <c r="K141">
        <v>-0.2006685740922132</v>
      </c>
      <c r="L141">
        <v>-0.25148358436162499</v>
      </c>
      <c r="N141">
        <v>-7.4723546195936547E-2</v>
      </c>
      <c r="O141">
        <v>0.1177830356563834</v>
      </c>
      <c r="P141">
        <v>0</v>
      </c>
      <c r="R141">
        <v>0.40546510810816422</v>
      </c>
      <c r="S141">
        <v>0</v>
      </c>
      <c r="T141">
        <v>0</v>
      </c>
      <c r="U141">
        <v>0.52324814376454776</v>
      </c>
      <c r="V141">
        <v>0.58314628534561685</v>
      </c>
      <c r="W141">
        <v>0.41025084706604181</v>
      </c>
      <c r="X141">
        <v>0.40778946203365862</v>
      </c>
      <c r="Z141">
        <v>0.35550390743772459</v>
      </c>
      <c r="AA141">
        <v>0.3185397341286933</v>
      </c>
      <c r="AB141">
        <v>0.1547092570247672</v>
      </c>
      <c r="AD141">
        <v>9.52964201983999E-2</v>
      </c>
      <c r="AE141">
        <v>2.5502292810935859E-2</v>
      </c>
      <c r="AF141">
        <v>0</v>
      </c>
      <c r="AH141">
        <v>-1.072913181960899E-3</v>
      </c>
      <c r="AI141">
        <v>-1.140529862018624E-3</v>
      </c>
    </row>
    <row r="142" spans="1:35" x14ac:dyDescent="0.3">
      <c r="A142" s="2">
        <v>44202.472916666673</v>
      </c>
      <c r="B142">
        <v>0</v>
      </c>
      <c r="C142">
        <v>0</v>
      </c>
      <c r="D142">
        <v>0</v>
      </c>
      <c r="E142">
        <v>-8.4765266627710112E-2</v>
      </c>
      <c r="F142">
        <v>-3.5252771068865478E-2</v>
      </c>
      <c r="G142">
        <v>-5.4183715510664143E-2</v>
      </c>
      <c r="H142">
        <v>-5.5627262203582717E-2</v>
      </c>
      <c r="J142">
        <v>-6.9275709574412758E-2</v>
      </c>
      <c r="K142">
        <v>-0.1261779543048798</v>
      </c>
      <c r="L142">
        <v>-0.23105386636415809</v>
      </c>
      <c r="N142">
        <v>-0.16658397574594441</v>
      </c>
      <c r="O142">
        <v>-0.1177830356563834</v>
      </c>
      <c r="P142">
        <v>0.26236426446749112</v>
      </c>
      <c r="R142">
        <v>0</v>
      </c>
      <c r="S142">
        <v>-0.22314355131420971</v>
      </c>
      <c r="T142">
        <v>0.18232155679395459</v>
      </c>
      <c r="U142">
        <v>5.6170271467054438E-2</v>
      </c>
      <c r="V142">
        <v>0.591397708289507</v>
      </c>
      <c r="W142">
        <v>0.29460251529635467</v>
      </c>
      <c r="X142">
        <v>0.26548739272537181</v>
      </c>
      <c r="Z142">
        <v>0.18240834728177149</v>
      </c>
      <c r="AA142">
        <v>0.2102294244286744</v>
      </c>
      <c r="AB142">
        <v>0.1083278308302686</v>
      </c>
      <c r="AD142">
        <v>4.6373401532204817E-2</v>
      </c>
      <c r="AE142">
        <v>4.953671653639713E-2</v>
      </c>
      <c r="AF142">
        <v>0</v>
      </c>
      <c r="AH142">
        <v>4.3365611810841642E-5</v>
      </c>
      <c r="AI142">
        <v>-2.837979566141513E-4</v>
      </c>
    </row>
    <row r="143" spans="1:35" x14ac:dyDescent="0.3">
      <c r="A143" s="2">
        <v>44202.473611111112</v>
      </c>
      <c r="B143">
        <v>-0.11704276172123421</v>
      </c>
      <c r="C143">
        <v>-0.161011770207204</v>
      </c>
      <c r="D143">
        <v>-0.1858364989013985</v>
      </c>
      <c r="E143">
        <v>-6.0526068980617083E-2</v>
      </c>
      <c r="F143">
        <v>-8.4814739233157965E-2</v>
      </c>
      <c r="G143">
        <v>-0.1043380628031665</v>
      </c>
      <c r="H143">
        <v>-0.13711558909832089</v>
      </c>
      <c r="J143">
        <v>-0.17371405721486971</v>
      </c>
      <c r="K143">
        <v>-0.24252997360654671</v>
      </c>
      <c r="L143">
        <v>-0.26786565368637683</v>
      </c>
      <c r="N143">
        <v>-4.1586033778102868E-2</v>
      </c>
      <c r="O143">
        <v>0</v>
      </c>
      <c r="P143">
        <v>0</v>
      </c>
      <c r="R143">
        <v>0.28768207245178112</v>
      </c>
      <c r="S143">
        <v>0.22314355131420971</v>
      </c>
      <c r="T143">
        <v>0</v>
      </c>
      <c r="U143">
        <v>0.4696534278763711</v>
      </c>
      <c r="V143">
        <v>0.36554384066418327</v>
      </c>
      <c r="W143">
        <v>0.35296115981971782</v>
      </c>
      <c r="X143">
        <v>0.27601522823081298</v>
      </c>
      <c r="Z143">
        <v>0.22596014942802789</v>
      </c>
      <c r="AA143">
        <v>0.25339532884690691</v>
      </c>
      <c r="AB143">
        <v>0.13756425641255449</v>
      </c>
      <c r="AD143">
        <v>9.7374489044145029E-2</v>
      </c>
      <c r="AE143">
        <v>3.9869871179187832E-2</v>
      </c>
      <c r="AF143">
        <v>0.14071705228539691</v>
      </c>
      <c r="AH143">
        <v>-1.2243000356360061E-3</v>
      </c>
      <c r="AI143">
        <v>-1.4455770036683191E-3</v>
      </c>
    </row>
    <row r="144" spans="1:35" x14ac:dyDescent="0.3">
      <c r="A144" s="2">
        <v>44202.474305555559</v>
      </c>
      <c r="B144">
        <v>-7.7961541469711904E-2</v>
      </c>
      <c r="C144">
        <v>0</v>
      </c>
      <c r="D144">
        <v>-1.1509644542654129E-2</v>
      </c>
      <c r="E144">
        <v>-0.1156604992458217</v>
      </c>
      <c r="F144">
        <v>-0.1016004932860728</v>
      </c>
      <c r="G144">
        <v>-8.3036251318098664E-2</v>
      </c>
      <c r="H144">
        <v>-0.13050146966782791</v>
      </c>
      <c r="J144">
        <v>-0.16761000054888081</v>
      </c>
      <c r="K144">
        <v>-0.28616495401100123</v>
      </c>
      <c r="L144">
        <v>-0.36372077077193521</v>
      </c>
      <c r="N144">
        <v>-0.1229716324095204</v>
      </c>
      <c r="O144">
        <v>0</v>
      </c>
      <c r="P144">
        <v>0.43078291609245423</v>
      </c>
      <c r="R144">
        <v>0</v>
      </c>
      <c r="S144">
        <v>0</v>
      </c>
      <c r="T144">
        <v>-0.61618613942381684</v>
      </c>
      <c r="U144">
        <v>0.41244593924950468</v>
      </c>
      <c r="V144">
        <v>0.214315848384979</v>
      </c>
      <c r="W144">
        <v>0.20134499040227749</v>
      </c>
      <c r="X144">
        <v>0.18662427849978741</v>
      </c>
      <c r="Z144">
        <v>0.22336853682089999</v>
      </c>
      <c r="AA144">
        <v>0.16846368347283211</v>
      </c>
      <c r="AB144">
        <v>0.1055603822340476</v>
      </c>
      <c r="AD144">
        <v>4.5060916810115259E-2</v>
      </c>
      <c r="AE144">
        <v>7.6494923748365196E-2</v>
      </c>
      <c r="AF144">
        <v>-4.7846981233359287E-3</v>
      </c>
      <c r="AH144">
        <v>-8.1591935946612182E-4</v>
      </c>
      <c r="AI144">
        <v>-1.2544946743595631E-3</v>
      </c>
    </row>
    <row r="145" spans="1:35" x14ac:dyDescent="0.3">
      <c r="A145" s="2">
        <v>44202.474999999999</v>
      </c>
      <c r="B145">
        <v>2.69905696916517E-3</v>
      </c>
      <c r="C145">
        <v>0</v>
      </c>
      <c r="D145">
        <v>-2.4336487230481652E-2</v>
      </c>
      <c r="E145">
        <v>6.0805932955479307E-2</v>
      </c>
      <c r="F145">
        <v>1.1576509834414489E-2</v>
      </c>
      <c r="G145">
        <v>6.8268631453314299E-3</v>
      </c>
      <c r="H145">
        <v>4.3512066228196922E-2</v>
      </c>
      <c r="J145">
        <v>3.2842819334065958E-2</v>
      </c>
      <c r="K145">
        <v>-4.0376661064798203E-2</v>
      </c>
      <c r="L145">
        <v>-6.0602075173065373E-2</v>
      </c>
      <c r="N145">
        <v>-0.1062946586496232</v>
      </c>
      <c r="O145">
        <v>7.4720148387009688E-3</v>
      </c>
      <c r="P145">
        <v>0</v>
      </c>
      <c r="R145">
        <v>-7.5282664207916286E-3</v>
      </c>
      <c r="S145">
        <v>0</v>
      </c>
      <c r="T145">
        <v>-7.6961041136128561E-2</v>
      </c>
      <c r="U145">
        <v>-0.40372748820962367</v>
      </c>
      <c r="V145">
        <v>-4.8141585614645883E-2</v>
      </c>
      <c r="W145">
        <v>1.98584608732939E-2</v>
      </c>
      <c r="X145">
        <v>-4.5304398688994052E-2</v>
      </c>
      <c r="Z145">
        <v>-7.4933610672180073E-2</v>
      </c>
      <c r="AA145">
        <v>-7.5326981459555853E-2</v>
      </c>
      <c r="AB145">
        <v>5.2040521487555216E-3</v>
      </c>
      <c r="AD145">
        <v>2.557709105702521E-3</v>
      </c>
      <c r="AE145">
        <v>-1.866056881743372E-2</v>
      </c>
      <c r="AF145">
        <v>1.1919092237210551E-2</v>
      </c>
      <c r="AH145">
        <v>-1.277672482304482E-3</v>
      </c>
      <c r="AI145">
        <v>-6.4029940556764586E-5</v>
      </c>
    </row>
    <row r="146" spans="1:35" x14ac:dyDescent="0.3">
      <c r="A146" s="2">
        <v>44202.475694444453</v>
      </c>
      <c r="B146">
        <v>0</v>
      </c>
      <c r="C146">
        <v>-1.5174798019234711E-2</v>
      </c>
      <c r="D146">
        <v>0</v>
      </c>
      <c r="E146">
        <v>0</v>
      </c>
      <c r="F146">
        <v>1.1164958794149801E-2</v>
      </c>
      <c r="G146">
        <v>-1.220264688221295E-2</v>
      </c>
      <c r="H146">
        <v>-3.6453587915278092E-2</v>
      </c>
      <c r="J146">
        <v>-2.763551736104564E-2</v>
      </c>
      <c r="K146">
        <v>-6.0686007107076723E-2</v>
      </c>
      <c r="L146">
        <v>0.19697034913278769</v>
      </c>
      <c r="N146">
        <v>0.18809037687495711</v>
      </c>
      <c r="O146">
        <v>9.8766234959118959E-3</v>
      </c>
      <c r="P146">
        <v>0.22314355131420971</v>
      </c>
      <c r="R146">
        <v>7.5282664207916286E-3</v>
      </c>
      <c r="S146">
        <v>0</v>
      </c>
      <c r="T146">
        <v>0</v>
      </c>
      <c r="U146">
        <v>0.50035432389869527</v>
      </c>
      <c r="V146">
        <v>-9.5158905316478748E-2</v>
      </c>
      <c r="W146">
        <v>-4.0498383013042087E-2</v>
      </c>
      <c r="X146">
        <v>-7.9215400852290507E-3</v>
      </c>
      <c r="Z146">
        <v>3.633567026158202E-2</v>
      </c>
      <c r="AA146">
        <v>3.4844874779587087E-2</v>
      </c>
      <c r="AB146">
        <v>1.489591793438283E-2</v>
      </c>
      <c r="AD146">
        <v>1.2556680594040691E-2</v>
      </c>
      <c r="AE146">
        <v>0</v>
      </c>
      <c r="AF146">
        <v>0</v>
      </c>
      <c r="AH146">
        <v>3.0652264358188569E-4</v>
      </c>
      <c r="AI146">
        <v>-1.4523912413366699E-4</v>
      </c>
    </row>
    <row r="147" spans="1:35" x14ac:dyDescent="0.3">
      <c r="A147" s="2">
        <v>44202.476388888892</v>
      </c>
      <c r="B147">
        <v>1.0723963362975651E-2</v>
      </c>
      <c r="C147">
        <v>9.1324835632722312E-3</v>
      </c>
      <c r="D147">
        <v>0</v>
      </c>
      <c r="E147">
        <v>1.5921475725914291E-2</v>
      </c>
      <c r="F147">
        <v>2.193546222051079E-2</v>
      </c>
      <c r="G147">
        <v>-1.5201608689281441E-3</v>
      </c>
      <c r="H147">
        <v>6.7563977673051667E-2</v>
      </c>
      <c r="J147">
        <v>5.8817670015170798E-2</v>
      </c>
      <c r="K147">
        <v>7.733643931102252E-2</v>
      </c>
      <c r="L147">
        <v>-2.389029053303204E-2</v>
      </c>
      <c r="N147">
        <v>-9.7525020133877788E-2</v>
      </c>
      <c r="O147">
        <v>6.192454255989488E-2</v>
      </c>
      <c r="P147">
        <v>0</v>
      </c>
      <c r="R147">
        <v>-7.5282664207916286E-3</v>
      </c>
      <c r="S147">
        <v>0</v>
      </c>
      <c r="T147">
        <v>0.51082562376599083</v>
      </c>
      <c r="U147">
        <v>-0.1141711453399811</v>
      </c>
      <c r="V147">
        <v>8.1756328820011381E-2</v>
      </c>
      <c r="W147">
        <v>-5.6281501110880587E-2</v>
      </c>
      <c r="X147">
        <v>2.2318401311146371E-2</v>
      </c>
      <c r="Z147">
        <v>-0.12058371649411501</v>
      </c>
      <c r="AA147">
        <v>-0.1200076114253701</v>
      </c>
      <c r="AB147">
        <v>-5.1045074859924711E-2</v>
      </c>
      <c r="AD147">
        <v>-2.2120056702338079E-2</v>
      </c>
      <c r="AE147">
        <v>0</v>
      </c>
      <c r="AF147">
        <v>0</v>
      </c>
      <c r="AH147">
        <v>9.7315537064801561E-4</v>
      </c>
      <c r="AI147">
        <v>9.1788378947477156E-4</v>
      </c>
    </row>
    <row r="148" spans="1:35" x14ac:dyDescent="0.3">
      <c r="A148" s="2">
        <v>44202.477083333331</v>
      </c>
      <c r="B148">
        <v>0</v>
      </c>
      <c r="C148">
        <v>0</v>
      </c>
      <c r="D148">
        <v>0</v>
      </c>
      <c r="E148">
        <v>0</v>
      </c>
      <c r="F148">
        <v>7.8147198888624203E-2</v>
      </c>
      <c r="G148">
        <v>0.1409470194018532</v>
      </c>
      <c r="H148">
        <v>8.6827326027443696E-2</v>
      </c>
      <c r="J148">
        <v>0.13228493960668869</v>
      </c>
      <c r="K148">
        <v>0.17183331087200321</v>
      </c>
      <c r="L148">
        <v>-5.2277863887717269E-2</v>
      </c>
      <c r="N148">
        <v>-0.1121586383716473</v>
      </c>
      <c r="O148">
        <v>0.14387037041970199</v>
      </c>
      <c r="P148">
        <v>0</v>
      </c>
      <c r="R148">
        <v>0</v>
      </c>
      <c r="S148">
        <v>0</v>
      </c>
      <c r="T148">
        <v>-0.22314355131420971</v>
      </c>
      <c r="U148">
        <v>-0.62971546639756526</v>
      </c>
      <c r="V148">
        <v>-0.64671080144080406</v>
      </c>
      <c r="W148">
        <v>-0.84863583222180439</v>
      </c>
      <c r="X148">
        <v>-0.84984688366793804</v>
      </c>
      <c r="Z148">
        <v>-0.46193626621898792</v>
      </c>
      <c r="AA148">
        <v>-0.38471276518198838</v>
      </c>
      <c r="AB148">
        <v>-0.1883412936998683</v>
      </c>
      <c r="AD148">
        <v>-9.3179967469742664E-2</v>
      </c>
      <c r="AE148">
        <v>-8.1129917534453533E-2</v>
      </c>
      <c r="AF148">
        <v>0</v>
      </c>
      <c r="AH148">
        <v>1.2346439407249219E-3</v>
      </c>
      <c r="AI148">
        <v>1.5269777178996691E-3</v>
      </c>
    </row>
    <row r="149" spans="1:35" x14ac:dyDescent="0.3">
      <c r="A149" s="2">
        <v>44202.477777777778</v>
      </c>
      <c r="B149">
        <v>0</v>
      </c>
      <c r="C149">
        <v>0</v>
      </c>
      <c r="D149">
        <v>0</v>
      </c>
      <c r="E149">
        <v>0</v>
      </c>
      <c r="F149">
        <v>1.6280885604137652E-2</v>
      </c>
      <c r="G149">
        <v>-1.291131844429483E-2</v>
      </c>
      <c r="H149">
        <v>8.9586265448913238E-3</v>
      </c>
      <c r="J149">
        <v>-2.9626609286721891E-2</v>
      </c>
      <c r="K149">
        <v>2.1648769759471161E-2</v>
      </c>
      <c r="L149">
        <v>-0.26617586723081738</v>
      </c>
      <c r="N149">
        <v>-0.19191724385580999</v>
      </c>
      <c r="O149">
        <v>-0.2181560098031706</v>
      </c>
      <c r="P149">
        <v>-6.8278840753294379E-2</v>
      </c>
      <c r="R149">
        <v>7.5282664207916286E-3</v>
      </c>
      <c r="S149">
        <v>1.9980026626730259E-3</v>
      </c>
      <c r="T149">
        <v>0.81093021621632877</v>
      </c>
      <c r="U149">
        <v>0.46806376442790892</v>
      </c>
      <c r="V149">
        <v>0.183491831942145</v>
      </c>
      <c r="W149">
        <v>0.28392619949197551</v>
      </c>
      <c r="X149">
        <v>0.2529521620239692</v>
      </c>
      <c r="Z149">
        <v>8.0187747248769981E-3</v>
      </c>
      <c r="AA149">
        <v>3.3683396713827918E-2</v>
      </c>
      <c r="AB149">
        <v>4.0423222474541547E-2</v>
      </c>
      <c r="AD149">
        <v>9.1606909155208527E-3</v>
      </c>
      <c r="AE149">
        <v>0</v>
      </c>
      <c r="AF149">
        <v>0</v>
      </c>
      <c r="AH149">
        <v>-3.1519704082505479E-4</v>
      </c>
      <c r="AI149">
        <v>-1.991668250180822E-4</v>
      </c>
    </row>
    <row r="150" spans="1:35" x14ac:dyDescent="0.3">
      <c r="A150" s="2">
        <v>44202.478472222218</v>
      </c>
      <c r="B150">
        <v>0</v>
      </c>
      <c r="C150">
        <v>0</v>
      </c>
      <c r="D150">
        <v>8.2286118597614255E-2</v>
      </c>
      <c r="E150">
        <v>0</v>
      </c>
      <c r="F150">
        <v>0</v>
      </c>
      <c r="G150">
        <v>-9.5382134526031948E-3</v>
      </c>
      <c r="H150">
        <v>-1.301478290987923E-3</v>
      </c>
      <c r="J150">
        <v>3.9434048642567283E-2</v>
      </c>
      <c r="K150">
        <v>4.7160743192595327E-2</v>
      </c>
      <c r="L150">
        <v>0.16058887665412039</v>
      </c>
      <c r="N150">
        <v>0.3423580687984743</v>
      </c>
      <c r="O150">
        <v>0</v>
      </c>
      <c r="P150">
        <v>0</v>
      </c>
      <c r="R150">
        <v>0</v>
      </c>
      <c r="S150">
        <v>0.18032355413128151</v>
      </c>
      <c r="T150">
        <v>0</v>
      </c>
      <c r="U150">
        <v>-0.36603103886275729</v>
      </c>
      <c r="V150">
        <v>0.1772730972481126</v>
      </c>
      <c r="W150">
        <v>0.26766893381808271</v>
      </c>
      <c r="X150">
        <v>0.17386453151549389</v>
      </c>
      <c r="Z150">
        <v>0.2290680789157418</v>
      </c>
      <c r="AA150">
        <v>0.14612518272303279</v>
      </c>
      <c r="AB150">
        <v>2.570043850107773E-2</v>
      </c>
      <c r="AD150">
        <v>9.3495303378858807E-3</v>
      </c>
      <c r="AE150">
        <v>1.811440037551737E-2</v>
      </c>
      <c r="AF150">
        <v>0</v>
      </c>
      <c r="AH150">
        <v>3.8596915797661779E-4</v>
      </c>
      <c r="AI150">
        <v>-3.5420951404496748E-4</v>
      </c>
    </row>
    <row r="151" spans="1:35" x14ac:dyDescent="0.3">
      <c r="A151" s="2">
        <v>44202.479166666657</v>
      </c>
      <c r="B151">
        <v>0</v>
      </c>
      <c r="C151">
        <v>4.7346120597198997E-2</v>
      </c>
      <c r="D151">
        <v>0</v>
      </c>
      <c r="E151">
        <v>3.4682661375237338E-2</v>
      </c>
      <c r="F151">
        <v>-2.4735719109506778E-2</v>
      </c>
      <c r="G151">
        <v>-9.517478678541913E-3</v>
      </c>
      <c r="H151">
        <v>-4.0027736383363433E-2</v>
      </c>
      <c r="J151">
        <v>-4.6863146113091503E-2</v>
      </c>
      <c r="K151">
        <v>-4.1038969171234729E-2</v>
      </c>
      <c r="L151">
        <v>-5.7491558394450748E-2</v>
      </c>
      <c r="N151">
        <v>3.119837085586127E-2</v>
      </c>
      <c r="O151">
        <v>0.21012383810590629</v>
      </c>
      <c r="P151">
        <v>0</v>
      </c>
      <c r="R151">
        <v>0</v>
      </c>
      <c r="S151">
        <v>-0.2876820724517809</v>
      </c>
      <c r="T151">
        <v>-0.58778666490211906</v>
      </c>
      <c r="U151">
        <v>0</v>
      </c>
      <c r="V151">
        <v>-0.1076306641923654</v>
      </c>
      <c r="W151">
        <v>-0.18228556679916921</v>
      </c>
      <c r="X151">
        <v>-1.5848533975901798E-2</v>
      </c>
      <c r="Z151">
        <v>3.4411245607896213E-2</v>
      </c>
      <c r="AA151">
        <v>6.0446376294381647E-2</v>
      </c>
      <c r="AB151">
        <v>2.3415858781990369E-2</v>
      </c>
      <c r="AD151">
        <v>2.394990552664655E-2</v>
      </c>
      <c r="AE151">
        <v>1.4828555068767461E-2</v>
      </c>
      <c r="AF151">
        <v>0</v>
      </c>
      <c r="AH151">
        <v>1.4152920999599419E-4</v>
      </c>
      <c r="AI151">
        <v>9.1692940886289875E-5</v>
      </c>
    </row>
    <row r="152" spans="1:35" x14ac:dyDescent="0.3">
      <c r="A152" s="2">
        <v>44202.479861111111</v>
      </c>
      <c r="B152">
        <v>0</v>
      </c>
      <c r="C152">
        <v>0</v>
      </c>
      <c r="D152">
        <v>0</v>
      </c>
      <c r="E152">
        <v>0</v>
      </c>
      <c r="F152">
        <v>-6.6002072867690664E-2</v>
      </c>
      <c r="G152">
        <v>-7.8785220496350838E-2</v>
      </c>
      <c r="H152">
        <v>-7.9929754711870693E-2</v>
      </c>
      <c r="J152">
        <v>-0.1179153669050441</v>
      </c>
      <c r="K152">
        <v>-0.14548579694153491</v>
      </c>
      <c r="L152">
        <v>-0.2912871234220562</v>
      </c>
      <c r="N152">
        <v>-0.3251598987924853</v>
      </c>
      <c r="O152">
        <v>-1.2170535620255159E-2</v>
      </c>
      <c r="P152">
        <v>0</v>
      </c>
      <c r="R152">
        <v>0</v>
      </c>
      <c r="S152">
        <v>9.5310179804324879E-2</v>
      </c>
      <c r="T152">
        <v>-0.48126682152444628</v>
      </c>
      <c r="U152">
        <v>-0.51082562376599072</v>
      </c>
      <c r="V152">
        <v>-7.4527640621796509E-2</v>
      </c>
      <c r="W152">
        <v>0.10233283168406331</v>
      </c>
      <c r="X152">
        <v>0.18137928875772411</v>
      </c>
      <c r="Z152">
        <v>0.1588177491347906</v>
      </c>
      <c r="AA152">
        <v>0.17718790775953289</v>
      </c>
      <c r="AB152">
        <v>5.5178862734607037E-2</v>
      </c>
      <c r="AD152">
        <v>5.1013490065270339E-2</v>
      </c>
      <c r="AE152">
        <v>4.4766028883031161E-2</v>
      </c>
      <c r="AF152">
        <v>0</v>
      </c>
      <c r="AH152">
        <v>-6.443869282222181E-4</v>
      </c>
      <c r="AI152">
        <v>-7.2547415587287389E-4</v>
      </c>
    </row>
    <row r="153" spans="1:35" x14ac:dyDescent="0.3">
      <c r="A153" s="2">
        <v>44202.480555555558</v>
      </c>
      <c r="B153">
        <v>5.3191614776002538E-3</v>
      </c>
      <c r="C153">
        <v>0</v>
      </c>
      <c r="D153">
        <v>0</v>
      </c>
      <c r="E153">
        <v>0</v>
      </c>
      <c r="F153">
        <v>7.7935704920992777E-3</v>
      </c>
      <c r="G153">
        <v>1.026527405959499E-2</v>
      </c>
      <c r="H153">
        <v>2.9228429832253159E-2</v>
      </c>
      <c r="J153">
        <v>2.335369653599528E-2</v>
      </c>
      <c r="K153">
        <v>4.7980624006280781E-2</v>
      </c>
      <c r="L153">
        <v>8.8036355354282003E-2</v>
      </c>
      <c r="N153">
        <v>1.573564447430509E-3</v>
      </c>
      <c r="O153">
        <v>-0.20294084399669021</v>
      </c>
      <c r="P153">
        <v>0</v>
      </c>
      <c r="R153">
        <v>0</v>
      </c>
      <c r="S153">
        <v>-0.90624039602065354</v>
      </c>
      <c r="T153">
        <v>-2.9558802241544498E-2</v>
      </c>
      <c r="U153">
        <v>0</v>
      </c>
      <c r="V153">
        <v>5.8490641711979367E-2</v>
      </c>
      <c r="W153">
        <v>-5.4478828602697593E-2</v>
      </c>
      <c r="X153">
        <v>-5.7553065778065633E-2</v>
      </c>
      <c r="Z153">
        <v>-1.2348177212312629E-2</v>
      </c>
      <c r="AA153">
        <v>-1.296377372355551E-2</v>
      </c>
      <c r="AB153">
        <v>-2.814736381698602E-3</v>
      </c>
      <c r="AD153">
        <v>-2.9781371381758071E-2</v>
      </c>
      <c r="AE153">
        <v>-1.8868484304382701E-2</v>
      </c>
      <c r="AF153">
        <v>0</v>
      </c>
      <c r="AH153">
        <v>3.2391476315929418E-4</v>
      </c>
      <c r="AI153">
        <v>8.3179063675942189E-5</v>
      </c>
    </row>
    <row r="154" spans="1:35" x14ac:dyDescent="0.3">
      <c r="A154" s="2">
        <v>44202.481249999997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1.0582109330536941E-2</v>
      </c>
      <c r="H154">
        <v>-1.089683470923397E-2</v>
      </c>
      <c r="J154">
        <v>1.139933400089266E-2</v>
      </c>
      <c r="K154">
        <v>-2.3957771762430639E-2</v>
      </c>
      <c r="L154">
        <v>0.2139885924569033</v>
      </c>
      <c r="N154">
        <v>0.2368851791665062</v>
      </c>
      <c r="O154">
        <v>0</v>
      </c>
      <c r="P154">
        <v>6.8278840753294379E-2</v>
      </c>
      <c r="R154">
        <v>0</v>
      </c>
      <c r="S154">
        <v>0</v>
      </c>
      <c r="T154">
        <v>0</v>
      </c>
      <c r="U154">
        <v>0</v>
      </c>
      <c r="V154">
        <v>-0.18463369655233411</v>
      </c>
      <c r="W154">
        <v>-0.23333320680982261</v>
      </c>
      <c r="X154">
        <v>-5.7808140553860188E-2</v>
      </c>
      <c r="Z154">
        <v>-7.9307953783023244E-2</v>
      </c>
      <c r="AA154">
        <v>-5.0002326210564441E-2</v>
      </c>
      <c r="AB154">
        <v>9.6350601639736411E-3</v>
      </c>
      <c r="AD154">
        <v>1.0264602324590481E-2</v>
      </c>
      <c r="AE154">
        <v>-3.179652917379983E-3</v>
      </c>
      <c r="AF154">
        <v>0</v>
      </c>
      <c r="AH154">
        <v>3.1446425665215832E-4</v>
      </c>
      <c r="AI154">
        <v>-2.212903419334111E-4</v>
      </c>
    </row>
    <row r="155" spans="1:35" x14ac:dyDescent="0.3">
      <c r="A155" s="2">
        <v>44202.481944444437</v>
      </c>
      <c r="B155">
        <v>0</v>
      </c>
      <c r="C155">
        <v>0</v>
      </c>
      <c r="D155">
        <v>-1.18344576470033E-2</v>
      </c>
      <c r="E155">
        <v>1.7523613319262669E-2</v>
      </c>
      <c r="F155">
        <v>7.7713172067545244E-2</v>
      </c>
      <c r="G155">
        <v>3.9962678045165838E-2</v>
      </c>
      <c r="H155">
        <v>7.6608579508455676E-2</v>
      </c>
      <c r="J155">
        <v>0.12092284404832571</v>
      </c>
      <c r="K155">
        <v>0.1752208005216129</v>
      </c>
      <c r="L155">
        <v>0.15911123114922951</v>
      </c>
      <c r="N155">
        <v>-7.4720148387009966E-3</v>
      </c>
      <c r="O155">
        <v>0</v>
      </c>
      <c r="P155">
        <v>0</v>
      </c>
      <c r="R155">
        <v>0</v>
      </c>
      <c r="S155">
        <v>0</v>
      </c>
      <c r="T155">
        <v>0</v>
      </c>
      <c r="U155">
        <v>0.1541506798272583</v>
      </c>
      <c r="V155">
        <v>2.143528072006495E-2</v>
      </c>
      <c r="W155">
        <v>1.008672718509041E-2</v>
      </c>
      <c r="X155">
        <v>-0.16138259972028779</v>
      </c>
      <c r="Z155">
        <v>-6.4073456081275015E-2</v>
      </c>
      <c r="AA155">
        <v>-0.14041759574891091</v>
      </c>
      <c r="AB155">
        <v>-7.0149719277348588E-2</v>
      </c>
      <c r="AD155">
        <v>-2.467436850841143E-2</v>
      </c>
      <c r="AE155">
        <v>0</v>
      </c>
      <c r="AF155">
        <v>0</v>
      </c>
      <c r="AH155">
        <v>1.4618219199924451E-4</v>
      </c>
      <c r="AI155">
        <v>7.6928213315952121E-4</v>
      </c>
    </row>
    <row r="156" spans="1:35" x14ac:dyDescent="0.3">
      <c r="A156" s="2">
        <v>44202.482638888891</v>
      </c>
      <c r="B156">
        <v>0</v>
      </c>
      <c r="C156">
        <v>0</v>
      </c>
      <c r="D156">
        <v>0</v>
      </c>
      <c r="E156">
        <v>2.7834798993443322E-2</v>
      </c>
      <c r="F156">
        <v>0</v>
      </c>
      <c r="G156">
        <v>4.178222379821328E-2</v>
      </c>
      <c r="H156">
        <v>2.4086650970806641E-2</v>
      </c>
      <c r="J156">
        <v>2.1400628387803881E-2</v>
      </c>
      <c r="K156">
        <v>5.5955739232763868E-2</v>
      </c>
      <c r="L156">
        <v>3.968774826724264E-2</v>
      </c>
      <c r="N156">
        <v>-3.692335410459785E-2</v>
      </c>
      <c r="O156">
        <v>0</v>
      </c>
      <c r="P156">
        <v>0</v>
      </c>
      <c r="R156">
        <v>-0.28768207245178112</v>
      </c>
      <c r="S156">
        <v>0</v>
      </c>
      <c r="T156">
        <v>0</v>
      </c>
      <c r="U156">
        <v>0</v>
      </c>
      <c r="V156">
        <v>-0.35225684583246358</v>
      </c>
      <c r="W156">
        <v>-0.1954803230512201</v>
      </c>
      <c r="X156">
        <v>-0.27938820955533022</v>
      </c>
      <c r="Z156">
        <v>-0.2078200931139271</v>
      </c>
      <c r="AA156">
        <v>-0.1094992248190079</v>
      </c>
      <c r="AB156">
        <v>-6.7503353592235804E-2</v>
      </c>
      <c r="AD156">
        <v>-3.8800003413206767E-2</v>
      </c>
      <c r="AE156">
        <v>0</v>
      </c>
      <c r="AF156">
        <v>0</v>
      </c>
      <c r="AH156">
        <v>-5.9086760776949632E-4</v>
      </c>
      <c r="AI156">
        <v>4.9497642110374329E-4</v>
      </c>
    </row>
    <row r="157" spans="1:35" x14ac:dyDescent="0.3">
      <c r="A157" s="2">
        <v>44202.48333333333</v>
      </c>
      <c r="B157">
        <v>0</v>
      </c>
      <c r="C157">
        <v>2.8491955794305749E-2</v>
      </c>
      <c r="D157">
        <v>0</v>
      </c>
      <c r="E157">
        <v>0</v>
      </c>
      <c r="F157">
        <v>3.3401926384248881E-2</v>
      </c>
      <c r="G157">
        <v>3.0216934964709449E-2</v>
      </c>
      <c r="H157">
        <v>5.2666652575306117E-2</v>
      </c>
      <c r="J157">
        <v>5.7422494474103303E-2</v>
      </c>
      <c r="K157">
        <v>9.6714782100448371E-2</v>
      </c>
      <c r="L157">
        <v>6.0090413386131969E-2</v>
      </c>
      <c r="N157">
        <v>-7.9610462151353756E-2</v>
      </c>
      <c r="O157">
        <v>0</v>
      </c>
      <c r="P157">
        <v>0</v>
      </c>
      <c r="R157">
        <v>0.24946085963158329</v>
      </c>
      <c r="S157">
        <v>0</v>
      </c>
      <c r="T157">
        <v>0</v>
      </c>
      <c r="U157">
        <v>0</v>
      </c>
      <c r="V157">
        <v>-0.32631517792451348</v>
      </c>
      <c r="W157">
        <v>-0.33160300919684937</v>
      </c>
      <c r="X157">
        <v>-0.1578988695130332</v>
      </c>
      <c r="Z157">
        <v>-8.6277713292235436E-2</v>
      </c>
      <c r="AA157">
        <v>-7.2287817606691895E-2</v>
      </c>
      <c r="AB157">
        <v>-2.8816365747793778E-2</v>
      </c>
      <c r="AD157">
        <v>-3.8349589992115803E-2</v>
      </c>
      <c r="AE157">
        <v>0</v>
      </c>
      <c r="AF157">
        <v>0</v>
      </c>
      <c r="AH157">
        <v>6.9231483260701054E-4</v>
      </c>
      <c r="AI157">
        <v>1.7760180417880631E-4</v>
      </c>
    </row>
    <row r="158" spans="1:35" x14ac:dyDescent="0.3">
      <c r="A158" s="2">
        <v>44202.484027777777</v>
      </c>
      <c r="B158">
        <v>0</v>
      </c>
      <c r="C158">
        <v>0</v>
      </c>
      <c r="D158">
        <v>0</v>
      </c>
      <c r="E158">
        <v>1.9418085857101811E-2</v>
      </c>
      <c r="F158">
        <v>4.8192864359490883E-3</v>
      </c>
      <c r="G158">
        <v>2.673164786029503E-2</v>
      </c>
      <c r="H158">
        <v>2.436335645629395E-2</v>
      </c>
      <c r="J158">
        <v>3.4250156279637338E-2</v>
      </c>
      <c r="K158">
        <v>8.7731313911364239E-2</v>
      </c>
      <c r="L158">
        <v>0.2297779832694653</v>
      </c>
      <c r="N158">
        <v>0.11653381625595161</v>
      </c>
      <c r="O158">
        <v>0</v>
      </c>
      <c r="P158">
        <v>0</v>
      </c>
      <c r="R158">
        <v>3.8221212820197858E-2</v>
      </c>
      <c r="S158">
        <v>0.40546510810816422</v>
      </c>
      <c r="T158">
        <v>0.28768207245178112</v>
      </c>
      <c r="U158">
        <v>0</v>
      </c>
      <c r="V158">
        <v>-0.3738168971573827</v>
      </c>
      <c r="W158">
        <v>-0.10662063311241091</v>
      </c>
      <c r="X158">
        <v>8.5297580511894955E-2</v>
      </c>
      <c r="Z158">
        <v>-2.0234876225736279E-2</v>
      </c>
      <c r="AA158">
        <v>-7.1632720928000992E-3</v>
      </c>
      <c r="AB158">
        <v>-2.4243171849859909E-2</v>
      </c>
      <c r="AD158">
        <v>-4.2613885171451926E-3</v>
      </c>
      <c r="AE158">
        <v>0</v>
      </c>
      <c r="AF158">
        <v>-7.6297754050646205E-2</v>
      </c>
      <c r="AH158">
        <v>1.6816614854953121E-4</v>
      </c>
      <c r="AI158">
        <v>3.5537646370720211E-4</v>
      </c>
    </row>
    <row r="159" spans="1:35" x14ac:dyDescent="0.3">
      <c r="A159" s="2">
        <v>44202.484722222223</v>
      </c>
      <c r="B159">
        <v>0</v>
      </c>
      <c r="C159">
        <v>0</v>
      </c>
      <c r="D159">
        <v>0</v>
      </c>
      <c r="E159">
        <v>0</v>
      </c>
      <c r="F159">
        <v>3.8402145970039207E-2</v>
      </c>
      <c r="G159">
        <v>2.6672265979014401E-2</v>
      </c>
      <c r="H159">
        <v>4.6035964331682777E-2</v>
      </c>
      <c r="J159">
        <v>5.6161271240362083E-2</v>
      </c>
      <c r="K159">
        <v>8.7182137024243378E-2</v>
      </c>
      <c r="L159">
        <v>0.1127825522190031</v>
      </c>
      <c r="N159">
        <v>2.3472356185142009E-2</v>
      </c>
      <c r="O159">
        <v>0.13758566295256311</v>
      </c>
      <c r="P159">
        <v>0</v>
      </c>
      <c r="R159">
        <v>0</v>
      </c>
      <c r="S159">
        <v>0</v>
      </c>
      <c r="T159">
        <v>0</v>
      </c>
      <c r="U159">
        <v>0</v>
      </c>
      <c r="V159">
        <v>-0.34209549417557511</v>
      </c>
      <c r="W159">
        <v>-0.30892123057951099</v>
      </c>
      <c r="X159">
        <v>-0.58788865888456243</v>
      </c>
      <c r="Z159">
        <v>-0.25064445639466371</v>
      </c>
      <c r="AA159">
        <v>-0.23287862008496241</v>
      </c>
      <c r="AB159">
        <v>-9.6972351919909272E-2</v>
      </c>
      <c r="AD159">
        <v>-6.4213303112079068E-2</v>
      </c>
      <c r="AE159">
        <v>0</v>
      </c>
      <c r="AF159">
        <v>0</v>
      </c>
      <c r="AH159">
        <v>6.7371558010798083E-4</v>
      </c>
      <c r="AI159">
        <v>4.0958956216208259E-4</v>
      </c>
    </row>
    <row r="160" spans="1:35" x14ac:dyDescent="0.3">
      <c r="A160" s="2">
        <v>44202.48541666667</v>
      </c>
      <c r="B160">
        <v>0</v>
      </c>
      <c r="C160">
        <v>0</v>
      </c>
      <c r="D160">
        <v>0</v>
      </c>
      <c r="E160">
        <v>0</v>
      </c>
      <c r="F160">
        <v>4.016017653306303E-2</v>
      </c>
      <c r="G160">
        <v>4.8046393216587553E-2</v>
      </c>
      <c r="H160">
        <v>5.1669463696159212E-2</v>
      </c>
      <c r="J160">
        <v>5.1889243846912507E-2</v>
      </c>
      <c r="K160">
        <v>7.4543428604393558E-2</v>
      </c>
      <c r="L160">
        <v>6.4823044621009629E-3</v>
      </c>
      <c r="N160">
        <v>9.3198950618550935E-2</v>
      </c>
      <c r="O160">
        <v>-0.13758566295256311</v>
      </c>
      <c r="P160">
        <v>0</v>
      </c>
      <c r="R160">
        <v>0</v>
      </c>
      <c r="S160">
        <v>0.36695525334628892</v>
      </c>
      <c r="T160">
        <v>0</v>
      </c>
      <c r="U160">
        <v>-0.55961578793542255</v>
      </c>
      <c r="V160">
        <v>-0.13102826240640411</v>
      </c>
      <c r="W160">
        <v>-0.40282658414998318</v>
      </c>
      <c r="X160">
        <v>-0.1040693598942064</v>
      </c>
      <c r="Z160">
        <v>-0.25701392557480812</v>
      </c>
      <c r="AA160">
        <v>-0.15070327750375201</v>
      </c>
      <c r="AB160">
        <v>-6.5233118455180872E-2</v>
      </c>
      <c r="AD160">
        <v>-2.9448820658495301E-2</v>
      </c>
      <c r="AE160">
        <v>-0.12537547972091459</v>
      </c>
      <c r="AF160">
        <v>0</v>
      </c>
      <c r="AH160">
        <v>5.3864585205154469E-4</v>
      </c>
      <c r="AI160">
        <v>3.6713094597828899E-4</v>
      </c>
    </row>
    <row r="161" spans="1:35" x14ac:dyDescent="0.3">
      <c r="A161" s="2">
        <v>44202.486111111109</v>
      </c>
      <c r="B161">
        <v>0</v>
      </c>
      <c r="C161">
        <v>0</v>
      </c>
      <c r="D161">
        <v>0</v>
      </c>
      <c r="E161">
        <v>0</v>
      </c>
      <c r="F161">
        <v>-5.9514127532407812E-2</v>
      </c>
      <c r="G161">
        <v>-3.6955706522428862E-2</v>
      </c>
      <c r="H161">
        <v>-8.1009379097827683E-2</v>
      </c>
      <c r="J161">
        <v>-7.4792229816365463E-2</v>
      </c>
      <c r="K161">
        <v>-0.13193948341234171</v>
      </c>
      <c r="L161">
        <v>-0.15106835058856699</v>
      </c>
      <c r="N161">
        <v>4.9901893022122411E-2</v>
      </c>
      <c r="O161">
        <v>0</v>
      </c>
      <c r="P161">
        <v>0</v>
      </c>
      <c r="R161">
        <v>0</v>
      </c>
      <c r="S161">
        <v>0</v>
      </c>
      <c r="T161">
        <v>-0.28768207245178112</v>
      </c>
      <c r="U161">
        <v>-0.28768207245178112</v>
      </c>
      <c r="V161">
        <v>-0.28768207245178112</v>
      </c>
      <c r="W161">
        <v>0.26948388857291172</v>
      </c>
      <c r="X161">
        <v>9.1444095966274785E-2</v>
      </c>
      <c r="Z161">
        <v>0.25804671678460739</v>
      </c>
      <c r="AA161">
        <v>0.19275122830694749</v>
      </c>
      <c r="AB161">
        <v>8.928635664609974E-2</v>
      </c>
      <c r="AD161">
        <v>3.8872202461615928E-2</v>
      </c>
      <c r="AE161">
        <v>0</v>
      </c>
      <c r="AF161">
        <v>0</v>
      </c>
      <c r="AH161">
        <v>-5.7132058938158536E-4</v>
      </c>
      <c r="AI161">
        <v>-5.1277773645885816E-4</v>
      </c>
    </row>
    <row r="162" spans="1:35" x14ac:dyDescent="0.3">
      <c r="A162" s="2">
        <v>44202.486805555563</v>
      </c>
      <c r="B162">
        <v>0</v>
      </c>
      <c r="C162">
        <v>1.117330059812538E-2</v>
      </c>
      <c r="D162">
        <v>2.0202707317519501E-2</v>
      </c>
      <c r="E162">
        <v>-7.7220460939102509E-3</v>
      </c>
      <c r="F162">
        <v>-5.3281366612936587E-2</v>
      </c>
      <c r="G162">
        <v>-8.5513034824457712E-2</v>
      </c>
      <c r="H162">
        <v>-7.1398050174535932E-2</v>
      </c>
      <c r="J162">
        <v>-9.887644383022387E-2</v>
      </c>
      <c r="K162">
        <v>-0.1567699822988402</v>
      </c>
      <c r="L162">
        <v>-0.20133892134735709</v>
      </c>
      <c r="N162">
        <v>-0.28874083380002302</v>
      </c>
      <c r="O162">
        <v>0</v>
      </c>
      <c r="P162">
        <v>0</v>
      </c>
      <c r="R162">
        <v>0</v>
      </c>
      <c r="S162">
        <v>0</v>
      </c>
      <c r="T162">
        <v>0.28768207245178112</v>
      </c>
      <c r="U162">
        <v>3.327790092674698E-3</v>
      </c>
      <c r="V162">
        <v>0.28768207245178112</v>
      </c>
      <c r="W162">
        <v>0.3900002289757537</v>
      </c>
      <c r="X162">
        <v>0.35036440183478051</v>
      </c>
      <c r="Z162">
        <v>0.10546373613686071</v>
      </c>
      <c r="AA162">
        <v>0.13648148709965821</v>
      </c>
      <c r="AB162">
        <v>0.10577797446803849</v>
      </c>
      <c r="AD162">
        <v>7.5805510112370911E-2</v>
      </c>
      <c r="AE162">
        <v>6.2957850152481676E-2</v>
      </c>
      <c r="AF162">
        <v>2.025385690449788E-2</v>
      </c>
      <c r="AH162">
        <v>-9.0865186874644621E-4</v>
      </c>
      <c r="AI162">
        <v>-7.6407403479095137E-4</v>
      </c>
    </row>
    <row r="163" spans="1:35" x14ac:dyDescent="0.3">
      <c r="A163" s="2">
        <v>44202.487500000003</v>
      </c>
      <c r="B163">
        <v>0</v>
      </c>
      <c r="C163">
        <v>0</v>
      </c>
      <c r="D163">
        <v>0</v>
      </c>
      <c r="E163">
        <v>0</v>
      </c>
      <c r="F163">
        <v>-6.155789299943315E-2</v>
      </c>
      <c r="G163">
        <v>-7.24005983927416E-2</v>
      </c>
      <c r="H163">
        <v>-0.1060031583073897</v>
      </c>
      <c r="J163">
        <v>-0.19550582844619149</v>
      </c>
      <c r="K163">
        <v>-0.3130102325749724</v>
      </c>
      <c r="L163">
        <v>-0.29095539779674989</v>
      </c>
      <c r="N163">
        <v>-0.16551443847757341</v>
      </c>
      <c r="O163">
        <v>0</v>
      </c>
      <c r="P163">
        <v>0</v>
      </c>
      <c r="R163">
        <v>0</v>
      </c>
      <c r="S163">
        <v>0</v>
      </c>
      <c r="T163">
        <v>0</v>
      </c>
      <c r="U163">
        <v>-3.327790092674698E-3</v>
      </c>
      <c r="V163">
        <v>6.7658648473814753E-2</v>
      </c>
      <c r="W163">
        <v>0.1553908769586797</v>
      </c>
      <c r="X163">
        <v>0.18173927276847679</v>
      </c>
      <c r="Z163">
        <v>0.18762305928989861</v>
      </c>
      <c r="AA163">
        <v>0.20690592084557571</v>
      </c>
      <c r="AB163">
        <v>0.11359152240842629</v>
      </c>
      <c r="AD163">
        <v>4.5633836747123617E-2</v>
      </c>
      <c r="AE163">
        <v>4.9596941139371957E-2</v>
      </c>
      <c r="AF163">
        <v>2.148924779035255E-2</v>
      </c>
      <c r="AH163">
        <v>-2.4031032188531751E-4</v>
      </c>
      <c r="AI163">
        <v>-8.6019800832914939E-4</v>
      </c>
    </row>
    <row r="164" spans="1:35" x14ac:dyDescent="0.3">
      <c r="A164" s="2">
        <v>44202.488194444442</v>
      </c>
      <c r="B164">
        <v>0</v>
      </c>
      <c r="C164">
        <v>-6.4538521137571081E-2</v>
      </c>
      <c r="D164">
        <v>0</v>
      </c>
      <c r="E164">
        <v>-8.9127779896006842E-2</v>
      </c>
      <c r="F164">
        <v>0</v>
      </c>
      <c r="G164">
        <v>-1.885864347003707E-2</v>
      </c>
      <c r="H164">
        <v>-3.098775779982876E-2</v>
      </c>
      <c r="J164">
        <v>-4.1000181403998859E-2</v>
      </c>
      <c r="K164">
        <v>-1.661357598134661E-2</v>
      </c>
      <c r="L164">
        <v>-2.872975503725006E-3</v>
      </c>
      <c r="N164">
        <v>0.28768207245178101</v>
      </c>
      <c r="O164">
        <v>0.22314355131420971</v>
      </c>
      <c r="P164">
        <v>0</v>
      </c>
      <c r="R164">
        <v>0</v>
      </c>
      <c r="S164">
        <v>0</v>
      </c>
      <c r="T164">
        <v>0</v>
      </c>
      <c r="U164">
        <v>0.28768207245178112</v>
      </c>
      <c r="V164">
        <v>1.0030684367047591</v>
      </c>
      <c r="W164">
        <v>0.40517343536291439</v>
      </c>
      <c r="X164">
        <v>0.32119676372235101</v>
      </c>
      <c r="Z164">
        <v>0.16010971550259481</v>
      </c>
      <c r="AA164">
        <v>0.1092277436202256</v>
      </c>
      <c r="AB164">
        <v>4.3073759652364707E-2</v>
      </c>
      <c r="AD164">
        <v>3.8476472209549861E-2</v>
      </c>
      <c r="AE164">
        <v>0</v>
      </c>
      <c r="AF164">
        <v>0</v>
      </c>
      <c r="AH164">
        <v>-2.6841479193429052E-4</v>
      </c>
      <c r="AI164">
        <v>-1.065305183995946E-4</v>
      </c>
    </row>
    <row r="165" spans="1:35" x14ac:dyDescent="0.3">
      <c r="A165" s="2">
        <v>44202.488888888889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9.5096373330280315E-2</v>
      </c>
      <c r="H165">
        <v>0.1141786197491976</v>
      </c>
      <c r="J165">
        <v>0.1425815544513522</v>
      </c>
      <c r="K165">
        <v>0.142932419601733</v>
      </c>
      <c r="L165">
        <v>0.21679380004916229</v>
      </c>
      <c r="N165">
        <v>0</v>
      </c>
      <c r="O165">
        <v>-1.0050335853501459E-2</v>
      </c>
      <c r="P165">
        <v>-0.13010868534702039</v>
      </c>
      <c r="R165">
        <v>0</v>
      </c>
      <c r="S165">
        <v>0</v>
      </c>
      <c r="T165">
        <v>0</v>
      </c>
      <c r="U165">
        <v>-0.62548853208613064</v>
      </c>
      <c r="V165">
        <v>-0.14250778243914511</v>
      </c>
      <c r="W165">
        <v>-0.29941929639750631</v>
      </c>
      <c r="X165">
        <v>-0.29852168748983332</v>
      </c>
      <c r="Z165">
        <v>-0.17562994426169179</v>
      </c>
      <c r="AA165">
        <v>-0.20713874809907429</v>
      </c>
      <c r="AB165">
        <v>-0.1041884244012676</v>
      </c>
      <c r="AD165">
        <v>-7.0617681421347278E-2</v>
      </c>
      <c r="AE165">
        <v>0</v>
      </c>
      <c r="AF165">
        <v>0</v>
      </c>
      <c r="AH165">
        <v>5.0405296360445107E-4</v>
      </c>
      <c r="AI165">
        <v>7.9171045580039845E-4</v>
      </c>
    </row>
    <row r="166" spans="1:35" x14ac:dyDescent="0.3">
      <c r="A166" s="2">
        <v>44202.489583333343</v>
      </c>
      <c r="B166">
        <v>0</v>
      </c>
      <c r="C166">
        <v>0</v>
      </c>
      <c r="D166">
        <v>0</v>
      </c>
      <c r="E166">
        <v>0</v>
      </c>
      <c r="F166">
        <v>4.6520015634892609E-2</v>
      </c>
      <c r="G166">
        <v>-2.716779573008132E-2</v>
      </c>
      <c r="H166">
        <v>-5.3708079280712076E-3</v>
      </c>
      <c r="J166">
        <v>-4.343590600480951E-3</v>
      </c>
      <c r="K166">
        <v>4.4002364531099403E-2</v>
      </c>
      <c r="L166">
        <v>-2.716920427868974E-2</v>
      </c>
      <c r="N166">
        <v>-3.692335410459785E-2</v>
      </c>
      <c r="O166">
        <v>0.1144103511777443</v>
      </c>
      <c r="P166">
        <v>-9.3034865967189351E-2</v>
      </c>
      <c r="R166">
        <v>0</v>
      </c>
      <c r="S166">
        <v>-7.9273180894507744E-2</v>
      </c>
      <c r="T166">
        <v>0</v>
      </c>
      <c r="U166">
        <v>3.670136685042813E-2</v>
      </c>
      <c r="V166">
        <v>-0.52275419463126449</v>
      </c>
      <c r="W166">
        <v>-8.7977820017872355E-2</v>
      </c>
      <c r="X166">
        <v>-2.4679267483688431E-2</v>
      </c>
      <c r="Z166">
        <v>-9.8239050600525957E-3</v>
      </c>
      <c r="AA166">
        <v>1.9536376825723959E-2</v>
      </c>
      <c r="AB166">
        <v>-3.1082981892324391E-2</v>
      </c>
      <c r="AD166">
        <v>-3.5809452696710757E-2</v>
      </c>
      <c r="AE166">
        <v>-2.6420152315314031E-2</v>
      </c>
      <c r="AF166">
        <v>3.2644913625858858E-3</v>
      </c>
      <c r="AH166">
        <v>9.811057069342155E-5</v>
      </c>
      <c r="AI166">
        <v>1.0705348659101331E-5</v>
      </c>
    </row>
    <row r="167" spans="1:35" x14ac:dyDescent="0.3">
      <c r="A167" s="2">
        <v>44202.490277777782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-1.8541911720068249E-2</v>
      </c>
      <c r="H167">
        <v>-2.769013261430953E-2</v>
      </c>
      <c r="J167">
        <v>-2.0040495468490072E-2</v>
      </c>
      <c r="K167">
        <v>-1.735433646128071E-2</v>
      </c>
      <c r="L167">
        <v>-0.24193512919949961</v>
      </c>
      <c r="N167">
        <v>-0.1009029628028057</v>
      </c>
      <c r="O167">
        <v>0</v>
      </c>
      <c r="P167">
        <v>-0.1025865887751011</v>
      </c>
      <c r="R167">
        <v>0</v>
      </c>
      <c r="S167">
        <v>0</v>
      </c>
      <c r="T167">
        <v>-0.69314718055994529</v>
      </c>
      <c r="U167">
        <v>0.87396610746936487</v>
      </c>
      <c r="V167">
        <v>0.832909122935104</v>
      </c>
      <c r="W167">
        <v>0.20484216015718329</v>
      </c>
      <c r="X167">
        <v>0.22507493321662819</v>
      </c>
      <c r="Z167">
        <v>9.4268556693869687E-2</v>
      </c>
      <c r="AA167">
        <v>8.2195826755420587E-2</v>
      </c>
      <c r="AB167">
        <v>5.6441007935563732E-2</v>
      </c>
      <c r="AD167">
        <v>8.7705580419105367E-2</v>
      </c>
      <c r="AE167">
        <v>0</v>
      </c>
      <c r="AF167">
        <v>0</v>
      </c>
      <c r="AH167">
        <v>-3.1038270436312132E-4</v>
      </c>
      <c r="AI167">
        <v>-2.5849928628396412E-4</v>
      </c>
    </row>
    <row r="168" spans="1:35" x14ac:dyDescent="0.3">
      <c r="A168" s="2">
        <v>44202.490972222222</v>
      </c>
      <c r="B168">
        <v>0</v>
      </c>
      <c r="C168">
        <v>0</v>
      </c>
      <c r="D168">
        <v>-1.655630231571692E-2</v>
      </c>
      <c r="E168">
        <v>0</v>
      </c>
      <c r="F168">
        <v>0</v>
      </c>
      <c r="G168">
        <v>7.8466226033206965E-3</v>
      </c>
      <c r="H168">
        <v>-3.4433402560178909E-3</v>
      </c>
      <c r="J168">
        <v>1.398950211671135E-3</v>
      </c>
      <c r="K168">
        <v>-2.6302346208912919E-2</v>
      </c>
      <c r="L168">
        <v>-0.1356991801632362</v>
      </c>
      <c r="N168">
        <v>-0.14155695272968241</v>
      </c>
      <c r="O168">
        <v>0</v>
      </c>
      <c r="P168">
        <v>0</v>
      </c>
      <c r="R168">
        <v>0</v>
      </c>
      <c r="S168">
        <v>0</v>
      </c>
      <c r="T168">
        <v>0</v>
      </c>
      <c r="U168">
        <v>-0.73146604486208189</v>
      </c>
      <c r="V168">
        <v>4.3384015985982183E-3</v>
      </c>
      <c r="W168">
        <v>4.752218709007483E-2</v>
      </c>
      <c r="X168">
        <v>-2.2383499663338521E-2</v>
      </c>
      <c r="Z168">
        <v>-5.2846627914213684E-3</v>
      </c>
      <c r="AA168">
        <v>1.170177437126441E-2</v>
      </c>
      <c r="AB168">
        <v>-4.5844219631696603E-3</v>
      </c>
      <c r="AD168">
        <v>-3.1172651505927181E-2</v>
      </c>
      <c r="AE168">
        <v>2.7487221099153908E-4</v>
      </c>
      <c r="AF168">
        <v>0</v>
      </c>
      <c r="AH168">
        <v>-6.1571052065545473E-4</v>
      </c>
      <c r="AI168">
        <v>-6.8533926160796454E-5</v>
      </c>
    </row>
    <row r="169" spans="1:35" x14ac:dyDescent="0.3">
      <c r="A169" s="2">
        <v>44202.491666666669</v>
      </c>
      <c r="B169">
        <v>0</v>
      </c>
      <c r="C169">
        <v>0</v>
      </c>
      <c r="D169">
        <v>-1.7345249359964399E-2</v>
      </c>
      <c r="E169">
        <v>2.303766806701724E-2</v>
      </c>
      <c r="F169">
        <v>-4.0133048396462812E-2</v>
      </c>
      <c r="G169">
        <v>-5.0621520680957488E-2</v>
      </c>
      <c r="H169">
        <v>-6.205015431345462E-2</v>
      </c>
      <c r="J169">
        <v>-6.9942520090757299E-2</v>
      </c>
      <c r="K169">
        <v>-0.11833042046715871</v>
      </c>
      <c r="L169">
        <v>-0.24876665620210739</v>
      </c>
      <c r="N169">
        <v>-8.2988028146950832E-3</v>
      </c>
      <c r="O169">
        <v>-1.0206507471983981</v>
      </c>
      <c r="P169">
        <v>0</v>
      </c>
      <c r="R169">
        <v>0</v>
      </c>
      <c r="S169">
        <v>0</v>
      </c>
      <c r="T169">
        <v>0</v>
      </c>
      <c r="U169">
        <v>0</v>
      </c>
      <c r="V169">
        <v>-0.1251150440626761</v>
      </c>
      <c r="W169">
        <v>6.3703448020149711E-2</v>
      </c>
      <c r="X169">
        <v>0.15744277646591431</v>
      </c>
      <c r="Z169">
        <v>0.1031724299016048</v>
      </c>
      <c r="AA169">
        <v>6.446134011350324E-2</v>
      </c>
      <c r="AB169">
        <v>5.8160664403162698E-2</v>
      </c>
      <c r="AD169">
        <v>3.3079229776508789E-2</v>
      </c>
      <c r="AE169">
        <v>0</v>
      </c>
      <c r="AF169">
        <v>0</v>
      </c>
      <c r="AH169">
        <v>8.1797083036150298E-4</v>
      </c>
      <c r="AI169">
        <v>-4.0567780781763929E-4</v>
      </c>
    </row>
    <row r="170" spans="1:35" x14ac:dyDescent="0.3">
      <c r="A170" s="2">
        <v>44202.492361111108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-5.1246848059642858E-3</v>
      </c>
      <c r="H170">
        <v>9.3829187892300325E-3</v>
      </c>
      <c r="J170">
        <v>1.1036769500753611E-2</v>
      </c>
      <c r="K170">
        <v>-2.1629314125040992E-2</v>
      </c>
      <c r="L170">
        <v>-6.7766796815274533E-2</v>
      </c>
      <c r="N170">
        <v>0</v>
      </c>
      <c r="O170">
        <v>0</v>
      </c>
      <c r="P170">
        <v>0</v>
      </c>
      <c r="R170">
        <v>0</v>
      </c>
      <c r="S170">
        <v>0</v>
      </c>
      <c r="T170">
        <v>0</v>
      </c>
      <c r="U170">
        <v>0</v>
      </c>
      <c r="V170">
        <v>0.20415825140312899</v>
      </c>
      <c r="W170">
        <v>3.8413080377353033E-2</v>
      </c>
      <c r="X170">
        <v>-3.3901551675681318E-2</v>
      </c>
      <c r="Z170">
        <v>-1.191010582095986E-2</v>
      </c>
      <c r="AA170">
        <v>-2.4020271481767889E-2</v>
      </c>
      <c r="AB170">
        <v>-6.0807830737088508E-3</v>
      </c>
      <c r="AD170">
        <v>7.6610552230160778E-3</v>
      </c>
      <c r="AE170">
        <v>0</v>
      </c>
      <c r="AF170">
        <v>-4.9019706002075836E-3</v>
      </c>
      <c r="AH170">
        <v>-8.3066299558787193E-4</v>
      </c>
      <c r="AI170">
        <v>2.422214976789405E-4</v>
      </c>
    </row>
    <row r="171" spans="1:35" x14ac:dyDescent="0.3">
      <c r="A171" s="2">
        <v>44202.493055555547</v>
      </c>
      <c r="B171">
        <v>0</v>
      </c>
      <c r="C171">
        <v>0</v>
      </c>
      <c r="D171">
        <v>0</v>
      </c>
      <c r="E171">
        <v>0</v>
      </c>
      <c r="F171">
        <v>-4.9277899476872562E-2</v>
      </c>
      <c r="G171">
        <v>-8.6102488964541202E-2</v>
      </c>
      <c r="H171">
        <v>-0.12873879845967731</v>
      </c>
      <c r="J171">
        <v>-0.18835612418237571</v>
      </c>
      <c r="K171">
        <v>-0.34209781899734848</v>
      </c>
      <c r="L171">
        <v>-0.18245771310160599</v>
      </c>
      <c r="N171">
        <v>-0.1221676339742075</v>
      </c>
      <c r="O171">
        <v>0.69314718055994529</v>
      </c>
      <c r="P171">
        <v>-0.18509548367668011</v>
      </c>
      <c r="R171">
        <v>0</v>
      </c>
      <c r="S171">
        <v>0</v>
      </c>
      <c r="T171">
        <v>0.69314718055994529</v>
      </c>
      <c r="U171">
        <v>1.0059028905638421</v>
      </c>
      <c r="V171">
        <v>0.3020779527355133</v>
      </c>
      <c r="W171">
        <v>0.39465419200394858</v>
      </c>
      <c r="X171">
        <v>0.30658622709093342</v>
      </c>
      <c r="Z171">
        <v>0.2210859260992093</v>
      </c>
      <c r="AA171">
        <v>0.18165556303384139</v>
      </c>
      <c r="AB171">
        <v>8.3259077877094967E-2</v>
      </c>
      <c r="AD171">
        <v>3.2301141205342887E-2</v>
      </c>
      <c r="AE171">
        <v>6.7225305847786743E-2</v>
      </c>
      <c r="AF171">
        <v>3.2234068832488923E-2</v>
      </c>
      <c r="AH171">
        <v>-6.6222003828109166E-4</v>
      </c>
      <c r="AI171">
        <v>-1.062581666843698E-3</v>
      </c>
    </row>
    <row r="172" spans="1:35" x14ac:dyDescent="0.3">
      <c r="A172" s="2">
        <v>44202.493750000001</v>
      </c>
      <c r="B172">
        <v>0</v>
      </c>
      <c r="C172">
        <v>0</v>
      </c>
      <c r="D172">
        <v>-0.11410747124068089</v>
      </c>
      <c r="E172">
        <v>-0.1214964435683141</v>
      </c>
      <c r="F172">
        <v>-7.6434959675455438E-2</v>
      </c>
      <c r="G172">
        <v>-8.0274468894299567E-2</v>
      </c>
      <c r="H172">
        <v>-0.1115329882467426</v>
      </c>
      <c r="J172">
        <v>-0.16092252831700099</v>
      </c>
      <c r="K172">
        <v>-0.39599516453027661</v>
      </c>
      <c r="L172">
        <v>-0.38845376228162781</v>
      </c>
      <c r="N172">
        <v>-0.1135546995468624</v>
      </c>
      <c r="O172">
        <v>0</v>
      </c>
      <c r="P172">
        <v>0</v>
      </c>
      <c r="R172">
        <v>0</v>
      </c>
      <c r="S172">
        <v>0</v>
      </c>
      <c r="T172">
        <v>0</v>
      </c>
      <c r="U172">
        <v>0.33647223662121301</v>
      </c>
      <c r="V172">
        <v>0.1214453426276807</v>
      </c>
      <c r="W172">
        <v>0.1193619952247222</v>
      </c>
      <c r="X172">
        <v>0.18596337399077839</v>
      </c>
      <c r="Z172">
        <v>0.1402771047249298</v>
      </c>
      <c r="AA172">
        <v>0.148887431308661</v>
      </c>
      <c r="AB172">
        <v>0.1135087915701849</v>
      </c>
      <c r="AD172">
        <v>7.0466880912441354E-2</v>
      </c>
      <c r="AE172">
        <v>0</v>
      </c>
      <c r="AF172">
        <v>0</v>
      </c>
      <c r="AH172">
        <v>-1.0446728990700651E-3</v>
      </c>
      <c r="AI172">
        <v>-4.1985169878522299E-4</v>
      </c>
    </row>
    <row r="173" spans="1:35" x14ac:dyDescent="0.3">
      <c r="A173" s="2">
        <v>44202.494444444441</v>
      </c>
      <c r="B173">
        <v>0</v>
      </c>
      <c r="C173">
        <v>-6.8992871486951657E-2</v>
      </c>
      <c r="D173">
        <v>2.3057857493531841E-2</v>
      </c>
      <c r="E173">
        <v>-4.0808638148881471E-3</v>
      </c>
      <c r="F173">
        <v>-8.7119256980923154E-3</v>
      </c>
      <c r="G173">
        <v>-6.0530510177132513E-3</v>
      </c>
      <c r="H173">
        <v>-2.2420467178712929E-2</v>
      </c>
      <c r="J173">
        <v>-6.1861005506756772E-2</v>
      </c>
      <c r="K173">
        <v>-0.24010416662125469</v>
      </c>
      <c r="L173">
        <v>-8.5479145103997289E-2</v>
      </c>
      <c r="N173">
        <v>-4.2283361095211136E-3</v>
      </c>
      <c r="O173">
        <v>0</v>
      </c>
      <c r="P173">
        <v>0</v>
      </c>
      <c r="R173">
        <v>-1.3862943611198899</v>
      </c>
      <c r="S173">
        <v>0</v>
      </c>
      <c r="T173">
        <v>0</v>
      </c>
      <c r="U173">
        <v>0</v>
      </c>
      <c r="V173">
        <v>-0.29249503295678991</v>
      </c>
      <c r="W173">
        <v>-5.6946306767503563E-2</v>
      </c>
      <c r="X173">
        <v>-6.9343354553875969E-2</v>
      </c>
      <c r="Z173">
        <v>-2.6619606860931899E-2</v>
      </c>
      <c r="AA173">
        <v>1.004024498523259E-2</v>
      </c>
      <c r="AB173">
        <v>1.1498246898214329E-2</v>
      </c>
      <c r="AD173">
        <v>-4.658645710007292E-3</v>
      </c>
      <c r="AE173">
        <v>0</v>
      </c>
      <c r="AF173">
        <v>3.6594989073950757E-2</v>
      </c>
      <c r="AH173">
        <v>8.6083075143683629E-4</v>
      </c>
      <c r="AI173">
        <v>1.9426364587182829E-4</v>
      </c>
    </row>
    <row r="174" spans="1:35" x14ac:dyDescent="0.3">
      <c r="A174" s="2">
        <v>44202.495138888888</v>
      </c>
      <c r="B174">
        <v>-5.1712201047310558E-2</v>
      </c>
      <c r="C174">
        <v>0</v>
      </c>
      <c r="D174">
        <v>-4.7420060517955782E-2</v>
      </c>
      <c r="E174">
        <v>-4.7918713007405238E-2</v>
      </c>
      <c r="F174">
        <v>-0.12598094435727969</v>
      </c>
      <c r="G174">
        <v>-0.13431337865884799</v>
      </c>
      <c r="H174">
        <v>-0.1261233509344368</v>
      </c>
      <c r="J174">
        <v>-0.18342258950912621</v>
      </c>
      <c r="K174">
        <v>-0.17073480784279391</v>
      </c>
      <c r="L174">
        <v>-1.313197824960421E-3</v>
      </c>
      <c r="N174">
        <v>0.47238426785189341</v>
      </c>
      <c r="O174">
        <v>0.78845736036427017</v>
      </c>
      <c r="P174">
        <v>0.6079523344967136</v>
      </c>
      <c r="R174">
        <v>0</v>
      </c>
      <c r="S174">
        <v>-0.60696948431889297</v>
      </c>
      <c r="T174">
        <v>7.9273180894507744E-2</v>
      </c>
      <c r="U174">
        <v>7.5637414205619993E-2</v>
      </c>
      <c r="V174">
        <v>0.68787012345910159</v>
      </c>
      <c r="W174">
        <v>0.59988681675162803</v>
      </c>
      <c r="X174">
        <v>0.45247085728859071</v>
      </c>
      <c r="Z174">
        <v>0.36579598738422853</v>
      </c>
      <c r="AA174">
        <v>0.27322576743208771</v>
      </c>
      <c r="AB174">
        <v>9.5743792172243936E-2</v>
      </c>
      <c r="AD174">
        <v>4.8890322168248623E-2</v>
      </c>
      <c r="AE174">
        <v>5.2028318308918742E-2</v>
      </c>
      <c r="AF174">
        <v>0</v>
      </c>
      <c r="AH174">
        <v>-1.2021576059986221E-3</v>
      </c>
      <c r="AI174">
        <v>-1.8702646507833261E-3</v>
      </c>
    </row>
    <row r="175" spans="1:35" x14ac:dyDescent="0.3">
      <c r="A175" s="2">
        <v>44202.495833333327</v>
      </c>
      <c r="B175">
        <v>-9.9789470608371289E-2</v>
      </c>
      <c r="C175">
        <v>-0.1177830356563838</v>
      </c>
      <c r="D175">
        <v>-0.1020656197609737</v>
      </c>
      <c r="E175">
        <v>-0.18421465642165741</v>
      </c>
      <c r="F175">
        <v>-0.13025190852624841</v>
      </c>
      <c r="G175">
        <v>-0.16356168830574361</v>
      </c>
      <c r="H175">
        <v>-0.25069862309619179</v>
      </c>
      <c r="J175">
        <v>-0.31135181653768562</v>
      </c>
      <c r="K175">
        <v>-0.33700191979942962</v>
      </c>
      <c r="L175">
        <v>0.40590303235426961</v>
      </c>
      <c r="N175">
        <v>-0.33041400658150599</v>
      </c>
      <c r="O175">
        <v>-0.11806716692694109</v>
      </c>
      <c r="P175">
        <v>-9.7126710730722765E-2</v>
      </c>
      <c r="R175">
        <v>1.7351891177396599</v>
      </c>
      <c r="S175">
        <v>0</v>
      </c>
      <c r="T175">
        <v>-1.370257362210074</v>
      </c>
      <c r="U175">
        <v>7.4715977576944578E-2</v>
      </c>
      <c r="V175">
        <v>4.6920907197292028E-3</v>
      </c>
      <c r="W175">
        <v>0.16443955641122401</v>
      </c>
      <c r="X175">
        <v>0.29621239298393931</v>
      </c>
      <c r="Z175">
        <v>0.25782166990528621</v>
      </c>
      <c r="AA175">
        <v>0.2565990425075082</v>
      </c>
      <c r="AB175">
        <v>0.15206966703530261</v>
      </c>
      <c r="AD175">
        <v>0.12102464546855531</v>
      </c>
      <c r="AE175">
        <v>0.11433059741664491</v>
      </c>
      <c r="AF175">
        <v>0</v>
      </c>
      <c r="AH175">
        <v>-1.6560842760320329E-3</v>
      </c>
      <c r="AI175">
        <v>-1.48369654816527E-3</v>
      </c>
    </row>
    <row r="176" spans="1:35" x14ac:dyDescent="0.3">
      <c r="A176" s="2">
        <v>44202.496527777781</v>
      </c>
      <c r="B176">
        <v>0</v>
      </c>
      <c r="C176">
        <v>0</v>
      </c>
      <c r="D176">
        <v>0</v>
      </c>
      <c r="E176">
        <v>0</v>
      </c>
      <c r="F176">
        <v>3.6839881431225412E-3</v>
      </c>
      <c r="G176">
        <v>-3.6407532284720823E-2</v>
      </c>
      <c r="H176">
        <v>-4.6347204680454279E-2</v>
      </c>
      <c r="J176">
        <v>-5.2283650708073282E-2</v>
      </c>
      <c r="K176">
        <v>-0.14511491273971289</v>
      </c>
      <c r="L176">
        <v>-1.766830413331372E-2</v>
      </c>
      <c r="N176">
        <v>-0.82667857318446814</v>
      </c>
      <c r="O176">
        <v>-0.68550383124737724</v>
      </c>
      <c r="P176">
        <v>0</v>
      </c>
      <c r="R176">
        <v>-1.7351891177396599</v>
      </c>
      <c r="S176">
        <v>0</v>
      </c>
      <c r="T176">
        <v>1.489835040060731</v>
      </c>
      <c r="U176">
        <v>-0.23551120012287141</v>
      </c>
      <c r="V176">
        <v>-6.8094670960754167E-2</v>
      </c>
      <c r="W176">
        <v>-8.1347145912516794E-2</v>
      </c>
      <c r="X176">
        <v>-5.924953311026826E-2</v>
      </c>
      <c r="Z176">
        <v>-4.3939400618850932E-3</v>
      </c>
      <c r="AA176">
        <v>1.1086458371662999E-2</v>
      </c>
      <c r="AB176">
        <v>-6.2691489187152172E-3</v>
      </c>
      <c r="AD176">
        <v>-4.0528629206866276E-3</v>
      </c>
      <c r="AE176">
        <v>0</v>
      </c>
      <c r="AF176">
        <v>0</v>
      </c>
      <c r="AH176">
        <v>-5.6068850796542336E-4</v>
      </c>
      <c r="AI176">
        <v>-2.1655496825090381E-5</v>
      </c>
    </row>
    <row r="177" spans="1:35" x14ac:dyDescent="0.3">
      <c r="A177" s="2">
        <v>44202.49722222222</v>
      </c>
      <c r="B177">
        <v>0</v>
      </c>
      <c r="C177">
        <v>0</v>
      </c>
      <c r="D177">
        <v>0</v>
      </c>
      <c r="E177">
        <v>-0.1163059627431524</v>
      </c>
      <c r="F177">
        <v>7.8193759384045158E-2</v>
      </c>
      <c r="G177">
        <v>0.10401585437093171</v>
      </c>
      <c r="H177">
        <v>0.1044339733944231</v>
      </c>
      <c r="J177">
        <v>0.1845702780421736</v>
      </c>
      <c r="K177">
        <v>6.4665459593747032E-2</v>
      </c>
      <c r="L177">
        <v>2.0291829905698309E-2</v>
      </c>
      <c r="N177">
        <v>-0.17395330712343779</v>
      </c>
      <c r="O177">
        <v>0.23825718912425789</v>
      </c>
      <c r="P177">
        <v>-0.916290731874155</v>
      </c>
      <c r="R177">
        <v>0</v>
      </c>
      <c r="S177">
        <v>-0.77932487680099749</v>
      </c>
      <c r="T177">
        <v>0</v>
      </c>
      <c r="U177">
        <v>6.3496311559127411E-2</v>
      </c>
      <c r="V177">
        <v>-0.27802016154004411</v>
      </c>
      <c r="W177">
        <v>-0.2641784814744681</v>
      </c>
      <c r="X177">
        <v>-0.18712629791761909</v>
      </c>
      <c r="Z177">
        <v>-0.14886131008367889</v>
      </c>
      <c r="AA177">
        <v>-0.14137631477643969</v>
      </c>
      <c r="AB177">
        <v>-7.0006437560521384E-2</v>
      </c>
      <c r="AD177">
        <v>-2.6511320550721251E-2</v>
      </c>
      <c r="AE177">
        <v>0</v>
      </c>
      <c r="AF177">
        <v>0</v>
      </c>
      <c r="AH177">
        <v>1.938620855099771E-4</v>
      </c>
      <c r="AI177">
        <v>9.4769520483950487E-4</v>
      </c>
    </row>
    <row r="178" spans="1:35" x14ac:dyDescent="0.3">
      <c r="A178" s="2">
        <v>44202.497916666667</v>
      </c>
      <c r="B178">
        <v>-0.2162231084696353</v>
      </c>
      <c r="C178">
        <v>0</v>
      </c>
      <c r="D178">
        <v>0</v>
      </c>
      <c r="E178">
        <v>0.180104017353</v>
      </c>
      <c r="F178">
        <v>6.5551485149926592E-2</v>
      </c>
      <c r="G178">
        <v>-9.8729550787295395E-3</v>
      </c>
      <c r="H178">
        <v>-1.2941446326601991E-3</v>
      </c>
      <c r="J178">
        <v>1.0400872900896641E-2</v>
      </c>
      <c r="K178">
        <v>2.1141551424185719E-2</v>
      </c>
      <c r="L178">
        <v>-4.465027373773886E-2</v>
      </c>
      <c r="N178">
        <v>0.87754990355772433</v>
      </c>
      <c r="O178">
        <v>0</v>
      </c>
      <c r="P178">
        <v>0</v>
      </c>
      <c r="R178">
        <v>0</v>
      </c>
      <c r="S178">
        <v>0</v>
      </c>
      <c r="T178">
        <v>0.68388308960014721</v>
      </c>
      <c r="U178">
        <v>0.27930506011373307</v>
      </c>
      <c r="V178">
        <v>-4.0511868916901277E-2</v>
      </c>
      <c r="W178">
        <v>8.4937404590500698E-2</v>
      </c>
      <c r="X178">
        <v>-1.6673627563954071E-2</v>
      </c>
      <c r="Z178">
        <v>1.2501078394405059E-2</v>
      </c>
      <c r="AA178">
        <v>-1.3655823976196579E-2</v>
      </c>
      <c r="AB178">
        <v>8.9833288463898597E-3</v>
      </c>
      <c r="AD178">
        <v>-1.7682141559821399E-2</v>
      </c>
      <c r="AE178">
        <v>0</v>
      </c>
      <c r="AF178">
        <v>0</v>
      </c>
      <c r="AH178">
        <v>6.5059474108508653E-5</v>
      </c>
      <c r="AI178">
        <v>2.2855466082916109E-4</v>
      </c>
    </row>
    <row r="179" spans="1:35" x14ac:dyDescent="0.3">
      <c r="A179" s="2">
        <v>44202.498611111107</v>
      </c>
      <c r="B179">
        <v>0</v>
      </c>
      <c r="C179">
        <v>0</v>
      </c>
      <c r="D179">
        <v>0</v>
      </c>
      <c r="E179">
        <v>0</v>
      </c>
      <c r="F179">
        <v>-0.13396922750453741</v>
      </c>
      <c r="G179">
        <v>-6.7509249439357433E-2</v>
      </c>
      <c r="H179">
        <v>-9.3660894044866883E-2</v>
      </c>
      <c r="J179">
        <v>-0.13596309059802891</v>
      </c>
      <c r="K179">
        <v>-5.7329002003980722E-2</v>
      </c>
      <c r="L179">
        <v>-0.29777853270279059</v>
      </c>
      <c r="N179">
        <v>0.2210623851103852</v>
      </c>
      <c r="O179">
        <v>0</v>
      </c>
      <c r="P179">
        <v>0</v>
      </c>
      <c r="R179">
        <v>0</v>
      </c>
      <c r="S179">
        <v>0</v>
      </c>
      <c r="T179">
        <v>3.3556783528842747E-2</v>
      </c>
      <c r="U179">
        <v>-0.34280137167286051</v>
      </c>
      <c r="V179">
        <v>1.4960740678294339E-2</v>
      </c>
      <c r="W179">
        <v>0.1167829201750905</v>
      </c>
      <c r="X179">
        <v>0.23426216116726861</v>
      </c>
      <c r="Z179">
        <v>0.1269585075750386</v>
      </c>
      <c r="AA179">
        <v>0.13911143039405621</v>
      </c>
      <c r="AB179">
        <v>5.5277563165527788E-2</v>
      </c>
      <c r="AD179">
        <v>5.2552789931397108E-2</v>
      </c>
      <c r="AE179">
        <v>0</v>
      </c>
      <c r="AF179">
        <v>0</v>
      </c>
      <c r="AH179">
        <v>-9.5913900244326555E-5</v>
      </c>
      <c r="AI179">
        <v>-5.6489775841761514E-4</v>
      </c>
    </row>
    <row r="180" spans="1:35" x14ac:dyDescent="0.3">
      <c r="A180" s="2">
        <v>44202.499305555553</v>
      </c>
      <c r="B180">
        <v>0</v>
      </c>
      <c r="C180">
        <v>0</v>
      </c>
      <c r="D180">
        <v>0</v>
      </c>
      <c r="E180">
        <v>-0.23712979328894959</v>
      </c>
      <c r="F180">
        <v>-4.7635154257924313E-2</v>
      </c>
      <c r="G180">
        <v>-5.9956464038399382E-2</v>
      </c>
      <c r="H180">
        <v>-9.7281074171436721E-2</v>
      </c>
      <c r="J180">
        <v>-0.1240858423527498</v>
      </c>
      <c r="K180">
        <v>-2.4199205053155651E-2</v>
      </c>
      <c r="L180">
        <v>-0.17131227128558521</v>
      </c>
      <c r="N180">
        <v>-1.09861228866811</v>
      </c>
      <c r="O180">
        <v>0</v>
      </c>
      <c r="P180">
        <v>0</v>
      </c>
      <c r="R180">
        <v>0</v>
      </c>
      <c r="S180">
        <v>0</v>
      </c>
      <c r="T180">
        <v>0</v>
      </c>
      <c r="U180">
        <v>-0.89703291526974049</v>
      </c>
      <c r="V180">
        <v>-3.8491238088488533E-2</v>
      </c>
      <c r="W180">
        <v>8.4202290150480419E-2</v>
      </c>
      <c r="X180">
        <v>2.3021942996845901E-2</v>
      </c>
      <c r="Z180">
        <v>5.2414652095309933E-2</v>
      </c>
      <c r="AA180">
        <v>7.0413691637049247E-2</v>
      </c>
      <c r="AB180">
        <v>2.6883202248511932E-2</v>
      </c>
      <c r="AD180">
        <v>2.573569154524336E-3</v>
      </c>
      <c r="AE180">
        <v>0</v>
      </c>
      <c r="AF180">
        <v>0</v>
      </c>
      <c r="AH180">
        <v>-6.8105198656454036E-4</v>
      </c>
      <c r="AI180">
        <v>1.4853900960787311E-5</v>
      </c>
    </row>
    <row r="181" spans="1:35" x14ac:dyDescent="0.3">
      <c r="A181" s="2">
        <v>44202.5</v>
      </c>
      <c r="B181">
        <v>0.13926206733350721</v>
      </c>
      <c r="C181">
        <v>0</v>
      </c>
      <c r="D181">
        <v>-0.13102826240640469</v>
      </c>
      <c r="E181">
        <v>-7.0671672230924187E-3</v>
      </c>
      <c r="F181">
        <v>-0.16025840630021099</v>
      </c>
      <c r="G181">
        <v>-0.21506904025152901</v>
      </c>
      <c r="H181">
        <v>-0.25917928516649402</v>
      </c>
      <c r="J181">
        <v>-0.31804481435702803</v>
      </c>
      <c r="K181">
        <v>-0.13295371039786019</v>
      </c>
      <c r="L181">
        <v>3.7253591541015478E-2</v>
      </c>
      <c r="N181">
        <v>0.98581679452276527</v>
      </c>
      <c r="O181">
        <v>-0.13696585507315739</v>
      </c>
      <c r="P181">
        <v>0.40546510810816422</v>
      </c>
      <c r="R181">
        <v>0</v>
      </c>
      <c r="S181">
        <v>0</v>
      </c>
      <c r="T181">
        <v>-2.0874737133771002</v>
      </c>
      <c r="U181">
        <v>1.4283145476031129</v>
      </c>
      <c r="V181">
        <v>0.8905658406357192</v>
      </c>
      <c r="W181">
        <v>0.37357844125830703</v>
      </c>
      <c r="X181">
        <v>0.26107644241294681</v>
      </c>
      <c r="Z181">
        <v>0.25130541496824321</v>
      </c>
      <c r="AA181">
        <v>0.19781475887653069</v>
      </c>
      <c r="AB181">
        <v>0.1048117442123901</v>
      </c>
      <c r="AD181">
        <v>5.6766655598440068E-2</v>
      </c>
      <c r="AE181">
        <v>0</v>
      </c>
      <c r="AF181">
        <v>0</v>
      </c>
      <c r="AH181">
        <v>-3.2626405792512969E-4</v>
      </c>
      <c r="AI181">
        <v>-1.4355969786628009E-3</v>
      </c>
    </row>
    <row r="182" spans="1:35" x14ac:dyDescent="0.3">
      <c r="A182" s="2">
        <v>44202.500694444447</v>
      </c>
      <c r="B182">
        <v>0</v>
      </c>
      <c r="C182">
        <v>0</v>
      </c>
      <c r="D182">
        <v>0</v>
      </c>
      <c r="E182">
        <v>-1.428595724747694E-2</v>
      </c>
      <c r="F182">
        <v>-0.1130048358285034</v>
      </c>
      <c r="G182">
        <v>-0.14892186113074499</v>
      </c>
      <c r="H182">
        <v>-0.14552447299840751</v>
      </c>
      <c r="J182">
        <v>-0.16455680551654031</v>
      </c>
      <c r="K182">
        <v>-0.11406817837714291</v>
      </c>
      <c r="L182">
        <v>4.4023614914518283E-2</v>
      </c>
      <c r="N182">
        <v>-1.620695066958735</v>
      </c>
      <c r="O182">
        <v>0</v>
      </c>
      <c r="P182">
        <v>0.28768207245178112</v>
      </c>
      <c r="R182">
        <v>0</v>
      </c>
      <c r="S182">
        <v>0</v>
      </c>
      <c r="T182">
        <v>-0.1107513642927027</v>
      </c>
      <c r="U182">
        <v>0.18221268955744199</v>
      </c>
      <c r="V182">
        <v>-9.4044242389576871E-2</v>
      </c>
      <c r="W182">
        <v>-6.4915190990902261E-2</v>
      </c>
      <c r="X182">
        <v>7.1627763972526459E-2</v>
      </c>
      <c r="Z182">
        <v>6.0871398185417647E-2</v>
      </c>
      <c r="AA182">
        <v>6.5760507506530175E-2</v>
      </c>
      <c r="AB182">
        <v>3.2521580189992072E-2</v>
      </c>
      <c r="AD182">
        <v>0</v>
      </c>
      <c r="AE182">
        <v>0</v>
      </c>
      <c r="AF182">
        <v>0</v>
      </c>
      <c r="AH182">
        <v>3.6854975419053909E-4</v>
      </c>
      <c r="AI182">
        <v>-2.1305340238875201E-4</v>
      </c>
    </row>
    <row r="183" spans="1:35" x14ac:dyDescent="0.3">
      <c r="A183" s="2">
        <v>44202.501388888893</v>
      </c>
      <c r="B183">
        <v>-0.1431008436406733</v>
      </c>
      <c r="C183">
        <v>0</v>
      </c>
      <c r="D183">
        <v>-0.28103752973311202</v>
      </c>
      <c r="E183">
        <v>3.6109902839212893E-2</v>
      </c>
      <c r="F183">
        <v>-0.17458286405919929</v>
      </c>
      <c r="G183">
        <v>-0.17640876082036661</v>
      </c>
      <c r="H183">
        <v>-0.29187115051592111</v>
      </c>
      <c r="J183">
        <v>-0.27306285829601418</v>
      </c>
      <c r="K183">
        <v>-0.32759347286631763</v>
      </c>
      <c r="L183">
        <v>-0.1972370875504022</v>
      </c>
      <c r="N183">
        <v>1.3354974678346161</v>
      </c>
      <c r="O183">
        <v>0</v>
      </c>
      <c r="P183">
        <v>0</v>
      </c>
      <c r="R183">
        <v>1.757857917552373</v>
      </c>
      <c r="S183">
        <v>0</v>
      </c>
      <c r="T183">
        <v>2.2091650177081368</v>
      </c>
      <c r="U183">
        <v>0.62500937539272727</v>
      </c>
      <c r="V183">
        <v>0.73280746676109887</v>
      </c>
      <c r="W183">
        <v>0.52305566506172196</v>
      </c>
      <c r="X183">
        <v>0.37645047547127541</v>
      </c>
      <c r="Z183">
        <v>0.30284986303214989</v>
      </c>
      <c r="AA183">
        <v>0.1883998429670877</v>
      </c>
      <c r="AB183">
        <v>0.13116979375444429</v>
      </c>
      <c r="AD183">
        <v>6.573611503457677E-2</v>
      </c>
      <c r="AE183">
        <v>8.4267281282477846E-2</v>
      </c>
      <c r="AF183">
        <v>0</v>
      </c>
      <c r="AH183">
        <v>-1.885127404593234E-3</v>
      </c>
      <c r="AI183">
        <v>-1.9349051790698011E-3</v>
      </c>
    </row>
    <row r="184" spans="1:35" x14ac:dyDescent="0.3">
      <c r="A184" s="2">
        <v>44202.502083333333</v>
      </c>
      <c r="B184">
        <v>-0.1854032233313623</v>
      </c>
      <c r="C184">
        <v>-0.5228018148127056</v>
      </c>
      <c r="D184">
        <v>-0.2197222582995009</v>
      </c>
      <c r="E184">
        <v>-0.61131418841863905</v>
      </c>
      <c r="F184">
        <v>-0.39014444809287729</v>
      </c>
      <c r="G184">
        <v>-0.57590575975521263</v>
      </c>
      <c r="H184">
        <v>-0.57837647009650617</v>
      </c>
      <c r="J184">
        <v>-0.51335279215672869</v>
      </c>
      <c r="K184">
        <v>-0.38413728546734083</v>
      </c>
      <c r="L184">
        <v>-5.5616690659257451E-2</v>
      </c>
      <c r="N184">
        <v>0.1301136481138622</v>
      </c>
      <c r="O184">
        <v>0.13496385240248429</v>
      </c>
      <c r="P184">
        <v>-0.69314718055994529</v>
      </c>
      <c r="R184">
        <v>3.3901551675681429E-2</v>
      </c>
      <c r="S184">
        <v>1.9416152247724321</v>
      </c>
      <c r="T184">
        <v>0.95147072744937378</v>
      </c>
      <c r="U184">
        <v>1.014774510026021</v>
      </c>
      <c r="V184">
        <v>0.70859992204105504</v>
      </c>
      <c r="W184">
        <v>0.60764663990961099</v>
      </c>
      <c r="X184">
        <v>0.46041870509946348</v>
      </c>
      <c r="Z184">
        <v>0.28224019625605479</v>
      </c>
      <c r="AA184">
        <v>0.25488407113352102</v>
      </c>
      <c r="AB184">
        <v>0.1426315611097273</v>
      </c>
      <c r="AD184">
        <v>0.13749415376797811</v>
      </c>
      <c r="AE184">
        <v>0.17020019626161001</v>
      </c>
      <c r="AF184">
        <v>0</v>
      </c>
      <c r="AH184">
        <v>-1.604416256689944E-3</v>
      </c>
      <c r="AI184">
        <v>-2.0601119516516771E-3</v>
      </c>
    </row>
    <row r="185" spans="1:35" x14ac:dyDescent="0.3">
      <c r="A185" s="2">
        <v>44202.50277777778</v>
      </c>
      <c r="B185">
        <v>0</v>
      </c>
      <c r="C185">
        <v>0</v>
      </c>
      <c r="D185">
        <v>-9.3048973348034636E-2</v>
      </c>
      <c r="E185">
        <v>6.6773872539390489E-2</v>
      </c>
      <c r="F185">
        <v>4.760168150563393E-2</v>
      </c>
      <c r="G185">
        <v>0.1625317847739938</v>
      </c>
      <c r="H185">
        <v>0.15322480610899711</v>
      </c>
      <c r="J185">
        <v>0.16750814952440199</v>
      </c>
      <c r="K185">
        <v>0.30698460920390719</v>
      </c>
      <c r="L185">
        <v>0.50700551146276096</v>
      </c>
      <c r="N185">
        <v>8.5557888361646572E-2</v>
      </c>
      <c r="O185">
        <v>0</v>
      </c>
      <c r="P185">
        <v>0</v>
      </c>
      <c r="R185">
        <v>0.31845373111853459</v>
      </c>
      <c r="S185">
        <v>0.73460025280975916</v>
      </c>
      <c r="T185">
        <v>0.40291538719598619</v>
      </c>
      <c r="U185">
        <v>0.12326019280792</v>
      </c>
      <c r="V185">
        <v>0.21281760900597119</v>
      </c>
      <c r="W185">
        <v>0.2114496691964334</v>
      </c>
      <c r="X185">
        <v>4.6363159744328357E-2</v>
      </c>
      <c r="Z185">
        <v>1.929962752929093E-2</v>
      </c>
      <c r="AA185">
        <v>6.0723875752817236E-3</v>
      </c>
      <c r="AB185">
        <v>-3.4191396985083777E-2</v>
      </c>
      <c r="AD185">
        <v>4.7726465174259047E-2</v>
      </c>
      <c r="AE185">
        <v>0</v>
      </c>
      <c r="AF185">
        <v>0</v>
      </c>
      <c r="AH185">
        <v>-2.5867034158721941E-4</v>
      </c>
      <c r="AI185">
        <v>1.4166303915352779E-4</v>
      </c>
    </row>
    <row r="186" spans="1:35" x14ac:dyDescent="0.3">
      <c r="A186" s="2">
        <v>44202.503472222219</v>
      </c>
      <c r="B186">
        <v>0</v>
      </c>
      <c r="C186">
        <v>0</v>
      </c>
      <c r="D186">
        <v>7.461488794414084E-2</v>
      </c>
      <c r="E186">
        <v>0.20868546813898001</v>
      </c>
      <c r="F186">
        <v>0.18522679933086031</v>
      </c>
      <c r="G186">
        <v>0.11344798225788109</v>
      </c>
      <c r="H186">
        <v>-2.9158990622029979E-2</v>
      </c>
      <c r="J186">
        <v>-0.2388171772291838</v>
      </c>
      <c r="K186">
        <v>-0.54623014073229403</v>
      </c>
      <c r="L186">
        <v>-0.48134114308685488</v>
      </c>
      <c r="N186">
        <v>-0.48450831544861728</v>
      </c>
      <c r="O186">
        <v>-0.91428872920348192</v>
      </c>
      <c r="P186">
        <v>0</v>
      </c>
      <c r="R186">
        <v>-3.077165866675358E-2</v>
      </c>
      <c r="S186">
        <v>0.29419898798750949</v>
      </c>
      <c r="T186">
        <v>-0.35154570153228232</v>
      </c>
      <c r="U186">
        <v>-0.58879557704419927</v>
      </c>
      <c r="V186">
        <v>-0.53501776596711048</v>
      </c>
      <c r="W186">
        <v>-0.57613483148658728</v>
      </c>
      <c r="X186">
        <v>-0.31506799045485412</v>
      </c>
      <c r="Z186">
        <v>-0.20323303891690969</v>
      </c>
      <c r="AA186">
        <v>-0.15400669048222149</v>
      </c>
      <c r="AB186">
        <v>-0.1470534179564966</v>
      </c>
      <c r="AD186">
        <v>3.6049324353862211E-2</v>
      </c>
      <c r="AE186">
        <v>0</v>
      </c>
      <c r="AF186">
        <v>0</v>
      </c>
      <c r="AH186">
        <v>6.1288625537692099E-4</v>
      </c>
      <c r="AI186">
        <v>1.3205015906940789E-3</v>
      </c>
    </row>
    <row r="187" spans="1:35" x14ac:dyDescent="0.3">
      <c r="A187" s="2">
        <v>44202.504166666673</v>
      </c>
      <c r="B187">
        <v>0</v>
      </c>
      <c r="C187">
        <v>0</v>
      </c>
      <c r="D187">
        <v>8.503603793568093E-2</v>
      </c>
      <c r="E187">
        <v>8.0548510517362004E-3</v>
      </c>
      <c r="F187">
        <v>9.5782639622242094E-2</v>
      </c>
      <c r="G187">
        <v>0.14866889508472789</v>
      </c>
      <c r="H187">
        <v>0.26606132442904329</v>
      </c>
      <c r="J187">
        <v>0.31937557223208057</v>
      </c>
      <c r="K187">
        <v>0.45367596990694542</v>
      </c>
      <c r="L187">
        <v>-0.23932100075835969</v>
      </c>
      <c r="N187">
        <v>0.3383258052705358</v>
      </c>
      <c r="O187">
        <v>0</v>
      </c>
      <c r="P187">
        <v>0</v>
      </c>
      <c r="R187">
        <v>-1.018185039555495</v>
      </c>
      <c r="S187">
        <v>-1.3609765531356011</v>
      </c>
      <c r="T187">
        <v>-0.64567103158701644</v>
      </c>
      <c r="U187">
        <v>-0.27652871123792822</v>
      </c>
      <c r="V187">
        <v>-0.29080301126589209</v>
      </c>
      <c r="W187">
        <v>-0.1158001728880218</v>
      </c>
      <c r="X187">
        <v>-0.16698139879932319</v>
      </c>
      <c r="Z187">
        <v>-0.1119840798612541</v>
      </c>
      <c r="AA187">
        <v>-5.9542553031627143E-2</v>
      </c>
      <c r="AB187">
        <v>4.8674193040187497E-2</v>
      </c>
      <c r="AD187">
        <v>-0.17325665504298821</v>
      </c>
      <c r="AE187">
        <v>0.16454938704815711</v>
      </c>
      <c r="AF187">
        <v>0</v>
      </c>
      <c r="AH187">
        <v>-6.3848747992523158E-4</v>
      </c>
      <c r="AI187">
        <v>5.3271813241373422E-4</v>
      </c>
    </row>
    <row r="188" spans="1:35" x14ac:dyDescent="0.3">
      <c r="A188" s="2">
        <v>44202.504861111112</v>
      </c>
      <c r="B188">
        <v>0</v>
      </c>
      <c r="C188">
        <v>0</v>
      </c>
      <c r="D188">
        <v>0.32879731984299992</v>
      </c>
      <c r="E188">
        <v>0</v>
      </c>
      <c r="F188">
        <v>0.1295174196334434</v>
      </c>
      <c r="G188">
        <v>0.13897833743909871</v>
      </c>
      <c r="H188">
        <v>6.5313704614193835E-2</v>
      </c>
      <c r="J188">
        <v>3.4923362826020821E-2</v>
      </c>
      <c r="K188">
        <v>-0.15359895567533191</v>
      </c>
      <c r="L188">
        <v>-8.9746287856275475E-2</v>
      </c>
      <c r="N188">
        <v>7.576004588153562E-2</v>
      </c>
      <c r="O188">
        <v>0.69314718055994529</v>
      </c>
      <c r="P188">
        <v>0</v>
      </c>
      <c r="R188">
        <v>-1.061256502124341</v>
      </c>
      <c r="S188">
        <v>-0.51082562376599083</v>
      </c>
      <c r="T188">
        <v>-1.125261832100253</v>
      </c>
      <c r="U188">
        <v>-1.993613947012524</v>
      </c>
      <c r="V188">
        <v>-1.424615938805929</v>
      </c>
      <c r="W188">
        <v>-0.71113609904803354</v>
      </c>
      <c r="X188">
        <v>-0.33842295693714641</v>
      </c>
      <c r="Z188">
        <v>-0.19424970085038321</v>
      </c>
      <c r="AA188">
        <v>-0.10785708634096471</v>
      </c>
      <c r="AB188">
        <v>-5.478093253074956E-2</v>
      </c>
      <c r="AD188">
        <v>-4.6318813610663589E-2</v>
      </c>
      <c r="AE188">
        <v>0</v>
      </c>
      <c r="AF188">
        <v>0</v>
      </c>
      <c r="AH188">
        <v>3.2112020017756042E-3</v>
      </c>
      <c r="AI188">
        <v>1.3052581800518941E-3</v>
      </c>
    </row>
    <row r="189" spans="1:35" x14ac:dyDescent="0.3">
      <c r="A189" s="2">
        <v>44202.505555555559</v>
      </c>
      <c r="B189">
        <v>0</v>
      </c>
      <c r="C189">
        <v>0</v>
      </c>
      <c r="D189">
        <v>3.2020709927177649E-2</v>
      </c>
      <c r="E189">
        <v>0.36116246666408708</v>
      </c>
      <c r="F189">
        <v>0.1369566387658612</v>
      </c>
      <c r="G189">
        <v>0.18276741623022291</v>
      </c>
      <c r="H189">
        <v>0.20742954817910289</v>
      </c>
      <c r="J189">
        <v>0.18513527179964881</v>
      </c>
      <c r="K189">
        <v>0.25644922775294449</v>
      </c>
      <c r="L189">
        <v>0.46027334460315938</v>
      </c>
      <c r="N189">
        <v>-0.15272108701766379</v>
      </c>
      <c r="O189">
        <v>0</v>
      </c>
      <c r="P189">
        <v>0</v>
      </c>
      <c r="R189">
        <v>0</v>
      </c>
      <c r="S189">
        <v>-0.40546510810816422</v>
      </c>
      <c r="T189">
        <v>0</v>
      </c>
      <c r="U189">
        <v>6.7689090337468061E-2</v>
      </c>
      <c r="V189">
        <v>-0.15674034070419271</v>
      </c>
      <c r="W189">
        <v>-0.27122520365084052</v>
      </c>
      <c r="X189">
        <v>-0.21338871680020949</v>
      </c>
      <c r="Z189">
        <v>-0.15157591245913599</v>
      </c>
      <c r="AA189">
        <v>-0.13297480009082821</v>
      </c>
      <c r="AB189">
        <v>-0.10099433290271249</v>
      </c>
      <c r="AD189">
        <v>-4.4271349337581263E-2</v>
      </c>
      <c r="AE189">
        <v>0</v>
      </c>
      <c r="AF189">
        <v>0</v>
      </c>
      <c r="AH189">
        <v>-1.4171026855613891E-4</v>
      </c>
      <c r="AI189">
        <v>4.3834409554399661E-4</v>
      </c>
    </row>
    <row r="190" spans="1:35" x14ac:dyDescent="0.3">
      <c r="A190" s="2">
        <v>44202.506249999999</v>
      </c>
      <c r="B190">
        <v>0.32516516570652149</v>
      </c>
      <c r="C190">
        <v>0</v>
      </c>
      <c r="D190">
        <v>0</v>
      </c>
      <c r="E190">
        <v>0</v>
      </c>
      <c r="F190">
        <v>3.4308768715005662E-2</v>
      </c>
      <c r="G190">
        <v>4.5326547335745808E-2</v>
      </c>
      <c r="H190">
        <v>8.2754401985002168E-2</v>
      </c>
      <c r="J190">
        <v>1.280454102478989E-2</v>
      </c>
      <c r="K190">
        <v>-0.17137021851436871</v>
      </c>
      <c r="L190">
        <v>-0.16732348121651969</v>
      </c>
      <c r="N190">
        <v>-0.36384343341734487</v>
      </c>
      <c r="O190">
        <v>0</v>
      </c>
      <c r="P190">
        <v>0</v>
      </c>
      <c r="R190">
        <v>0</v>
      </c>
      <c r="S190">
        <v>0</v>
      </c>
      <c r="T190">
        <v>0.246326886769867</v>
      </c>
      <c r="U190">
        <v>0.72975941321192206</v>
      </c>
      <c r="V190">
        <v>0.46513743959456239</v>
      </c>
      <c r="W190">
        <v>6.4423824585284173E-2</v>
      </c>
      <c r="X190">
        <v>-3.5168230069854811E-2</v>
      </c>
      <c r="Z190">
        <v>-4.8893835550097187E-2</v>
      </c>
      <c r="AA190">
        <v>-5.6496495068390828E-2</v>
      </c>
      <c r="AB190">
        <v>-4.9635029817274301E-3</v>
      </c>
      <c r="AD190">
        <v>0</v>
      </c>
      <c r="AE190">
        <v>0</v>
      </c>
      <c r="AF190">
        <v>0</v>
      </c>
      <c r="AH190">
        <v>6.251202519269583E-4</v>
      </c>
      <c r="AI190">
        <v>-4.2897979007250342E-4</v>
      </c>
    </row>
    <row r="191" spans="1:35" x14ac:dyDescent="0.3">
      <c r="A191" s="2">
        <v>44202.506944444453</v>
      </c>
      <c r="B191">
        <v>0</v>
      </c>
      <c r="C191">
        <v>0.44097179656507368</v>
      </c>
      <c r="D191">
        <v>0</v>
      </c>
      <c r="E191">
        <v>0.1140475064712962</v>
      </c>
      <c r="F191">
        <v>0.15026884258043169</v>
      </c>
      <c r="G191">
        <v>0.24248175778913611</v>
      </c>
      <c r="H191">
        <v>0.19621756203603621</v>
      </c>
      <c r="J191">
        <v>0.26150554054259972</v>
      </c>
      <c r="K191">
        <v>3.0925157676986559E-2</v>
      </c>
      <c r="L191">
        <v>-0.43659256561548299</v>
      </c>
      <c r="N191">
        <v>0.49047608435071088</v>
      </c>
      <c r="O191">
        <v>0</v>
      </c>
      <c r="P191">
        <v>0</v>
      </c>
      <c r="R191">
        <v>1.0986122886681089</v>
      </c>
      <c r="S191">
        <v>0</v>
      </c>
      <c r="T191">
        <v>-0.29437106060257751</v>
      </c>
      <c r="U191">
        <v>-0.24296452067148741</v>
      </c>
      <c r="V191">
        <v>-0.39820099375167278</v>
      </c>
      <c r="W191">
        <v>-0.32010772884467809</v>
      </c>
      <c r="X191">
        <v>-0.32646056322513178</v>
      </c>
      <c r="Z191">
        <v>-0.2440481743820038</v>
      </c>
      <c r="AA191">
        <v>-0.18341621041140679</v>
      </c>
      <c r="AB191">
        <v>-6.4478872468215265E-2</v>
      </c>
      <c r="AD191">
        <v>-8.8053721653940542E-2</v>
      </c>
      <c r="AE191">
        <v>0</v>
      </c>
      <c r="AF191">
        <v>0</v>
      </c>
      <c r="AH191">
        <v>9.53378140289729E-4</v>
      </c>
      <c r="AI191">
        <v>1.3932933662346161E-3</v>
      </c>
    </row>
    <row r="192" spans="1:35" x14ac:dyDescent="0.3">
      <c r="A192" s="2">
        <v>44202.507638888892</v>
      </c>
      <c r="B192">
        <v>0</v>
      </c>
      <c r="C192">
        <v>0</v>
      </c>
      <c r="D192">
        <v>0</v>
      </c>
      <c r="E192">
        <v>0</v>
      </c>
      <c r="F192">
        <v>5.0692660613492542E-2</v>
      </c>
      <c r="G192">
        <v>4.7917402819845023E-2</v>
      </c>
      <c r="H192">
        <v>0.2285748078302183</v>
      </c>
      <c r="J192">
        <v>0.33738940492855601</v>
      </c>
      <c r="K192">
        <v>0.37656424262040838</v>
      </c>
      <c r="L192">
        <v>-3.0263657639826861E-2</v>
      </c>
      <c r="N192">
        <v>-0.81977983149331124</v>
      </c>
      <c r="O192">
        <v>0.1177830356563834</v>
      </c>
      <c r="P192">
        <v>0</v>
      </c>
      <c r="R192">
        <v>0</v>
      </c>
      <c r="S192">
        <v>-0.69314718055994518</v>
      </c>
      <c r="T192">
        <v>0.72181507542951717</v>
      </c>
      <c r="U192">
        <v>0.55062183510075535</v>
      </c>
      <c r="V192">
        <v>0.31906367319294898</v>
      </c>
      <c r="W192">
        <v>0.13304798820053509</v>
      </c>
      <c r="X192">
        <v>1.132050735027423E-2</v>
      </c>
      <c r="Z192">
        <v>-3.3241864317427712E-2</v>
      </c>
      <c r="AA192">
        <v>-2.9331047598617491E-2</v>
      </c>
      <c r="AB192">
        <v>-4.544202960790944E-2</v>
      </c>
      <c r="AD192">
        <v>0</v>
      </c>
      <c r="AE192">
        <v>0</v>
      </c>
      <c r="AF192">
        <v>0</v>
      </c>
      <c r="AH192">
        <v>6.9651167126671965E-4</v>
      </c>
      <c r="AI192">
        <v>1.3225388351933989E-4</v>
      </c>
    </row>
    <row r="193" spans="1:35" x14ac:dyDescent="0.3">
      <c r="A193" s="2">
        <v>44202.508333333331</v>
      </c>
      <c r="B193">
        <v>0</v>
      </c>
      <c r="C193">
        <v>0</v>
      </c>
      <c r="D193">
        <v>0.17769982105489121</v>
      </c>
      <c r="E193">
        <v>0</v>
      </c>
      <c r="F193">
        <v>1.614552063250585E-2</v>
      </c>
      <c r="G193">
        <v>4.8177305859917752E-3</v>
      </c>
      <c r="H193">
        <v>5.6392889111668072E-2</v>
      </c>
      <c r="J193">
        <v>9.9089821573083992E-2</v>
      </c>
      <c r="K193">
        <v>0.42537567074457172</v>
      </c>
      <c r="L193">
        <v>0.33407511202149143</v>
      </c>
      <c r="N193">
        <v>-0.2231435513142099</v>
      </c>
      <c r="O193">
        <v>0</v>
      </c>
      <c r="P193">
        <v>0</v>
      </c>
      <c r="R193">
        <v>0</v>
      </c>
      <c r="S193">
        <v>0</v>
      </c>
      <c r="T193">
        <v>0.43544594032010009</v>
      </c>
      <c r="U193">
        <v>-0.21789843136106199</v>
      </c>
      <c r="V193">
        <v>0.36536021652290618</v>
      </c>
      <c r="W193">
        <v>0.21922716862957481</v>
      </c>
      <c r="X193">
        <v>0.1261045611415548</v>
      </c>
      <c r="Z193">
        <v>7.2321673889824023E-2</v>
      </c>
      <c r="AA193">
        <v>4.3597237356082452E-2</v>
      </c>
      <c r="AB193">
        <v>9.965108259152089E-3</v>
      </c>
      <c r="AD193">
        <v>-4.7740406571286087E-3</v>
      </c>
      <c r="AE193">
        <v>0</v>
      </c>
      <c r="AF193">
        <v>0</v>
      </c>
      <c r="AH193">
        <v>4.153967534161751E-4</v>
      </c>
      <c r="AI193">
        <v>-2.482149627880403E-5</v>
      </c>
    </row>
    <row r="194" spans="1:35" x14ac:dyDescent="0.3">
      <c r="A194" s="2">
        <v>44202.509027777778</v>
      </c>
      <c r="B194">
        <v>0</v>
      </c>
      <c r="C194">
        <v>0</v>
      </c>
      <c r="D194">
        <v>-9.4409684471074229E-2</v>
      </c>
      <c r="E194">
        <v>0</v>
      </c>
      <c r="F194">
        <v>-4.9231914176417042E-2</v>
      </c>
      <c r="G194">
        <v>-0.11133785277179881</v>
      </c>
      <c r="H194">
        <v>-0.13437894008494131</v>
      </c>
      <c r="J194">
        <v>-0.1228031395781182</v>
      </c>
      <c r="K194">
        <v>0.14834404902086121</v>
      </c>
      <c r="L194">
        <v>0.24686007793152581</v>
      </c>
      <c r="N194">
        <v>1.139434283188365</v>
      </c>
      <c r="O194">
        <v>0</v>
      </c>
      <c r="P194">
        <v>0</v>
      </c>
      <c r="R194">
        <v>0</v>
      </c>
      <c r="S194">
        <v>0</v>
      </c>
      <c r="T194">
        <v>-0.55051527010488743</v>
      </c>
      <c r="U194">
        <v>0.2487027788466081</v>
      </c>
      <c r="V194">
        <v>-7.0743848851314128E-2</v>
      </c>
      <c r="W194">
        <v>1.5746986833914178E-2</v>
      </c>
      <c r="X194">
        <v>8.4795493449784765E-2</v>
      </c>
      <c r="Z194">
        <v>7.7554003788985248E-2</v>
      </c>
      <c r="AA194">
        <v>8.887894215520209E-2</v>
      </c>
      <c r="AB194">
        <v>7.8521471438195434E-3</v>
      </c>
      <c r="AD194">
        <v>1.8018505502677581E-2</v>
      </c>
      <c r="AE194">
        <v>0</v>
      </c>
      <c r="AF194">
        <v>0</v>
      </c>
      <c r="AH194">
        <v>-1.2909748853076051E-3</v>
      </c>
      <c r="AI194">
        <v>-6.2935338323910628E-4</v>
      </c>
    </row>
    <row r="195" spans="1:35" x14ac:dyDescent="0.3">
      <c r="A195" s="2">
        <v>44202.509722222218</v>
      </c>
      <c r="B195">
        <v>0</v>
      </c>
      <c r="C195">
        <v>0</v>
      </c>
      <c r="D195">
        <v>0</v>
      </c>
      <c r="E195">
        <v>0</v>
      </c>
      <c r="F195">
        <v>-0.10137482615693651</v>
      </c>
      <c r="G195">
        <v>-9.7172790658137664E-2</v>
      </c>
      <c r="H195">
        <v>-0.18283043028626619</v>
      </c>
      <c r="J195">
        <v>-0.17904132892300589</v>
      </c>
      <c r="K195">
        <v>-0.23985089797885301</v>
      </c>
      <c r="L195">
        <v>-6.2696130135954098E-3</v>
      </c>
      <c r="N195">
        <v>-7.4723546195936463E-2</v>
      </c>
      <c r="O195">
        <v>0</v>
      </c>
      <c r="P195">
        <v>0</v>
      </c>
      <c r="R195">
        <v>0</v>
      </c>
      <c r="S195">
        <v>0.69314718055994518</v>
      </c>
      <c r="T195">
        <v>-0.31237468504215238</v>
      </c>
      <c r="U195">
        <v>-0.26220737300990898</v>
      </c>
      <c r="V195">
        <v>-0.1015918902994262</v>
      </c>
      <c r="W195">
        <v>3.8024818913820368E-2</v>
      </c>
      <c r="X195">
        <v>0.1169050782267846</v>
      </c>
      <c r="Z195">
        <v>0.13975786946186461</v>
      </c>
      <c r="AA195">
        <v>5.5679965832330147E-2</v>
      </c>
      <c r="AB195">
        <v>6.3355413968261054E-2</v>
      </c>
      <c r="AD195">
        <v>7.1845465635437478E-2</v>
      </c>
      <c r="AE195">
        <v>0</v>
      </c>
      <c r="AF195">
        <v>0</v>
      </c>
      <c r="AH195">
        <v>1.9046661023658371E-4</v>
      </c>
      <c r="AI195">
        <v>-4.9330283670556696E-4</v>
      </c>
    </row>
    <row r="196" spans="1:35" x14ac:dyDescent="0.3">
      <c r="A196" s="2">
        <v>44202.510416666657</v>
      </c>
      <c r="B196">
        <v>0</v>
      </c>
      <c r="C196">
        <v>0</v>
      </c>
      <c r="D196">
        <v>0</v>
      </c>
      <c r="E196">
        <v>0</v>
      </c>
      <c r="F196">
        <v>0.1093156125779666</v>
      </c>
      <c r="G196">
        <v>0.17656773055081129</v>
      </c>
      <c r="H196">
        <v>0.2486846594272043</v>
      </c>
      <c r="J196">
        <v>0.28303973450902831</v>
      </c>
      <c r="K196">
        <v>0.24817167215858271</v>
      </c>
      <c r="L196">
        <v>9.5881771703282437E-2</v>
      </c>
      <c r="N196">
        <v>-0.14842000511827319</v>
      </c>
      <c r="O196">
        <v>5.4067221270275738E-2</v>
      </c>
      <c r="P196">
        <v>0</v>
      </c>
      <c r="R196">
        <v>0</v>
      </c>
      <c r="S196">
        <v>0</v>
      </c>
      <c r="T196">
        <v>0</v>
      </c>
      <c r="U196">
        <v>-0.15324467750027909</v>
      </c>
      <c r="V196">
        <v>-0.22657977722038261</v>
      </c>
      <c r="W196">
        <v>-0.2533226639074484</v>
      </c>
      <c r="X196">
        <v>-0.2374917575027666</v>
      </c>
      <c r="Z196">
        <v>-0.2061178767577547</v>
      </c>
      <c r="AA196">
        <v>-0.13037660835015871</v>
      </c>
      <c r="AB196">
        <v>-5.9330191090072759E-2</v>
      </c>
      <c r="AD196">
        <v>0</v>
      </c>
      <c r="AE196">
        <v>0</v>
      </c>
      <c r="AF196">
        <v>0</v>
      </c>
      <c r="AH196">
        <v>4.5599298850618197E-5</v>
      </c>
      <c r="AI196">
        <v>8.1162899031106406E-4</v>
      </c>
    </row>
    <row r="197" spans="1:35" x14ac:dyDescent="0.3">
      <c r="A197" s="2">
        <v>44202.511111111111</v>
      </c>
      <c r="B197">
        <v>0</v>
      </c>
      <c r="C197">
        <v>0</v>
      </c>
      <c r="D197">
        <v>0</v>
      </c>
      <c r="E197">
        <v>-0.41751344662433892</v>
      </c>
      <c r="F197">
        <v>5.7078098672109327E-2</v>
      </c>
      <c r="G197">
        <v>6.0130993821316807E-2</v>
      </c>
      <c r="H197">
        <v>9.3303200987302048E-2</v>
      </c>
      <c r="J197">
        <v>4.0263462936007688E-2</v>
      </c>
      <c r="K197">
        <v>6.3301881107171276E-2</v>
      </c>
      <c r="L197">
        <v>-8.3381608939050944E-2</v>
      </c>
      <c r="N197">
        <v>-4.3429557927336049E-2</v>
      </c>
      <c r="O197">
        <v>0</v>
      </c>
      <c r="P197">
        <v>0</v>
      </c>
      <c r="R197">
        <v>0</v>
      </c>
      <c r="S197">
        <v>0</v>
      </c>
      <c r="T197">
        <v>0</v>
      </c>
      <c r="U197">
        <v>-3.3846905373856262E-2</v>
      </c>
      <c r="V197">
        <v>5.7092470353492519E-2</v>
      </c>
      <c r="W197">
        <v>-1.6515028063859741E-2</v>
      </c>
      <c r="X197">
        <v>-6.8192082683054878E-2</v>
      </c>
      <c r="Z197">
        <v>-5.5699136817382477E-2</v>
      </c>
      <c r="AA197">
        <v>-5.9364323379027077E-2</v>
      </c>
      <c r="AB197">
        <v>-3.7945381444678183E-2</v>
      </c>
      <c r="AD197">
        <v>0</v>
      </c>
      <c r="AE197">
        <v>0</v>
      </c>
      <c r="AF197">
        <v>0</v>
      </c>
      <c r="AH197">
        <v>1.7835375508745699E-4</v>
      </c>
      <c r="AI197">
        <v>6.1422433374680452E-4</v>
      </c>
    </row>
    <row r="198" spans="1:35" x14ac:dyDescent="0.3">
      <c r="A198" s="2">
        <v>44202.511805555558</v>
      </c>
      <c r="B198">
        <v>0</v>
      </c>
      <c r="C198">
        <v>0</v>
      </c>
      <c r="D198">
        <v>0</v>
      </c>
      <c r="E198">
        <v>0.45127247317373698</v>
      </c>
      <c r="F198">
        <v>-3.9993804101561281E-2</v>
      </c>
      <c r="G198">
        <v>-4.9546730550846803E-2</v>
      </c>
      <c r="H198">
        <v>-3.8563768698387957E-2</v>
      </c>
      <c r="J198">
        <v>-7.7869575014068548E-2</v>
      </c>
      <c r="K198">
        <v>-2.252508534847775E-2</v>
      </c>
      <c r="L198">
        <v>0.4157638603087388</v>
      </c>
      <c r="N198">
        <v>0</v>
      </c>
      <c r="O198">
        <v>-5.4067221270275738E-2</v>
      </c>
      <c r="P198">
        <v>0</v>
      </c>
      <c r="R198">
        <v>0</v>
      </c>
      <c r="S198">
        <v>0</v>
      </c>
      <c r="T198">
        <v>-0.27663223626519579</v>
      </c>
      <c r="U198">
        <v>-0.1751343321278491</v>
      </c>
      <c r="V198">
        <v>-0.1804175409866178</v>
      </c>
      <c r="W198">
        <v>-0.1024864993577852</v>
      </c>
      <c r="X198">
        <v>-2.9181577590303931E-2</v>
      </c>
      <c r="Z198">
        <v>-7.3509434669793983E-3</v>
      </c>
      <c r="AA198">
        <v>1.5857933512982921E-2</v>
      </c>
      <c r="AB198">
        <v>1.370866374586832E-2</v>
      </c>
      <c r="AD198">
        <v>0</v>
      </c>
      <c r="AE198">
        <v>0</v>
      </c>
      <c r="AF198">
        <v>0</v>
      </c>
      <c r="AH198">
        <v>7.452548989235197E-4</v>
      </c>
      <c r="AI198">
        <v>-1.234065384494443E-4</v>
      </c>
    </row>
    <row r="199" spans="1:35" x14ac:dyDescent="0.3">
      <c r="A199" s="2">
        <v>44202.512499999997</v>
      </c>
      <c r="B199">
        <v>0</v>
      </c>
      <c r="C199">
        <v>0</v>
      </c>
      <c r="D199">
        <v>5.3024468308220378E-2</v>
      </c>
      <c r="E199">
        <v>1.873115607199782E-2</v>
      </c>
      <c r="F199">
        <v>2.6427421579953152E-3</v>
      </c>
      <c r="G199">
        <v>4.2622357101846482E-2</v>
      </c>
      <c r="H199">
        <v>-1.271644251406601E-2</v>
      </c>
      <c r="J199">
        <v>1.6120597439779338E-2</v>
      </c>
      <c r="K199">
        <v>-8.7225071522328612E-2</v>
      </c>
      <c r="L199">
        <v>0.11047038881009701</v>
      </c>
      <c r="N199">
        <v>-0.64971762263260924</v>
      </c>
      <c r="O199">
        <v>0</v>
      </c>
      <c r="P199">
        <v>0</v>
      </c>
      <c r="R199">
        <v>0</v>
      </c>
      <c r="S199">
        <v>0</v>
      </c>
      <c r="T199">
        <v>0.25302237062606198</v>
      </c>
      <c r="U199">
        <v>7.1593653187008874E-2</v>
      </c>
      <c r="V199">
        <v>9.2284458887787801E-2</v>
      </c>
      <c r="W199">
        <v>-2.0096894632940732E-2</v>
      </c>
      <c r="X199">
        <v>-2.950505338064113E-2</v>
      </c>
      <c r="Z199">
        <v>-1.7141126175177931E-2</v>
      </c>
      <c r="AA199">
        <v>-3.9226039653366129E-3</v>
      </c>
      <c r="AB199">
        <v>-1.6599753079478141E-2</v>
      </c>
      <c r="AD199">
        <v>-8.7441453259993196E-2</v>
      </c>
      <c r="AE199">
        <v>0</v>
      </c>
      <c r="AF199">
        <v>0</v>
      </c>
      <c r="AH199">
        <v>-1.085367505169188E-4</v>
      </c>
      <c r="AI199">
        <v>2.806857681427744E-4</v>
      </c>
    </row>
    <row r="200" spans="1:35" x14ac:dyDescent="0.3">
      <c r="A200" s="2">
        <v>44202.513194444437</v>
      </c>
      <c r="B200">
        <v>0</v>
      </c>
      <c r="C200">
        <v>0</v>
      </c>
      <c r="D200">
        <v>0</v>
      </c>
      <c r="E200">
        <v>0</v>
      </c>
      <c r="F200">
        <v>4.2797851950886028E-2</v>
      </c>
      <c r="G200">
        <v>3.1116275174314372E-3</v>
      </c>
      <c r="H200">
        <v>4.0190952666380397E-2</v>
      </c>
      <c r="J200">
        <v>1.6290146964353269E-2</v>
      </c>
      <c r="K200">
        <v>-3.9533556134336836E-3</v>
      </c>
      <c r="L200">
        <v>-8.4179693578379358E-2</v>
      </c>
      <c r="N200">
        <v>0</v>
      </c>
      <c r="O200">
        <v>-0.1177830356563834</v>
      </c>
      <c r="P200">
        <v>0</v>
      </c>
      <c r="R200">
        <v>0</v>
      </c>
      <c r="S200">
        <v>0</v>
      </c>
      <c r="T200">
        <v>0</v>
      </c>
      <c r="U200">
        <v>0.24543861358414809</v>
      </c>
      <c r="V200">
        <v>5.0144793055379777E-2</v>
      </c>
      <c r="W200">
        <v>-1.8376479374408561E-2</v>
      </c>
      <c r="X200">
        <v>-5.5779809207113562E-2</v>
      </c>
      <c r="Z200">
        <v>-4.4512897692289499E-2</v>
      </c>
      <c r="AA200">
        <v>-2.0109507726781221E-2</v>
      </c>
      <c r="AB200">
        <v>-5.6708783027312748E-3</v>
      </c>
      <c r="AD200">
        <v>0</v>
      </c>
      <c r="AE200">
        <v>0</v>
      </c>
      <c r="AF200">
        <v>0</v>
      </c>
      <c r="AH200">
        <v>2.5792301107685489E-4</v>
      </c>
      <c r="AI200">
        <v>1.6876292974643551E-5</v>
      </c>
    </row>
    <row r="201" spans="1:35" x14ac:dyDescent="0.3">
      <c r="A201" s="2">
        <v>44202.513888888891</v>
      </c>
      <c r="B201">
        <v>0</v>
      </c>
      <c r="C201">
        <v>0</v>
      </c>
      <c r="D201">
        <v>0</v>
      </c>
      <c r="E201">
        <v>2.2472855852059052E-2</v>
      </c>
      <c r="F201">
        <v>3.4281295746723122E-3</v>
      </c>
      <c r="G201">
        <v>2.5033985887151999E-2</v>
      </c>
      <c r="H201">
        <v>6.4231270391883477E-3</v>
      </c>
      <c r="J201">
        <v>1.225583222209492E-2</v>
      </c>
      <c r="K201">
        <v>-9.531017980432499E-2</v>
      </c>
      <c r="L201">
        <v>-0.299057236927051</v>
      </c>
      <c r="N201">
        <v>0.69314718055994529</v>
      </c>
      <c r="O201">
        <v>0</v>
      </c>
      <c r="P201">
        <v>0</v>
      </c>
      <c r="R201">
        <v>0</v>
      </c>
      <c r="S201">
        <v>0.40546510810816422</v>
      </c>
      <c r="T201">
        <v>0.1113154460582395</v>
      </c>
      <c r="U201">
        <v>0.1416773558558197</v>
      </c>
      <c r="V201">
        <v>-7.4623164746344006E-2</v>
      </c>
      <c r="W201">
        <v>1.492565021667591E-2</v>
      </c>
      <c r="X201">
        <v>-2.4074189549366579E-2</v>
      </c>
      <c r="Z201">
        <v>-5.7545279404442873E-3</v>
      </c>
      <c r="AA201">
        <v>-1.258400067362242E-2</v>
      </c>
      <c r="AB201">
        <v>1.557021970799433E-3</v>
      </c>
      <c r="AD201">
        <v>4.8238906426449901E-3</v>
      </c>
      <c r="AE201">
        <v>0</v>
      </c>
      <c r="AF201">
        <v>0</v>
      </c>
      <c r="AH201">
        <v>3.9780790956811529E-4</v>
      </c>
      <c r="AI201">
        <v>-3.113059496762105E-5</v>
      </c>
    </row>
    <row r="202" spans="1:35" x14ac:dyDescent="0.3">
      <c r="A202" s="2">
        <v>44202.51458333333</v>
      </c>
      <c r="B202">
        <v>0</v>
      </c>
      <c r="C202">
        <v>0</v>
      </c>
      <c r="D202">
        <v>4.5879605750693393E-2</v>
      </c>
      <c r="E202">
        <v>0</v>
      </c>
      <c r="F202">
        <v>4.0604812969627702E-2</v>
      </c>
      <c r="G202">
        <v>1.869955619908836E-2</v>
      </c>
      <c r="H202">
        <v>5.8917690822736457E-2</v>
      </c>
      <c r="J202">
        <v>3.7814220422711653E-2</v>
      </c>
      <c r="K202">
        <v>0.12362408916810309</v>
      </c>
      <c r="L202">
        <v>-0.22381672535511429</v>
      </c>
      <c r="N202">
        <v>0</v>
      </c>
      <c r="O202">
        <v>0</v>
      </c>
      <c r="P202">
        <v>0</v>
      </c>
      <c r="R202">
        <v>0</v>
      </c>
      <c r="S202">
        <v>0</v>
      </c>
      <c r="T202">
        <v>6.644509940815263E-2</v>
      </c>
      <c r="U202">
        <v>-0.23791257219389059</v>
      </c>
      <c r="V202">
        <v>-2.059968262702716E-2</v>
      </c>
      <c r="W202">
        <v>-4.4945711704117208E-2</v>
      </c>
      <c r="X202">
        <v>-2.128182844657545E-3</v>
      </c>
      <c r="Z202">
        <v>-3.4390135465127258E-2</v>
      </c>
      <c r="AA202">
        <v>-7.1861462325895076E-3</v>
      </c>
      <c r="AB202">
        <v>-3.1880220019057333E-2</v>
      </c>
      <c r="AD202">
        <v>-9.368658901868443E-3</v>
      </c>
      <c r="AE202">
        <v>0</v>
      </c>
      <c r="AF202">
        <v>0</v>
      </c>
      <c r="AH202">
        <v>1.5666876706355029E-4</v>
      </c>
      <c r="AI202">
        <v>1.3150839679276771E-4</v>
      </c>
    </row>
    <row r="203" spans="1:35" x14ac:dyDescent="0.3">
      <c r="A203" s="2">
        <v>44202.515277777777</v>
      </c>
      <c r="B203">
        <v>0.1716742160847291</v>
      </c>
      <c r="C203">
        <v>0</v>
      </c>
      <c r="D203">
        <v>6.5098902211356169E-2</v>
      </c>
      <c r="E203">
        <v>0.11047242754400249</v>
      </c>
      <c r="F203">
        <v>0.1127566578597019</v>
      </c>
      <c r="G203">
        <v>0.1901975796038631</v>
      </c>
      <c r="H203">
        <v>0.27204175406371212</v>
      </c>
      <c r="J203">
        <v>0.37577350298062479</v>
      </c>
      <c r="K203">
        <v>0.58035743355755254</v>
      </c>
      <c r="L203">
        <v>0.46430560813109778</v>
      </c>
      <c r="N203">
        <v>0.20701416938432601</v>
      </c>
      <c r="O203">
        <v>0</v>
      </c>
      <c r="P203">
        <v>0</v>
      </c>
      <c r="R203">
        <v>0</v>
      </c>
      <c r="S203">
        <v>0.28768207245178112</v>
      </c>
      <c r="T203">
        <v>-1.1043429633770949</v>
      </c>
      <c r="U203">
        <v>-0.3032025733990818</v>
      </c>
      <c r="V203">
        <v>-0.70247650671001249</v>
      </c>
      <c r="W203">
        <v>-0.5537895599405589</v>
      </c>
      <c r="X203">
        <v>-0.63016673919962773</v>
      </c>
      <c r="Z203">
        <v>-0.44214496245411722</v>
      </c>
      <c r="AA203">
        <v>-0.35514705976067962</v>
      </c>
      <c r="AB203">
        <v>-0.1527720883885566</v>
      </c>
      <c r="AD203">
        <v>-0.1084315249159848</v>
      </c>
      <c r="AE203">
        <v>0</v>
      </c>
      <c r="AF203">
        <v>0</v>
      </c>
      <c r="AH203">
        <v>8.3314572856707514E-4</v>
      </c>
      <c r="AI203">
        <v>1.641256384377954E-3</v>
      </c>
    </row>
    <row r="204" spans="1:35" x14ac:dyDescent="0.3">
      <c r="A204" s="2">
        <v>44202.515972222223</v>
      </c>
      <c r="B204">
        <v>0</v>
      </c>
      <c r="C204">
        <v>0</v>
      </c>
      <c r="D204">
        <v>6.6243998756599254E-2</v>
      </c>
      <c r="E204">
        <v>7.1849129249952348E-2</v>
      </c>
      <c r="F204">
        <v>6.0056162498573151E-2</v>
      </c>
      <c r="G204">
        <v>0.13237548774907279</v>
      </c>
      <c r="H204">
        <v>0.1774065780405607</v>
      </c>
      <c r="J204">
        <v>0.207819457580769</v>
      </c>
      <c r="K204">
        <v>0.34536118403845872</v>
      </c>
      <c r="L204">
        <v>-4.546237407675726E-2</v>
      </c>
      <c r="N204">
        <v>1.6129381929883672E-2</v>
      </c>
      <c r="O204">
        <v>0</v>
      </c>
      <c r="P204">
        <v>0</v>
      </c>
      <c r="R204">
        <v>-0.40546510810816422</v>
      </c>
      <c r="S204">
        <v>0</v>
      </c>
      <c r="T204">
        <v>0</v>
      </c>
      <c r="U204">
        <v>0</v>
      </c>
      <c r="V204">
        <v>-0.50996411175922751</v>
      </c>
      <c r="W204">
        <v>-0.5974490120636865</v>
      </c>
      <c r="X204">
        <v>-0.2341549188110976</v>
      </c>
      <c r="Z204">
        <v>-0.22391531225363839</v>
      </c>
      <c r="AA204">
        <v>-0.1658816451117788</v>
      </c>
      <c r="AB204">
        <v>-8.1700845272132838E-2</v>
      </c>
      <c r="AD204">
        <v>-7.4484194882011856E-2</v>
      </c>
      <c r="AE204">
        <v>0</v>
      </c>
      <c r="AF204">
        <v>0</v>
      </c>
      <c r="AH204">
        <v>1.0523178034578251E-3</v>
      </c>
      <c r="AI204">
        <v>6.1106291451018535E-4</v>
      </c>
    </row>
    <row r="205" spans="1:35" x14ac:dyDescent="0.3">
      <c r="A205" s="2">
        <v>44202.51666666667</v>
      </c>
      <c r="B205">
        <v>6.5418415607010338E-2</v>
      </c>
      <c r="C205">
        <v>0</v>
      </c>
      <c r="D205">
        <v>0</v>
      </c>
      <c r="E205">
        <v>0</v>
      </c>
      <c r="F205">
        <v>0.11217888968384231</v>
      </c>
      <c r="G205">
        <v>7.5831767105699832E-2</v>
      </c>
      <c r="H205">
        <v>0.14704781548804921</v>
      </c>
      <c r="J205">
        <v>0.24010785184270131</v>
      </c>
      <c r="K205">
        <v>0.21413144360368669</v>
      </c>
      <c r="L205">
        <v>8.0809089113524926E-2</v>
      </c>
      <c r="N205">
        <v>0</v>
      </c>
      <c r="O205">
        <v>-0.28768207245178112</v>
      </c>
      <c r="P205">
        <v>0</v>
      </c>
      <c r="R205">
        <v>0</v>
      </c>
      <c r="S205">
        <v>0</v>
      </c>
      <c r="T205">
        <v>-0.14842000511827311</v>
      </c>
      <c r="U205">
        <v>0</v>
      </c>
      <c r="V205">
        <v>-0.34338520431133129</v>
      </c>
      <c r="W205">
        <v>-0.34294475112683032</v>
      </c>
      <c r="X205">
        <v>-0.30701288056520259</v>
      </c>
      <c r="Z205">
        <v>-0.29691574839872642</v>
      </c>
      <c r="AA205">
        <v>-0.20678484575609041</v>
      </c>
      <c r="AB205">
        <v>-0.1013066453957254</v>
      </c>
      <c r="AD205">
        <v>-3.7196903198894127E-2</v>
      </c>
      <c r="AE205">
        <v>-0.58228458774813596</v>
      </c>
      <c r="AF205">
        <v>0</v>
      </c>
      <c r="AH205">
        <v>7.9819365342181925E-4</v>
      </c>
      <c r="AI205">
        <v>1.1064373801819021E-3</v>
      </c>
    </row>
    <row r="206" spans="1:35" x14ac:dyDescent="0.3">
      <c r="A206" s="2">
        <v>44202.517361111109</v>
      </c>
      <c r="B206">
        <v>0</v>
      </c>
      <c r="C206">
        <v>0</v>
      </c>
      <c r="D206">
        <v>0.1243069091730282</v>
      </c>
      <c r="E206">
        <v>7.1458963982144574E-2</v>
      </c>
      <c r="F206">
        <v>5.2497841276174739E-2</v>
      </c>
      <c r="G206">
        <v>6.0749830707527153E-2</v>
      </c>
      <c r="H206">
        <v>4.5851059053528147E-2</v>
      </c>
      <c r="J206">
        <v>7.6608495717601421E-2</v>
      </c>
      <c r="K206">
        <v>9.2462069516393353E-2</v>
      </c>
      <c r="L206">
        <v>4.0045390692214362E-2</v>
      </c>
      <c r="N206">
        <v>-0.22314355131420971</v>
      </c>
      <c r="O206">
        <v>0</v>
      </c>
      <c r="P206">
        <v>0</v>
      </c>
      <c r="R206">
        <v>0</v>
      </c>
      <c r="S206">
        <v>0</v>
      </c>
      <c r="T206">
        <v>0.916290731874155</v>
      </c>
      <c r="U206">
        <v>-0.38292155839583802</v>
      </c>
      <c r="V206">
        <v>0.46200511012236101</v>
      </c>
      <c r="W206">
        <v>0.35390932797914931</v>
      </c>
      <c r="X206">
        <v>8.7848178694446055E-2</v>
      </c>
      <c r="Z206">
        <v>-7.1049052359304365E-2</v>
      </c>
      <c r="AA206">
        <v>-0.10324331326280189</v>
      </c>
      <c r="AB206">
        <v>-3.1719862164099062E-2</v>
      </c>
      <c r="AD206">
        <v>-1.7287536659123859E-2</v>
      </c>
      <c r="AE206">
        <v>-3.1350529884075939E-2</v>
      </c>
      <c r="AF206">
        <v>0</v>
      </c>
      <c r="AH206">
        <v>2.6236302447379961E-4</v>
      </c>
      <c r="AI206">
        <v>5.6407721938178668E-4</v>
      </c>
    </row>
    <row r="207" spans="1:35" x14ac:dyDescent="0.3">
      <c r="A207" s="2">
        <v>44202.518055555563</v>
      </c>
      <c r="B207">
        <v>-1.8642350809280121E-2</v>
      </c>
      <c r="C207">
        <v>0.22412911200131361</v>
      </c>
      <c r="D207">
        <v>-4.6050483934530817E-2</v>
      </c>
      <c r="E207">
        <v>-4.3196611445166511E-3</v>
      </c>
      <c r="F207">
        <v>-8.0224802753431135E-2</v>
      </c>
      <c r="G207">
        <v>-6.5648460868075631E-2</v>
      </c>
      <c r="H207">
        <v>-7.0809833812508494E-2</v>
      </c>
      <c r="J207">
        <v>-0.114060469866117</v>
      </c>
      <c r="K207">
        <v>-0.1391052606148899</v>
      </c>
      <c r="L207">
        <v>-0.25454408776165749</v>
      </c>
      <c r="N207">
        <v>-2.5031302181185429E-3</v>
      </c>
      <c r="O207">
        <v>0</v>
      </c>
      <c r="P207">
        <v>0</v>
      </c>
      <c r="R207">
        <v>0</v>
      </c>
      <c r="S207">
        <v>0</v>
      </c>
      <c r="T207">
        <v>0</v>
      </c>
      <c r="U207">
        <v>0.19186632163312889</v>
      </c>
      <c r="V207">
        <v>0.3361990498963886</v>
      </c>
      <c r="W207">
        <v>0.2866718693150575</v>
      </c>
      <c r="X207">
        <v>0.19621437976383779</v>
      </c>
      <c r="Z207">
        <v>0.2285865163943708</v>
      </c>
      <c r="AA207">
        <v>0.12701981849188651</v>
      </c>
      <c r="AB207">
        <v>7.5415042999879667E-2</v>
      </c>
      <c r="AD207">
        <v>4.328631164283081E-2</v>
      </c>
      <c r="AE207">
        <v>0</v>
      </c>
      <c r="AF207">
        <v>0</v>
      </c>
      <c r="AH207">
        <v>1.4016576961317639E-4</v>
      </c>
      <c r="AI207">
        <v>-9.0806526113063057E-4</v>
      </c>
    </row>
    <row r="208" spans="1:35" x14ac:dyDescent="0.3">
      <c r="A208" s="2">
        <v>44202.518750000003</v>
      </c>
      <c r="B208">
        <v>0</v>
      </c>
      <c r="C208">
        <v>0</v>
      </c>
      <c r="D208">
        <v>0</v>
      </c>
      <c r="E208">
        <v>0</v>
      </c>
      <c r="F208">
        <v>6.0592692978340253E-2</v>
      </c>
      <c r="G208">
        <v>4.6397224151356831E-2</v>
      </c>
      <c r="H208">
        <v>7.8571723062972332E-2</v>
      </c>
      <c r="J208">
        <v>9.8007430872414592E-2</v>
      </c>
      <c r="K208">
        <v>8.7489818890913451E-2</v>
      </c>
      <c r="L208">
        <v>-6.6735024512865476E-2</v>
      </c>
      <c r="N208">
        <v>0</v>
      </c>
      <c r="O208">
        <v>0</v>
      </c>
      <c r="P208">
        <v>0</v>
      </c>
      <c r="R208">
        <v>0</v>
      </c>
      <c r="S208">
        <v>0</v>
      </c>
      <c r="T208">
        <v>-0.916290731874155</v>
      </c>
      <c r="U208">
        <v>-7.1839391016073589E-2</v>
      </c>
      <c r="V208">
        <v>-0.33333508612495971</v>
      </c>
      <c r="W208">
        <v>-0.35693487549155412</v>
      </c>
      <c r="X208">
        <v>-0.28230168461008942</v>
      </c>
      <c r="Z208">
        <v>-0.29034467332124819</v>
      </c>
      <c r="AA208">
        <v>-0.16329970872474719</v>
      </c>
      <c r="AB208">
        <v>-8.3771483671982061E-2</v>
      </c>
      <c r="AD208">
        <v>-4.5256591588120898E-2</v>
      </c>
      <c r="AE208">
        <v>6.3492276786591972E-3</v>
      </c>
      <c r="AF208">
        <v>0</v>
      </c>
      <c r="AH208">
        <v>3.203513186456064E-5</v>
      </c>
      <c r="AI208">
        <v>3.2596394205164358E-4</v>
      </c>
    </row>
    <row r="209" spans="1:35" x14ac:dyDescent="0.3">
      <c r="A209" s="2">
        <v>44202.519444444442</v>
      </c>
      <c r="B209">
        <v>0</v>
      </c>
      <c r="C209">
        <v>0</v>
      </c>
      <c r="D209">
        <v>0</v>
      </c>
      <c r="E209">
        <v>0</v>
      </c>
      <c r="F209">
        <v>4.2471068832083958E-2</v>
      </c>
      <c r="G209">
        <v>9.1894890773428273E-2</v>
      </c>
      <c r="H209">
        <v>8.031770208944522E-2</v>
      </c>
      <c r="J209">
        <v>0.1560668887647472</v>
      </c>
      <c r="K209">
        <v>0.25960915952222718</v>
      </c>
      <c r="L209">
        <v>0.38126853845822523</v>
      </c>
      <c r="N209">
        <v>-0.6708414230456472</v>
      </c>
      <c r="O209">
        <v>0</v>
      </c>
      <c r="P209">
        <v>0</v>
      </c>
      <c r="R209">
        <v>0</v>
      </c>
      <c r="S209">
        <v>0</v>
      </c>
      <c r="T209">
        <v>0</v>
      </c>
      <c r="U209">
        <v>0</v>
      </c>
      <c r="V209">
        <v>-0.17453498246011759</v>
      </c>
      <c r="W209">
        <v>-0.42228691383963418</v>
      </c>
      <c r="X209">
        <v>-0.33622596153069351</v>
      </c>
      <c r="Z209">
        <v>-0.26766112706712702</v>
      </c>
      <c r="AA209">
        <v>-0.208411997287552</v>
      </c>
      <c r="AB209">
        <v>-0.11172339107492581</v>
      </c>
      <c r="AD209">
        <v>-7.4464160937541379E-2</v>
      </c>
      <c r="AE209">
        <v>0</v>
      </c>
      <c r="AF209">
        <v>0</v>
      </c>
      <c r="AH209">
        <v>2.068688472238733E-4</v>
      </c>
      <c r="AI209">
        <v>6.7149653239617635E-4</v>
      </c>
    </row>
    <row r="210" spans="1:35" x14ac:dyDescent="0.3">
      <c r="A210" s="2">
        <v>44202.520138888889</v>
      </c>
      <c r="B210">
        <v>0</v>
      </c>
      <c r="C210">
        <v>0</v>
      </c>
      <c r="D210">
        <v>0</v>
      </c>
      <c r="E210">
        <v>4.6520015634893497E-2</v>
      </c>
      <c r="F210">
        <v>4.2465557353752459E-3</v>
      </c>
      <c r="G210">
        <v>-2.9985650463567382E-2</v>
      </c>
      <c r="H210">
        <v>-5.0133190253145443E-3</v>
      </c>
      <c r="J210">
        <v>-8.2131943508189753E-2</v>
      </c>
      <c r="K210">
        <v>-6.1548483166085077E-2</v>
      </c>
      <c r="L210">
        <v>0.14991674918382039</v>
      </c>
      <c r="N210">
        <v>0.53981316063924289</v>
      </c>
      <c r="O210">
        <v>0</v>
      </c>
      <c r="P210">
        <v>0</v>
      </c>
      <c r="R210">
        <v>0</v>
      </c>
      <c r="S210">
        <v>-0.28768207245178112</v>
      </c>
      <c r="T210">
        <v>0</v>
      </c>
      <c r="U210">
        <v>0</v>
      </c>
      <c r="V210">
        <v>-0.50818061939001202</v>
      </c>
      <c r="W210">
        <v>0.16195697387747929</v>
      </c>
      <c r="X210">
        <v>0.23426103487400551</v>
      </c>
      <c r="Z210">
        <v>0.19152466288787201</v>
      </c>
      <c r="AA210">
        <v>0.1270185430833575</v>
      </c>
      <c r="AB210">
        <v>5.7732047592128133E-2</v>
      </c>
      <c r="AD210">
        <v>3.0797653945891849E-2</v>
      </c>
      <c r="AE210">
        <v>-2.8894465999715461E-2</v>
      </c>
      <c r="AF210">
        <v>0</v>
      </c>
      <c r="AH210">
        <v>1.5212139316389539E-4</v>
      </c>
      <c r="AI210">
        <v>-1.4645161720494571E-4</v>
      </c>
    </row>
    <row r="211" spans="1:35" x14ac:dyDescent="0.3">
      <c r="A211" s="2">
        <v>44202.520833333343</v>
      </c>
      <c r="B211">
        <v>0</v>
      </c>
      <c r="C211">
        <v>0</v>
      </c>
      <c r="D211">
        <v>0</v>
      </c>
      <c r="E211">
        <v>0</v>
      </c>
      <c r="F211">
        <v>-8.071909469800076E-3</v>
      </c>
      <c r="G211">
        <v>4.2922721231599681E-3</v>
      </c>
      <c r="H211">
        <v>-1.072047189525005E-2</v>
      </c>
      <c r="J211">
        <v>4.7916190870686208E-2</v>
      </c>
      <c r="K211">
        <v>1.8118091786698539E-2</v>
      </c>
      <c r="L211">
        <v>3.3636334859380779E-2</v>
      </c>
      <c r="N211">
        <v>0</v>
      </c>
      <c r="O211">
        <v>0</v>
      </c>
      <c r="P211">
        <v>0.40546510810816422</v>
      </c>
      <c r="R211">
        <v>0</v>
      </c>
      <c r="S211">
        <v>0</v>
      </c>
      <c r="T211">
        <v>0</v>
      </c>
      <c r="U211">
        <v>-0.88238918019847379</v>
      </c>
      <c r="V211">
        <v>0.6348782724359695</v>
      </c>
      <c r="W211">
        <v>-0.12179613640610169</v>
      </c>
      <c r="X211">
        <v>-7.5442615334837537E-2</v>
      </c>
      <c r="Z211">
        <v>-1.143859506273603E-3</v>
      </c>
      <c r="AA211">
        <v>-1.69911833085763E-2</v>
      </c>
      <c r="AB211">
        <v>-1.478756671401626E-3</v>
      </c>
      <c r="AD211">
        <v>2.6426149831455529E-2</v>
      </c>
      <c r="AE211">
        <v>0</v>
      </c>
      <c r="AF211">
        <v>0</v>
      </c>
      <c r="AH211">
        <v>7.671911700768419E-5</v>
      </c>
      <c r="AI211">
        <v>8.8730678241333294E-5</v>
      </c>
    </row>
    <row r="212" spans="1:35" x14ac:dyDescent="0.3">
      <c r="A212" s="2">
        <v>44202.521527777782</v>
      </c>
      <c r="B212">
        <v>0</v>
      </c>
      <c r="C212">
        <v>0</v>
      </c>
      <c r="D212">
        <v>0</v>
      </c>
      <c r="E212">
        <v>-2.3099460843219791E-2</v>
      </c>
      <c r="F212">
        <v>-2.6298345534204511E-2</v>
      </c>
      <c r="G212">
        <v>-7.7007081748141637E-2</v>
      </c>
      <c r="H212">
        <v>-7.064694701779306E-2</v>
      </c>
      <c r="J212">
        <v>-0.1226867151276259</v>
      </c>
      <c r="K212">
        <v>-0.1557315194311957</v>
      </c>
      <c r="L212">
        <v>7.6248536652832821E-2</v>
      </c>
      <c r="N212">
        <v>0.13353139262452279</v>
      </c>
      <c r="O212">
        <v>0</v>
      </c>
      <c r="P212">
        <v>0</v>
      </c>
      <c r="R212">
        <v>0</v>
      </c>
      <c r="S212">
        <v>0.28768207245178112</v>
      </c>
      <c r="T212">
        <v>0</v>
      </c>
      <c r="U212">
        <v>-0.27883245717479821</v>
      </c>
      <c r="V212">
        <v>-0.46044941644092391</v>
      </c>
      <c r="W212">
        <v>5.3164558353561431E-2</v>
      </c>
      <c r="X212">
        <v>9.8170866412393698E-2</v>
      </c>
      <c r="Z212">
        <v>0.1280897097801508</v>
      </c>
      <c r="AA212">
        <v>0.17184673382125301</v>
      </c>
      <c r="AB212">
        <v>4.8797898550172469E-2</v>
      </c>
      <c r="AD212">
        <v>8.1622384120265679E-3</v>
      </c>
      <c r="AE212">
        <v>1.6155440222285659E-2</v>
      </c>
      <c r="AF212">
        <v>0</v>
      </c>
      <c r="AH212">
        <v>-2.0481980432229821E-4</v>
      </c>
      <c r="AI212">
        <v>-4.0789137072216869E-4</v>
      </c>
    </row>
    <row r="213" spans="1:35" x14ac:dyDescent="0.3">
      <c r="A213" s="2">
        <v>44202.522222222222</v>
      </c>
      <c r="B213">
        <v>0</v>
      </c>
      <c r="C213">
        <v>0</v>
      </c>
      <c r="D213">
        <v>0</v>
      </c>
      <c r="E213">
        <v>0</v>
      </c>
      <c r="F213">
        <v>4.4238416588433083E-2</v>
      </c>
      <c r="G213">
        <v>8.7533604300930712E-2</v>
      </c>
      <c r="H213">
        <v>9.2824847248989428E-2</v>
      </c>
      <c r="J213">
        <v>0.1428709369608718</v>
      </c>
      <c r="K213">
        <v>0.13104486005451749</v>
      </c>
      <c r="L213">
        <v>0.1301400462237591</v>
      </c>
      <c r="N213">
        <v>0</v>
      </c>
      <c r="O213">
        <v>0</v>
      </c>
      <c r="P213">
        <v>0</v>
      </c>
      <c r="R213">
        <v>0</v>
      </c>
      <c r="S213">
        <v>-0.73396917508020054</v>
      </c>
      <c r="T213">
        <v>0</v>
      </c>
      <c r="U213">
        <v>-0.12663265093336601</v>
      </c>
      <c r="V213">
        <v>-0.40943494261907548</v>
      </c>
      <c r="W213">
        <v>-0.61611924755449876</v>
      </c>
      <c r="X213">
        <v>-0.58957840432128283</v>
      </c>
      <c r="Z213">
        <v>-0.39567895429138478</v>
      </c>
      <c r="AA213">
        <v>-0.33315755586697549</v>
      </c>
      <c r="AB213">
        <v>-0.1149896838152715</v>
      </c>
      <c r="AD213">
        <v>-3.003815541461119E-2</v>
      </c>
      <c r="AE213">
        <v>0</v>
      </c>
      <c r="AF213">
        <v>0</v>
      </c>
      <c r="AH213">
        <v>3.7024621796177831E-4</v>
      </c>
      <c r="AI213">
        <v>1.2279258533034469E-3</v>
      </c>
    </row>
    <row r="214" spans="1:35" x14ac:dyDescent="0.3">
      <c r="A214" s="2">
        <v>44202.522916666669</v>
      </c>
      <c r="B214">
        <v>0</v>
      </c>
      <c r="C214">
        <v>0</v>
      </c>
      <c r="D214">
        <v>4.3508709340234653E-2</v>
      </c>
      <c r="E214">
        <v>0</v>
      </c>
      <c r="F214">
        <v>-3.6053459251828457E-2</v>
      </c>
      <c r="G214">
        <v>-5.1783138846295713E-2</v>
      </c>
      <c r="H214">
        <v>-6.8274541084075047E-2</v>
      </c>
      <c r="J214">
        <v>-7.452054331416047E-2</v>
      </c>
      <c r="K214">
        <v>-0.10267922215624831</v>
      </c>
      <c r="L214">
        <v>-0.11247798342669039</v>
      </c>
      <c r="N214">
        <v>-1.5113637810048149E-2</v>
      </c>
      <c r="O214">
        <v>0</v>
      </c>
      <c r="P214">
        <v>0</v>
      </c>
      <c r="R214">
        <v>0</v>
      </c>
      <c r="S214">
        <v>4.0821994520255263E-2</v>
      </c>
      <c r="T214">
        <v>-0.69314718055994518</v>
      </c>
      <c r="U214">
        <v>0.69314718055994529</v>
      </c>
      <c r="V214">
        <v>0.69909603807971776</v>
      </c>
      <c r="W214">
        <v>0.56802119782221605</v>
      </c>
      <c r="X214">
        <v>0.44452731334892709</v>
      </c>
      <c r="Z214">
        <v>0.2688855198080784</v>
      </c>
      <c r="AA214">
        <v>0.17053914532854669</v>
      </c>
      <c r="AB214">
        <v>0.1028507164756309</v>
      </c>
      <c r="AD214">
        <v>2.3532512701553539E-2</v>
      </c>
      <c r="AE214">
        <v>2.6311508692788981E-3</v>
      </c>
      <c r="AF214">
        <v>0</v>
      </c>
      <c r="AH214">
        <v>1.467263356396131E-4</v>
      </c>
      <c r="AI214">
        <v>-4.5715773370247348E-4</v>
      </c>
    </row>
    <row r="215" spans="1:35" x14ac:dyDescent="0.3">
      <c r="A215" s="2">
        <v>44202.523611111108</v>
      </c>
      <c r="B215">
        <v>0</v>
      </c>
      <c r="C215">
        <v>0</v>
      </c>
      <c r="D215">
        <v>2.3299960331875091E-2</v>
      </c>
      <c r="E215">
        <v>1.8958668177187828E-2</v>
      </c>
      <c r="F215">
        <v>2.72221043958405E-2</v>
      </c>
      <c r="G215">
        <v>4.5342985568720628E-2</v>
      </c>
      <c r="H215">
        <v>3.9718391368200663E-2</v>
      </c>
      <c r="J215">
        <v>2.4427900853240651E-2</v>
      </c>
      <c r="K215">
        <v>-9.7848138799982998E-3</v>
      </c>
      <c r="L215">
        <v>3.7792199238402491E-2</v>
      </c>
      <c r="N215">
        <v>-0.27256843464173303</v>
      </c>
      <c r="O215">
        <v>0</v>
      </c>
      <c r="P215">
        <v>0</v>
      </c>
      <c r="R215">
        <v>0</v>
      </c>
      <c r="S215">
        <v>0.48550781578170082</v>
      </c>
      <c r="T215">
        <v>0</v>
      </c>
      <c r="U215">
        <v>0</v>
      </c>
      <c r="V215">
        <v>-0.42704867977533878</v>
      </c>
      <c r="W215">
        <v>-0.5022292819101517</v>
      </c>
      <c r="X215">
        <v>-0.32949531106443358</v>
      </c>
      <c r="Z215">
        <v>-0.1105131753239816</v>
      </c>
      <c r="AA215">
        <v>-0.15369204406718051</v>
      </c>
      <c r="AB215">
        <v>-4.8102769998780381E-2</v>
      </c>
      <c r="AD215">
        <v>-1.2587115505471759E-2</v>
      </c>
      <c r="AE215">
        <v>-1.2293061781015521E-2</v>
      </c>
      <c r="AF215">
        <v>0</v>
      </c>
      <c r="AH215">
        <v>7.7662399138311855E-4</v>
      </c>
      <c r="AI215">
        <v>5.2205705580732342E-4</v>
      </c>
    </row>
    <row r="216" spans="1:35" x14ac:dyDescent="0.3">
      <c r="A216" s="2">
        <v>44202.524305555547</v>
      </c>
      <c r="B216">
        <v>0</v>
      </c>
      <c r="C216">
        <v>0</v>
      </c>
      <c r="D216">
        <v>1.0825545504922649E-2</v>
      </c>
      <c r="E216">
        <v>0</v>
      </c>
      <c r="F216">
        <v>9.781024981184494E-3</v>
      </c>
      <c r="G216">
        <v>1.548302394215284E-2</v>
      </c>
      <c r="H216">
        <v>3.4266569098863719E-2</v>
      </c>
      <c r="J216">
        <v>5.4953995319756199E-2</v>
      </c>
      <c r="K216">
        <v>-2.3210591038598238E-2</v>
      </c>
      <c r="L216">
        <v>-0.1028911014497583</v>
      </c>
      <c r="N216">
        <v>0.29515408729048209</v>
      </c>
      <c r="O216">
        <v>0</v>
      </c>
      <c r="P216">
        <v>0</v>
      </c>
      <c r="R216">
        <v>0</v>
      </c>
      <c r="S216">
        <v>0</v>
      </c>
      <c r="T216">
        <v>0</v>
      </c>
      <c r="U216">
        <v>0</v>
      </c>
      <c r="V216">
        <v>8.7011376989629685E-2</v>
      </c>
      <c r="W216">
        <v>-0.12078859165951319</v>
      </c>
      <c r="X216">
        <v>-0.27803585864863678</v>
      </c>
      <c r="Z216">
        <v>-0.29559986039141428</v>
      </c>
      <c r="AA216">
        <v>-0.18847370364733609</v>
      </c>
      <c r="AB216">
        <v>-4.1331353478876842E-2</v>
      </c>
      <c r="AD216">
        <v>-3.3689751446834393E-2</v>
      </c>
      <c r="AE216">
        <v>-1.6313575491524009E-2</v>
      </c>
      <c r="AF216">
        <v>0</v>
      </c>
      <c r="AH216">
        <v>-5.7657731315785554E-4</v>
      </c>
      <c r="AI216">
        <v>-8.510595026756107E-5</v>
      </c>
    </row>
    <row r="217" spans="1:35" x14ac:dyDescent="0.3">
      <c r="A217" s="2">
        <v>44202.525000000001</v>
      </c>
      <c r="B217">
        <v>6.4583883011931853E-2</v>
      </c>
      <c r="C217">
        <v>0</v>
      </c>
      <c r="D217">
        <v>0</v>
      </c>
      <c r="E217">
        <v>0</v>
      </c>
      <c r="F217">
        <v>2.2505579154251439E-2</v>
      </c>
      <c r="G217">
        <v>2.039422316604167E-2</v>
      </c>
      <c r="H217">
        <v>3.6957184806334809E-2</v>
      </c>
      <c r="J217">
        <v>4.9880697871049762E-2</v>
      </c>
      <c r="K217">
        <v>4.2417500627345277E-2</v>
      </c>
      <c r="L217">
        <v>8.7945171062525695E-2</v>
      </c>
      <c r="N217">
        <v>-7.4720148387009688E-3</v>
      </c>
      <c r="O217">
        <v>0</v>
      </c>
      <c r="P217">
        <v>0</v>
      </c>
      <c r="R217">
        <v>0</v>
      </c>
      <c r="S217">
        <v>0</v>
      </c>
      <c r="T217">
        <v>0</v>
      </c>
      <c r="U217">
        <v>0</v>
      </c>
      <c r="V217">
        <v>-0.1184082310503017</v>
      </c>
      <c r="W217">
        <v>-6.3204507521132186E-2</v>
      </c>
      <c r="X217">
        <v>-8.3856221567382483E-2</v>
      </c>
      <c r="Z217">
        <v>4.9061653548339024E-3</v>
      </c>
      <c r="AA217">
        <v>-7.7846711276311709E-2</v>
      </c>
      <c r="AB217">
        <v>-3.029495898862233E-2</v>
      </c>
      <c r="AD217">
        <v>-2.767919492945747E-2</v>
      </c>
      <c r="AE217">
        <v>0</v>
      </c>
      <c r="AF217">
        <v>0</v>
      </c>
      <c r="AH217">
        <v>6.785269161593277E-4</v>
      </c>
      <c r="AI217">
        <v>1.451173484365853E-4</v>
      </c>
    </row>
    <row r="218" spans="1:35" x14ac:dyDescent="0.3">
      <c r="A218" s="2">
        <v>44202.525694444441</v>
      </c>
      <c r="B218">
        <v>0</v>
      </c>
      <c r="C218">
        <v>0</v>
      </c>
      <c r="D218">
        <v>0</v>
      </c>
      <c r="E218">
        <v>0</v>
      </c>
      <c r="F218">
        <v>2.6202242650977151E-2</v>
      </c>
      <c r="G218">
        <v>3.63228806259146E-2</v>
      </c>
      <c r="H218">
        <v>5.5857943702952717E-2</v>
      </c>
      <c r="J218">
        <v>5.9815175677614192E-2</v>
      </c>
      <c r="K218">
        <v>0.16246801989045109</v>
      </c>
      <c r="L218">
        <v>4.2873277290812417E-2</v>
      </c>
      <c r="N218">
        <v>0</v>
      </c>
      <c r="O218">
        <v>0</v>
      </c>
      <c r="P218">
        <v>0</v>
      </c>
      <c r="R218">
        <v>0</v>
      </c>
      <c r="S218">
        <v>0</v>
      </c>
      <c r="T218">
        <v>0</v>
      </c>
      <c r="U218">
        <v>0</v>
      </c>
      <c r="V218">
        <v>-0.28705687705786248</v>
      </c>
      <c r="W218">
        <v>-0.27232588773071692</v>
      </c>
      <c r="X218">
        <v>-2.640846605209024E-3</v>
      </c>
      <c r="Z218">
        <v>-0.2358577710348746</v>
      </c>
      <c r="AA218">
        <v>-0.1508921442914728</v>
      </c>
      <c r="AB218">
        <v>-5.309698966164067E-2</v>
      </c>
      <c r="AD218">
        <v>-1.3082674561499809E-2</v>
      </c>
      <c r="AE218">
        <v>-3.0052345066401639E-2</v>
      </c>
      <c r="AF218">
        <v>0</v>
      </c>
      <c r="AH218">
        <v>8.6619055057468586E-6</v>
      </c>
      <c r="AI218">
        <v>5.2436109909947959E-4</v>
      </c>
    </row>
    <row r="219" spans="1:35" x14ac:dyDescent="0.3">
      <c r="A219" s="2">
        <v>44202.526388888888</v>
      </c>
      <c r="B219">
        <v>-9.6681254158168528E-3</v>
      </c>
      <c r="C219">
        <v>0</v>
      </c>
      <c r="D219">
        <v>0</v>
      </c>
      <c r="E219">
        <v>0</v>
      </c>
      <c r="F219">
        <v>-2.661871802097426E-2</v>
      </c>
      <c r="G219">
        <v>-7.5373098930890947E-2</v>
      </c>
      <c r="H219">
        <v>-5.3690798141488472E-2</v>
      </c>
      <c r="J219">
        <v>-9.3281544208828393E-2</v>
      </c>
      <c r="K219">
        <v>-0.22533243449013349</v>
      </c>
      <c r="L219">
        <v>-3.8774910898530128E-2</v>
      </c>
      <c r="N219">
        <v>0</v>
      </c>
      <c r="O219">
        <v>0</v>
      </c>
      <c r="P219">
        <v>0</v>
      </c>
      <c r="R219">
        <v>0</v>
      </c>
      <c r="S219">
        <v>0</v>
      </c>
      <c r="T219">
        <v>1.3862943611198899</v>
      </c>
      <c r="U219">
        <v>0.22314355131420971</v>
      </c>
      <c r="V219">
        <v>0</v>
      </c>
      <c r="W219">
        <v>0.49320841559707579</v>
      </c>
      <c r="X219">
        <v>0.37002744613886929</v>
      </c>
      <c r="Z219">
        <v>0.30617005398282582</v>
      </c>
      <c r="AA219">
        <v>0.26333898498942432</v>
      </c>
      <c r="AB219">
        <v>8.3743848676244959E-2</v>
      </c>
      <c r="AD219">
        <v>5.1528988626789562E-2</v>
      </c>
      <c r="AE219">
        <v>2.179465982742013E-2</v>
      </c>
      <c r="AF219">
        <v>-6.6375068944872773E-2</v>
      </c>
      <c r="AH219">
        <v>-1.344158813097351E-3</v>
      </c>
      <c r="AI219">
        <v>-6.682740675287846E-4</v>
      </c>
    </row>
    <row r="220" spans="1:35" x14ac:dyDescent="0.3">
      <c r="A220" s="2">
        <v>44202.527083333327</v>
      </c>
      <c r="B220">
        <v>-1.9268418865877379E-2</v>
      </c>
      <c r="C220">
        <v>0</v>
      </c>
      <c r="D220">
        <v>0</v>
      </c>
      <c r="E220">
        <v>-1.6736792355523281E-2</v>
      </c>
      <c r="F220">
        <v>-8.5620762273504347E-2</v>
      </c>
      <c r="G220">
        <v>-8.313256247969214E-2</v>
      </c>
      <c r="H220">
        <v>-0.1758111756119449</v>
      </c>
      <c r="J220">
        <v>-0.22215976596594089</v>
      </c>
      <c r="K220">
        <v>-0.46931908843178283</v>
      </c>
      <c r="L220">
        <v>-6.913895285453292E-2</v>
      </c>
      <c r="N220">
        <v>-0.26461679952078498</v>
      </c>
      <c r="O220">
        <v>0</v>
      </c>
      <c r="P220">
        <v>0</v>
      </c>
      <c r="R220">
        <v>0</v>
      </c>
      <c r="S220">
        <v>0</v>
      </c>
      <c r="T220">
        <v>0</v>
      </c>
      <c r="U220">
        <v>-0.916290731874155</v>
      </c>
      <c r="V220">
        <v>0.73955355337410089</v>
      </c>
      <c r="W220">
        <v>9.3112779176496754E-2</v>
      </c>
      <c r="X220">
        <v>0.14062187297222201</v>
      </c>
      <c r="Z220">
        <v>0.24060114053788381</v>
      </c>
      <c r="AA220">
        <v>0.23299071827357709</v>
      </c>
      <c r="AB220">
        <v>0.1226462094597993</v>
      </c>
      <c r="AD220">
        <v>4.5848295683170733E-2</v>
      </c>
      <c r="AE220">
        <v>6.2671106962775447E-2</v>
      </c>
      <c r="AF220">
        <v>0</v>
      </c>
      <c r="AH220">
        <v>1.6144785402971709E-4</v>
      </c>
      <c r="AI220">
        <v>-2.718251994675569E-4</v>
      </c>
    </row>
    <row r="221" spans="1:35" x14ac:dyDescent="0.3">
      <c r="A221" s="2">
        <v>44202.527777777781</v>
      </c>
      <c r="B221">
        <v>0</v>
      </c>
      <c r="C221">
        <v>0</v>
      </c>
      <c r="D221">
        <v>0</v>
      </c>
      <c r="E221">
        <v>0</v>
      </c>
      <c r="F221">
        <v>1.321465162288415E-2</v>
      </c>
      <c r="G221">
        <v>4.7765418642400803E-2</v>
      </c>
      <c r="H221">
        <v>8.679238513963039E-2</v>
      </c>
      <c r="J221">
        <v>8.7480033301542637E-2</v>
      </c>
      <c r="K221">
        <v>0.3026021468216058</v>
      </c>
      <c r="L221">
        <v>5.6102747657212793E-2</v>
      </c>
      <c r="N221">
        <v>6.0049633779510669E-2</v>
      </c>
      <c r="O221">
        <v>0</v>
      </c>
      <c r="P221">
        <v>-0.40546510810816422</v>
      </c>
      <c r="R221">
        <v>0</v>
      </c>
      <c r="S221">
        <v>0</v>
      </c>
      <c r="T221">
        <v>0</v>
      </c>
      <c r="U221">
        <v>0</v>
      </c>
      <c r="V221">
        <v>0.13069323999864721</v>
      </c>
      <c r="W221">
        <v>0.46275930388253528</v>
      </c>
      <c r="X221">
        <v>-1.734070395720377E-2</v>
      </c>
      <c r="Z221">
        <v>-5.0898306341775168E-2</v>
      </c>
      <c r="AA221">
        <v>-1.8899790728259539E-2</v>
      </c>
      <c r="AB221">
        <v>-3.3598781324677418E-2</v>
      </c>
      <c r="AD221">
        <v>-1.4768547099849981E-2</v>
      </c>
      <c r="AE221">
        <v>0</v>
      </c>
      <c r="AF221">
        <v>0</v>
      </c>
      <c r="AH221">
        <v>-9.4730704693901657E-5</v>
      </c>
      <c r="AI221">
        <v>3.5867055664517983E-4</v>
      </c>
    </row>
    <row r="222" spans="1:35" x14ac:dyDescent="0.3">
      <c r="A222" s="2">
        <v>44202.52847222222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-1.346936739112348E-2</v>
      </c>
      <c r="H222">
        <v>-4.837105570814515E-2</v>
      </c>
      <c r="J222">
        <v>-6.2935434650681188E-2</v>
      </c>
      <c r="K222">
        <v>-7.7344044426007397E-2</v>
      </c>
      <c r="L222">
        <v>-2.446819026113423E-2</v>
      </c>
      <c r="N222">
        <v>0.20456716574127429</v>
      </c>
      <c r="O222">
        <v>0</v>
      </c>
      <c r="P222">
        <v>0</v>
      </c>
      <c r="R222">
        <v>0</v>
      </c>
      <c r="S222">
        <v>0</v>
      </c>
      <c r="T222">
        <v>0</v>
      </c>
      <c r="U222">
        <v>0</v>
      </c>
      <c r="V222">
        <v>-5.9316577156419442E-2</v>
      </c>
      <c r="W222">
        <v>-4.6269602501459728E-3</v>
      </c>
      <c r="X222">
        <v>4.7815780133776853E-2</v>
      </c>
      <c r="Z222">
        <v>6.3578209374034245E-2</v>
      </c>
      <c r="AA222">
        <v>8.1531661147348888E-2</v>
      </c>
      <c r="AB222">
        <v>2.6863726115139212E-2</v>
      </c>
      <c r="AD222">
        <v>0</v>
      </c>
      <c r="AE222">
        <v>0</v>
      </c>
      <c r="AF222">
        <v>0</v>
      </c>
      <c r="AH222">
        <v>-1.5612510857110351E-4</v>
      </c>
      <c r="AI222">
        <v>-1.3682834657835491E-4</v>
      </c>
    </row>
    <row r="223" spans="1:35" x14ac:dyDescent="0.3">
      <c r="A223" s="2">
        <v>44202.529166666667</v>
      </c>
      <c r="B223">
        <v>-1.4369940282952239E-2</v>
      </c>
      <c r="C223">
        <v>2.2003957537594761E-2</v>
      </c>
      <c r="D223">
        <v>0</v>
      </c>
      <c r="E223">
        <v>0</v>
      </c>
      <c r="F223">
        <v>-2.9197356129493809E-2</v>
      </c>
      <c r="G223">
        <v>-3.157331473336189E-2</v>
      </c>
      <c r="H223">
        <v>-8.0702227072697141E-2</v>
      </c>
      <c r="J223">
        <v>-9.4765769288076562E-2</v>
      </c>
      <c r="K223">
        <v>-0.20959671316889761</v>
      </c>
      <c r="L223">
        <v>-0.14604490857382271</v>
      </c>
      <c r="N223">
        <v>0</v>
      </c>
      <c r="O223">
        <v>0</v>
      </c>
      <c r="P223">
        <v>0</v>
      </c>
      <c r="R223">
        <v>0</v>
      </c>
      <c r="S223">
        <v>-0.48550781578170082</v>
      </c>
      <c r="T223">
        <v>0</v>
      </c>
      <c r="U223">
        <v>0.69314718055994529</v>
      </c>
      <c r="V223">
        <v>-0.15990796195705459</v>
      </c>
      <c r="W223">
        <v>0</v>
      </c>
      <c r="X223">
        <v>-5.1050284301435989E-2</v>
      </c>
      <c r="Z223">
        <v>1.9087039486203491E-2</v>
      </c>
      <c r="AA223">
        <v>5.6531756254230008E-2</v>
      </c>
      <c r="AB223">
        <v>3.5072046705225013E-2</v>
      </c>
      <c r="AD223">
        <v>2.1863899982539792E-2</v>
      </c>
      <c r="AE223">
        <v>3.1104224143927439E-3</v>
      </c>
      <c r="AF223">
        <v>0</v>
      </c>
      <c r="AH223">
        <v>-4.0036005719557011E-5</v>
      </c>
      <c r="AI223">
        <v>-4.6037413302002512E-5</v>
      </c>
    </row>
    <row r="224" spans="1:35" x14ac:dyDescent="0.3">
      <c r="A224" s="2">
        <v>44202.529861111107</v>
      </c>
      <c r="B224">
        <v>-5.1293294387551043E-2</v>
      </c>
      <c r="C224">
        <v>0</v>
      </c>
      <c r="D224">
        <v>-9.5983353845229047E-2</v>
      </c>
      <c r="E224">
        <v>0</v>
      </c>
      <c r="F224">
        <v>-5.1293294387550148E-2</v>
      </c>
      <c r="G224">
        <v>-0.12225298078100889</v>
      </c>
      <c r="H224">
        <v>-0.139347209422823</v>
      </c>
      <c r="J224">
        <v>-0.28366720892237091</v>
      </c>
      <c r="K224">
        <v>-0.56666925883000685</v>
      </c>
      <c r="L224">
        <v>-0.61974145562609428</v>
      </c>
      <c r="N224">
        <v>1.4888612493750619E-2</v>
      </c>
      <c r="O224">
        <v>0</v>
      </c>
      <c r="P224">
        <v>0</v>
      </c>
      <c r="R224">
        <v>0</v>
      </c>
      <c r="S224">
        <v>0</v>
      </c>
      <c r="T224">
        <v>0</v>
      </c>
      <c r="U224">
        <v>0</v>
      </c>
      <c r="V224">
        <v>0.98991432523419709</v>
      </c>
      <c r="W224">
        <v>-7.5223421237587462E-2</v>
      </c>
      <c r="X224">
        <v>0.3442328503144878</v>
      </c>
      <c r="Z224">
        <v>0.32744023880442891</v>
      </c>
      <c r="AA224">
        <v>0.19854925295204759</v>
      </c>
      <c r="AB224">
        <v>0.1037181344993439</v>
      </c>
      <c r="AD224">
        <v>7.1821891295994256E-2</v>
      </c>
      <c r="AE224">
        <v>0</v>
      </c>
      <c r="AF224">
        <v>0</v>
      </c>
      <c r="AH224">
        <v>-4.6709717462789513E-6</v>
      </c>
      <c r="AI224">
        <v>-6.2405614206184623E-4</v>
      </c>
    </row>
    <row r="225" spans="1:35" x14ac:dyDescent="0.3">
      <c r="A225" s="2">
        <v>44202.530555555553</v>
      </c>
      <c r="B225">
        <v>0</v>
      </c>
      <c r="C225">
        <v>0</v>
      </c>
      <c r="D225">
        <v>0</v>
      </c>
      <c r="E225">
        <v>0</v>
      </c>
      <c r="F225">
        <v>-5.4394435292772769E-2</v>
      </c>
      <c r="G225">
        <v>-4.7310429228220492E-2</v>
      </c>
      <c r="H225">
        <v>-8.3662341805913698E-2</v>
      </c>
      <c r="J225">
        <v>-0.1140002888740721</v>
      </c>
      <c r="K225">
        <v>-0.29653332939076821</v>
      </c>
      <c r="L225">
        <v>-0.20916259431876591</v>
      </c>
      <c r="N225">
        <v>1.7094433359300051E-2</v>
      </c>
      <c r="O225">
        <v>0</v>
      </c>
      <c r="P225">
        <v>0</v>
      </c>
      <c r="R225">
        <v>0</v>
      </c>
      <c r="S225">
        <v>0</v>
      </c>
      <c r="T225">
        <v>-0.28768207245178112</v>
      </c>
      <c r="U225">
        <v>-1.2039728043259359</v>
      </c>
      <c r="V225">
        <v>-0.9428018574224869</v>
      </c>
      <c r="W225">
        <v>0.19987492437485541</v>
      </c>
      <c r="X225">
        <v>8.1944241287279507E-3</v>
      </c>
      <c r="Z225">
        <v>7.4706774566823952E-2</v>
      </c>
      <c r="AA225">
        <v>0.13224334461953549</v>
      </c>
      <c r="AB225">
        <v>2.7739376262217341E-2</v>
      </c>
      <c r="AD225">
        <v>2.930648369292577E-2</v>
      </c>
      <c r="AE225">
        <v>4.8494349938610348E-2</v>
      </c>
      <c r="AF225">
        <v>0</v>
      </c>
      <c r="AH225">
        <v>-4.5519075080058258E-4</v>
      </c>
      <c r="AI225">
        <v>-5.9416229772679685E-4</v>
      </c>
    </row>
    <row r="226" spans="1:35" x14ac:dyDescent="0.3">
      <c r="A226" s="2">
        <v>44202.53125</v>
      </c>
      <c r="B226">
        <v>0</v>
      </c>
      <c r="C226">
        <v>-3.1396854060671942E-2</v>
      </c>
      <c r="D226">
        <v>0</v>
      </c>
      <c r="E226">
        <v>0</v>
      </c>
      <c r="F226">
        <v>-7.6393855909024921E-2</v>
      </c>
      <c r="G226">
        <v>-6.0714670613435828E-2</v>
      </c>
      <c r="H226">
        <v>-0.1203157029698332</v>
      </c>
      <c r="J226">
        <v>-0.1148304665656119</v>
      </c>
      <c r="K226">
        <v>7.6037843967977414E-2</v>
      </c>
      <c r="L226">
        <v>0.11506932978478709</v>
      </c>
      <c r="N226">
        <v>-3.1983045853050673E-2</v>
      </c>
      <c r="O226">
        <v>0</v>
      </c>
      <c r="P226">
        <v>0</v>
      </c>
      <c r="R226">
        <v>0</v>
      </c>
      <c r="S226">
        <v>0</v>
      </c>
      <c r="T226">
        <v>0</v>
      </c>
      <c r="U226">
        <v>0</v>
      </c>
      <c r="V226">
        <v>0.3170959576580743</v>
      </c>
      <c r="W226">
        <v>0.23068921778832771</v>
      </c>
      <c r="X226">
        <v>0.2485904077184049</v>
      </c>
      <c r="Z226">
        <v>0.21057024173735869</v>
      </c>
      <c r="AA226">
        <v>0.1364717933746746</v>
      </c>
      <c r="AB226">
        <v>6.841676919732631E-2</v>
      </c>
      <c r="AD226">
        <v>3.3828179982516637E-2</v>
      </c>
      <c r="AE226">
        <v>1.4684551682920601E-2</v>
      </c>
      <c r="AF226">
        <v>7.7777701042684555E-2</v>
      </c>
      <c r="AH226">
        <v>-5.996729357935493E-4</v>
      </c>
      <c r="AI226">
        <v>-4.9624295518135852E-4</v>
      </c>
    </row>
    <row r="227" spans="1:35" x14ac:dyDescent="0.3">
      <c r="A227" s="2">
        <v>44202.531944444447</v>
      </c>
      <c r="B227">
        <v>-2.7739268827247092E-3</v>
      </c>
      <c r="C227">
        <v>0</v>
      </c>
      <c r="D227">
        <v>0</v>
      </c>
      <c r="E227">
        <v>0</v>
      </c>
      <c r="F227">
        <v>2.9965870852459279E-2</v>
      </c>
      <c r="G227">
        <v>-3.4957909933011071E-3</v>
      </c>
      <c r="H227">
        <v>8.2433084109938548E-3</v>
      </c>
      <c r="J227">
        <v>7.5894002815517947E-2</v>
      </c>
      <c r="K227">
        <v>6.4020328876651211E-2</v>
      </c>
      <c r="L227">
        <v>0.28097063786379423</v>
      </c>
      <c r="N227">
        <v>-7.5282664207916286E-3</v>
      </c>
      <c r="O227">
        <v>0</v>
      </c>
      <c r="P227">
        <v>0</v>
      </c>
      <c r="R227">
        <v>0</v>
      </c>
      <c r="S227">
        <v>0.69314718055994529</v>
      </c>
      <c r="T227">
        <v>0.25722286496707258</v>
      </c>
      <c r="U227">
        <v>0</v>
      </c>
      <c r="V227">
        <v>-0.77032563663333631</v>
      </c>
      <c r="W227">
        <v>-0.49443621875759391</v>
      </c>
      <c r="X227">
        <v>-0.17101801008970791</v>
      </c>
      <c r="Z227">
        <v>-0.14515054280314299</v>
      </c>
      <c r="AA227">
        <v>-1.837490517578733E-2</v>
      </c>
      <c r="AB227">
        <v>7.696603884881803E-3</v>
      </c>
      <c r="AD227">
        <v>-3.5621550012252527E-2</v>
      </c>
      <c r="AE227">
        <v>0</v>
      </c>
      <c r="AF227">
        <v>0</v>
      </c>
      <c r="AH227">
        <v>2.67191430651792E-5</v>
      </c>
      <c r="AI227">
        <v>7.583046088281975E-4</v>
      </c>
    </row>
    <row r="228" spans="1:35" x14ac:dyDescent="0.3">
      <c r="A228" s="2">
        <v>44202.532638888893</v>
      </c>
      <c r="B228">
        <v>-3.3901551675681318E-2</v>
      </c>
      <c r="C228">
        <v>0</v>
      </c>
      <c r="D228">
        <v>0</v>
      </c>
      <c r="E228">
        <v>0</v>
      </c>
      <c r="F228">
        <v>-7.1027836577321146E-2</v>
      </c>
      <c r="G228">
        <v>-5.7772657231018883E-2</v>
      </c>
      <c r="H228">
        <v>-2.9978388492732929E-2</v>
      </c>
      <c r="J228">
        <v>-0.12766126698018709</v>
      </c>
      <c r="K228">
        <v>7.74482941879584E-3</v>
      </c>
      <c r="L228">
        <v>4.8068403041022223E-2</v>
      </c>
      <c r="N228">
        <v>7.5282664207916286E-3</v>
      </c>
      <c r="O228">
        <v>0</v>
      </c>
      <c r="P228">
        <v>0</v>
      </c>
      <c r="R228">
        <v>0</v>
      </c>
      <c r="S228">
        <v>0</v>
      </c>
      <c r="T228">
        <v>3.0459207484708539E-2</v>
      </c>
      <c r="U228">
        <v>0</v>
      </c>
      <c r="V228">
        <v>0.29887168080995408</v>
      </c>
      <c r="W228">
        <v>0.52524481664087097</v>
      </c>
      <c r="X228">
        <v>0.45992047432772543</v>
      </c>
      <c r="Z228">
        <v>0.31424341216907198</v>
      </c>
      <c r="AA228">
        <v>0.1246830932959799</v>
      </c>
      <c r="AB228">
        <v>-6.1645696931567073E-3</v>
      </c>
      <c r="AD228">
        <v>0</v>
      </c>
      <c r="AE228">
        <v>0</v>
      </c>
      <c r="AF228">
        <v>0</v>
      </c>
      <c r="AH228">
        <v>-2.67191430651792E-5</v>
      </c>
      <c r="AI228">
        <v>-4.9195805688029282E-4</v>
      </c>
    </row>
    <row r="229" spans="1:35" x14ac:dyDescent="0.3">
      <c r="A229" s="2">
        <v>44202.533333333333</v>
      </c>
      <c r="B229">
        <v>0</v>
      </c>
      <c r="C229">
        <v>0</v>
      </c>
      <c r="D229">
        <v>0</v>
      </c>
      <c r="E229">
        <v>0</v>
      </c>
      <c r="F229">
        <v>3.2581467785253608E-2</v>
      </c>
      <c r="G229">
        <v>5.31355699898306E-3</v>
      </c>
      <c r="H229">
        <v>-3.3242723766552018E-2</v>
      </c>
      <c r="J229">
        <v>3.2101065113789413E-2</v>
      </c>
      <c r="K229">
        <v>-7.512584150195134E-2</v>
      </c>
      <c r="L229">
        <v>-0.17584438409492431</v>
      </c>
      <c r="N229">
        <v>0</v>
      </c>
      <c r="O229">
        <v>0</v>
      </c>
      <c r="P229">
        <v>0</v>
      </c>
      <c r="R229">
        <v>0.69314718055994529</v>
      </c>
      <c r="S229">
        <v>0</v>
      </c>
      <c r="T229">
        <v>0</v>
      </c>
      <c r="U229">
        <v>1.3821189897094099</v>
      </c>
      <c r="V229">
        <v>0.19577682946842451</v>
      </c>
      <c r="W229">
        <v>0.1439672924365597</v>
      </c>
      <c r="X229">
        <v>7.9983002871120146E-2</v>
      </c>
      <c r="Z229">
        <v>6.742716358537848E-3</v>
      </c>
      <c r="AA229">
        <v>1.3226884119560189E-2</v>
      </c>
      <c r="AB229">
        <v>3.0047595198408491E-2</v>
      </c>
      <c r="AD229">
        <v>0</v>
      </c>
      <c r="AE229">
        <v>0</v>
      </c>
      <c r="AF229">
        <v>0</v>
      </c>
      <c r="AH229">
        <v>-6.7222131575128685E-4</v>
      </c>
      <c r="AI229">
        <v>-1.82277995133262E-5</v>
      </c>
    </row>
    <row r="230" spans="1:35" x14ac:dyDescent="0.3">
      <c r="A230" s="2">
        <v>44202.53402777778</v>
      </c>
      <c r="B230">
        <v>0</v>
      </c>
      <c r="C230">
        <v>0</v>
      </c>
      <c r="D230">
        <v>0</v>
      </c>
      <c r="E230">
        <v>0</v>
      </c>
      <c r="F230">
        <v>2.2682405632211911E-2</v>
      </c>
      <c r="G230">
        <v>4.4969289433461228E-2</v>
      </c>
      <c r="H230">
        <v>8.8581073562867374E-2</v>
      </c>
      <c r="J230">
        <v>3.8252560925232881E-2</v>
      </c>
      <c r="K230">
        <v>8.6994875203311173E-2</v>
      </c>
      <c r="L230">
        <v>-5.7554115706206499E-3</v>
      </c>
      <c r="N230">
        <v>4.8790164169431938E-2</v>
      </c>
      <c r="O230">
        <v>0</v>
      </c>
      <c r="P230">
        <v>0</v>
      </c>
      <c r="R230">
        <v>0</v>
      </c>
      <c r="S230">
        <v>0</v>
      </c>
      <c r="T230">
        <v>-0.10814215861970319</v>
      </c>
      <c r="U230">
        <v>-1.5644405465033639</v>
      </c>
      <c r="V230">
        <v>0</v>
      </c>
      <c r="W230">
        <v>-0.17558889849469991</v>
      </c>
      <c r="X230">
        <v>-3.7968682531835267E-2</v>
      </c>
      <c r="Z230">
        <v>-6.9564841308836112E-2</v>
      </c>
      <c r="AA230">
        <v>-3.2954451233522697E-2</v>
      </c>
      <c r="AB230">
        <v>-3.1452428053679433E-2</v>
      </c>
      <c r="AD230">
        <v>4.0796554866125767E-2</v>
      </c>
      <c r="AE230">
        <v>1.734147503648753E-2</v>
      </c>
      <c r="AF230">
        <v>0</v>
      </c>
      <c r="AH230">
        <v>6.2679713404634185E-4</v>
      </c>
      <c r="AI230">
        <v>1.1452135864331579E-4</v>
      </c>
    </row>
    <row r="231" spans="1:35" x14ac:dyDescent="0.3">
      <c r="A231" s="2">
        <v>44202.534722222219</v>
      </c>
      <c r="B231">
        <v>0</v>
      </c>
      <c r="C231">
        <v>0</v>
      </c>
      <c r="D231">
        <v>-4.5462374076757683E-2</v>
      </c>
      <c r="E231">
        <v>0</v>
      </c>
      <c r="F231">
        <v>5.4630100571733557E-2</v>
      </c>
      <c r="G231">
        <v>9.9237093068945903E-2</v>
      </c>
      <c r="H231">
        <v>9.5172797569745171E-2</v>
      </c>
      <c r="J231">
        <v>0.1350825909807645</v>
      </c>
      <c r="K231">
        <v>-3.2727301938439979E-3</v>
      </c>
      <c r="L231">
        <v>-0.14410034397375679</v>
      </c>
      <c r="N231">
        <v>-4.8790164169431938E-2</v>
      </c>
      <c r="O231">
        <v>0</v>
      </c>
      <c r="P231">
        <v>0</v>
      </c>
      <c r="R231">
        <v>-0.28768207245178112</v>
      </c>
      <c r="S231">
        <v>0</v>
      </c>
      <c r="T231">
        <v>-1.278152202500187</v>
      </c>
      <c r="U231">
        <v>0</v>
      </c>
      <c r="V231">
        <v>-0.40665913810077198</v>
      </c>
      <c r="W231">
        <v>-0.8663199871478181</v>
      </c>
      <c r="X231">
        <v>-0.80888574155795823</v>
      </c>
      <c r="Z231">
        <v>-0.35557327558683172</v>
      </c>
      <c r="AA231">
        <v>-0.24768579241837729</v>
      </c>
      <c r="AB231">
        <v>-7.2401332129345519E-2</v>
      </c>
      <c r="AD231">
        <v>-1.6001896252909379E-2</v>
      </c>
      <c r="AE231">
        <v>-2.869442427952507E-3</v>
      </c>
      <c r="AF231">
        <v>0</v>
      </c>
      <c r="AH231">
        <v>6.4843504716094458E-4</v>
      </c>
      <c r="AI231">
        <v>6.4948799172981353E-4</v>
      </c>
    </row>
    <row r="232" spans="1:35" x14ac:dyDescent="0.3">
      <c r="A232" s="2">
        <v>44202.535416666673</v>
      </c>
      <c r="B232">
        <v>0</v>
      </c>
      <c r="C232">
        <v>0</v>
      </c>
      <c r="D232">
        <v>0</v>
      </c>
      <c r="E232">
        <v>-6.0888369675012648E-2</v>
      </c>
      <c r="F232">
        <v>6.1956282937460472E-2</v>
      </c>
      <c r="G232">
        <v>2.296063139833571E-2</v>
      </c>
      <c r="H232">
        <v>8.6855352297147803E-2</v>
      </c>
      <c r="J232">
        <v>0.16108938534690381</v>
      </c>
      <c r="K232">
        <v>0.22070021184219041</v>
      </c>
      <c r="L232">
        <v>0.1295652043546438</v>
      </c>
      <c r="N232">
        <v>0</v>
      </c>
      <c r="O232">
        <v>0</v>
      </c>
      <c r="P232">
        <v>0</v>
      </c>
      <c r="R232">
        <v>0.28768207245178112</v>
      </c>
      <c r="S232">
        <v>0</v>
      </c>
      <c r="T232">
        <v>0</v>
      </c>
      <c r="U232">
        <v>0</v>
      </c>
      <c r="V232">
        <v>-0.1097508639591193</v>
      </c>
      <c r="W232">
        <v>-9.3184780492011468E-2</v>
      </c>
      <c r="X232">
        <v>-0.24309539002832389</v>
      </c>
      <c r="Z232">
        <v>-0.23841318408653581</v>
      </c>
      <c r="AA232">
        <v>-0.17661212540526711</v>
      </c>
      <c r="AB232">
        <v>-6.4806286893082543E-2</v>
      </c>
      <c r="AD232">
        <v>0</v>
      </c>
      <c r="AE232">
        <v>-4.5562619678565668E-2</v>
      </c>
      <c r="AF232">
        <v>-9.4092074455813801E-3</v>
      </c>
      <c r="AH232">
        <v>4.1389402182900881E-5</v>
      </c>
      <c r="AI232">
        <v>3.2344786733951031E-4</v>
      </c>
    </row>
    <row r="233" spans="1:35" x14ac:dyDescent="0.3">
      <c r="A233" s="2">
        <v>44202.536111111112</v>
      </c>
      <c r="B233">
        <v>0</v>
      </c>
      <c r="C233">
        <v>0</v>
      </c>
      <c r="D233">
        <v>0</v>
      </c>
      <c r="E233">
        <v>5.2413742684040088E-2</v>
      </c>
      <c r="F233">
        <v>4.851165142567293E-2</v>
      </c>
      <c r="G233">
        <v>0.12858994684528741</v>
      </c>
      <c r="H233">
        <v>0.13681347094792159</v>
      </c>
      <c r="J233">
        <v>0.1869431710282359</v>
      </c>
      <c r="K233">
        <v>0.55423926218586117</v>
      </c>
      <c r="L233">
        <v>2.029055118973366E-2</v>
      </c>
      <c r="N233">
        <v>4.8790164169431938E-2</v>
      </c>
      <c r="O233">
        <v>-0.40546510810816422</v>
      </c>
      <c r="P233">
        <v>0</v>
      </c>
      <c r="R233">
        <v>0</v>
      </c>
      <c r="S233">
        <v>0</v>
      </c>
      <c r="T233">
        <v>0</v>
      </c>
      <c r="U233">
        <v>0</v>
      </c>
      <c r="V233">
        <v>-0.51082562376599083</v>
      </c>
      <c r="W233">
        <v>-0.72551246506197686</v>
      </c>
      <c r="X233">
        <v>-0.62975086400115132</v>
      </c>
      <c r="Z233">
        <v>-0.39429774929833927</v>
      </c>
      <c r="AA233">
        <v>-0.2210838756807032</v>
      </c>
      <c r="AB233">
        <v>-0.1016329669861538</v>
      </c>
      <c r="AD233">
        <v>-0.15415067982725891</v>
      </c>
      <c r="AE233">
        <v>0</v>
      </c>
      <c r="AF233">
        <v>0</v>
      </c>
      <c r="AH233">
        <v>6.7533978095646319E-4</v>
      </c>
      <c r="AI233">
        <v>8.1555331793659036E-4</v>
      </c>
    </row>
    <row r="234" spans="1:35" x14ac:dyDescent="0.3">
      <c r="A234" s="2">
        <v>44202.536805555559</v>
      </c>
      <c r="B234">
        <v>0.1088028598487991</v>
      </c>
      <c r="C234">
        <v>0</v>
      </c>
      <c r="D234">
        <v>0.10303222589823501</v>
      </c>
      <c r="E234">
        <v>0</v>
      </c>
      <c r="F234">
        <v>6.7320164099448299E-2</v>
      </c>
      <c r="G234">
        <v>5.2663299713652911E-2</v>
      </c>
      <c r="H234">
        <v>0.1046866685086769</v>
      </c>
      <c r="J234">
        <v>0.14467820925576949</v>
      </c>
      <c r="K234">
        <v>0.17441715420038939</v>
      </c>
      <c r="L234">
        <v>-0.14985575554437749</v>
      </c>
      <c r="N234">
        <v>-4.8790164169431938E-2</v>
      </c>
      <c r="O234">
        <v>0</v>
      </c>
      <c r="P234">
        <v>0</v>
      </c>
      <c r="R234">
        <v>0</v>
      </c>
      <c r="S234">
        <v>0</v>
      </c>
      <c r="T234">
        <v>0</v>
      </c>
      <c r="U234">
        <v>0</v>
      </c>
      <c r="V234">
        <v>0.49672669938648922</v>
      </c>
      <c r="W234">
        <v>-0.14360704461326421</v>
      </c>
      <c r="X234">
        <v>-0.30187759185671381</v>
      </c>
      <c r="Z234">
        <v>-0.23698828789475129</v>
      </c>
      <c r="AA234">
        <v>-0.23242288184144619</v>
      </c>
      <c r="AB234">
        <v>-7.5665405086666304E-2</v>
      </c>
      <c r="AD234">
        <v>0</v>
      </c>
      <c r="AE234">
        <v>0</v>
      </c>
      <c r="AF234">
        <v>0</v>
      </c>
      <c r="AH234">
        <v>4.7363440701886361E-5</v>
      </c>
      <c r="AI234">
        <v>5.9438338554329562E-4</v>
      </c>
    </row>
    <row r="235" spans="1:35" x14ac:dyDescent="0.3">
      <c r="A235" s="2">
        <v>44202.537499999999</v>
      </c>
      <c r="B235">
        <v>0</v>
      </c>
      <c r="C235">
        <v>0</v>
      </c>
      <c r="D235">
        <v>1.7331456351640458E-2</v>
      </c>
      <c r="E235">
        <v>2.9352212012527801E-2</v>
      </c>
      <c r="F235">
        <v>-8.7202023548993424E-3</v>
      </c>
      <c r="G235">
        <v>-6.3725095052848957E-3</v>
      </c>
      <c r="H235">
        <v>1.6412018276625421E-2</v>
      </c>
      <c r="J235">
        <v>7.7831069772247297E-3</v>
      </c>
      <c r="K235">
        <v>-3.3320891528973107E-2</v>
      </c>
      <c r="L235">
        <v>-9.065436826813067E-2</v>
      </c>
      <c r="N235">
        <v>0</v>
      </c>
      <c r="O235">
        <v>0</v>
      </c>
      <c r="P235">
        <v>0</v>
      </c>
      <c r="R235">
        <v>0</v>
      </c>
      <c r="S235">
        <v>0</v>
      </c>
      <c r="T235">
        <v>1.0986122886681089</v>
      </c>
      <c r="U235">
        <v>0</v>
      </c>
      <c r="V235">
        <v>-0.49672669938648922</v>
      </c>
      <c r="W235">
        <v>0</v>
      </c>
      <c r="X235">
        <v>0.20725289134348249</v>
      </c>
      <c r="Z235">
        <v>-1.5807935746195989E-2</v>
      </c>
      <c r="AA235">
        <v>-2.851045915856032E-2</v>
      </c>
      <c r="AB235">
        <v>1.8188926995057919E-2</v>
      </c>
      <c r="AD235">
        <v>0</v>
      </c>
      <c r="AE235">
        <v>-7.3298583198162959E-2</v>
      </c>
      <c r="AF235">
        <v>0</v>
      </c>
      <c r="AH235">
        <v>8.1416694919056454E-4</v>
      </c>
      <c r="AI235">
        <v>-2.4810157463051041E-4</v>
      </c>
    </row>
    <row r="236" spans="1:35" x14ac:dyDescent="0.3">
      <c r="A236" s="2">
        <v>44202.538194444453</v>
      </c>
      <c r="B236">
        <v>0</v>
      </c>
      <c r="C236">
        <v>7.0034646766085729E-2</v>
      </c>
      <c r="D236">
        <v>6.1665149156633348E-3</v>
      </c>
      <c r="E236">
        <v>4.1237171838615083E-3</v>
      </c>
      <c r="F236">
        <v>2.8487085548214001E-2</v>
      </c>
      <c r="G236">
        <v>4.7190245526106622E-2</v>
      </c>
      <c r="H236">
        <v>6.4174149949617565E-2</v>
      </c>
      <c r="J236">
        <v>0.12958531033853851</v>
      </c>
      <c r="K236">
        <v>0.17257097767857749</v>
      </c>
      <c r="L236">
        <v>-0.28525193759848932</v>
      </c>
      <c r="N236">
        <v>-0.28768207245178112</v>
      </c>
      <c r="O236">
        <v>0</v>
      </c>
      <c r="P236">
        <v>0.40546510810816422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0.41804389031502442</v>
      </c>
      <c r="X236">
        <v>-7.497808387294852E-2</v>
      </c>
      <c r="Z236">
        <v>-0.17000496338836779</v>
      </c>
      <c r="AA236">
        <v>-0.2676117206413462</v>
      </c>
      <c r="AB236">
        <v>-8.3120548763198521E-2</v>
      </c>
      <c r="AD236">
        <v>-4.2559614418795633E-2</v>
      </c>
      <c r="AE236">
        <v>0</v>
      </c>
      <c r="AF236">
        <v>0</v>
      </c>
      <c r="AH236">
        <v>-4.320060548046456E-4</v>
      </c>
      <c r="AI236">
        <v>5.5134236681730897E-4</v>
      </c>
    </row>
    <row r="237" spans="1:35" x14ac:dyDescent="0.3">
      <c r="A237" s="2">
        <v>44202.538888888892</v>
      </c>
      <c r="B237">
        <v>0</v>
      </c>
      <c r="C237">
        <v>0</v>
      </c>
      <c r="D237">
        <v>0</v>
      </c>
      <c r="E237">
        <v>0</v>
      </c>
      <c r="F237">
        <v>2.542056883658006E-2</v>
      </c>
      <c r="G237">
        <v>3.4606966060944273E-2</v>
      </c>
      <c r="H237">
        <v>2.8526892504768139E-2</v>
      </c>
      <c r="J237">
        <v>1.7826680017346771E-2</v>
      </c>
      <c r="K237">
        <v>3.5359804849070198E-2</v>
      </c>
      <c r="L237">
        <v>-0.33404799300970661</v>
      </c>
      <c r="N237">
        <v>0</v>
      </c>
      <c r="O237">
        <v>0</v>
      </c>
      <c r="P237">
        <v>-0.40546510810816422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-0.4129933745289559</v>
      </c>
      <c r="X237">
        <v>-0.25548211059163672</v>
      </c>
      <c r="Z237">
        <v>-0.34259262294853632</v>
      </c>
      <c r="AA237">
        <v>-0.1659933267111473</v>
      </c>
      <c r="AB237">
        <v>-3.5024933388457143E-2</v>
      </c>
      <c r="AD237">
        <v>-1.4262721447900081E-2</v>
      </c>
      <c r="AE237">
        <v>0</v>
      </c>
      <c r="AF237">
        <v>0</v>
      </c>
      <c r="AH237">
        <v>5.9795875866441861E-4</v>
      </c>
      <c r="AI237">
        <v>2.0660822996987349E-4</v>
      </c>
    </row>
    <row r="238" spans="1:35" x14ac:dyDescent="0.3">
      <c r="A238" s="2">
        <v>44202.539583333331</v>
      </c>
      <c r="B238">
        <v>0</v>
      </c>
      <c r="C238">
        <v>0</v>
      </c>
      <c r="D238">
        <v>0</v>
      </c>
      <c r="E238">
        <v>2.486523645344008E-2</v>
      </c>
      <c r="F238">
        <v>-2.1287836705588429E-2</v>
      </c>
      <c r="G238">
        <v>-3.6133733985135308E-3</v>
      </c>
      <c r="H238">
        <v>-1.5414186051492249E-3</v>
      </c>
      <c r="J238">
        <v>-2.3111595836830649E-2</v>
      </c>
      <c r="K238">
        <v>-0.11231594073019879</v>
      </c>
      <c r="L238">
        <v>0.15946341871790451</v>
      </c>
      <c r="N238">
        <v>0</v>
      </c>
      <c r="O238">
        <v>0</v>
      </c>
      <c r="P238">
        <v>0</v>
      </c>
      <c r="R238">
        <v>0</v>
      </c>
      <c r="S238">
        <v>0</v>
      </c>
      <c r="T238">
        <v>0</v>
      </c>
      <c r="U238">
        <v>0</v>
      </c>
      <c r="V238">
        <v>-0.3424903089467759</v>
      </c>
      <c r="W238">
        <v>-0.38922490108535129</v>
      </c>
      <c r="X238">
        <v>-0.29001579579800107</v>
      </c>
      <c r="Z238">
        <v>-4.2737576750571993E-2</v>
      </c>
      <c r="AA238">
        <v>0.1179222435636174</v>
      </c>
      <c r="AB238">
        <v>2.9472034268787969E-2</v>
      </c>
      <c r="AD238">
        <v>1.3019713208302971E-2</v>
      </c>
      <c r="AE238">
        <v>-4.2981822573685768E-2</v>
      </c>
      <c r="AF238">
        <v>0</v>
      </c>
      <c r="AH238">
        <v>1.5126622184169489E-4</v>
      </c>
      <c r="AI238">
        <v>-3.0210879988779032E-4</v>
      </c>
    </row>
    <row r="239" spans="1:35" x14ac:dyDescent="0.3">
      <c r="A239" s="2">
        <v>44202.540277777778</v>
      </c>
      <c r="B239">
        <v>0</v>
      </c>
      <c r="C239">
        <v>0</v>
      </c>
      <c r="D239">
        <v>3.0937235287713531E-2</v>
      </c>
      <c r="E239">
        <v>0</v>
      </c>
      <c r="F239">
        <v>1.6922379195948519E-2</v>
      </c>
      <c r="G239">
        <v>4.054260048435232E-3</v>
      </c>
      <c r="H239">
        <v>-2.2072639144013809E-2</v>
      </c>
      <c r="J239">
        <v>-2.6216069747139411E-2</v>
      </c>
      <c r="K239">
        <v>-7.9496526213818086E-4</v>
      </c>
      <c r="L239">
        <v>7.5139644586091237E-2</v>
      </c>
      <c r="N239">
        <v>-0.40546510810816422</v>
      </c>
      <c r="O239">
        <v>0</v>
      </c>
      <c r="P239">
        <v>0</v>
      </c>
      <c r="R239">
        <v>0</v>
      </c>
      <c r="S239">
        <v>0</v>
      </c>
      <c r="T239">
        <v>0</v>
      </c>
      <c r="U239">
        <v>0</v>
      </c>
      <c r="V239">
        <v>-6.2974799161388262E-2</v>
      </c>
      <c r="W239">
        <v>-0.29639401305380231</v>
      </c>
      <c r="X239">
        <v>-5.8946707871793208E-2</v>
      </c>
      <c r="Z239">
        <v>0.1455026398210171</v>
      </c>
      <c r="AA239">
        <v>-2.477701961308032E-3</v>
      </c>
      <c r="AB239">
        <v>4.5544749805825901E-3</v>
      </c>
      <c r="AD239">
        <v>0</v>
      </c>
      <c r="AE239">
        <v>0</v>
      </c>
      <c r="AF239">
        <v>0</v>
      </c>
      <c r="AH239">
        <v>5.762013040335745E-4</v>
      </c>
      <c r="AI239">
        <v>1.0926686986856279E-4</v>
      </c>
    </row>
    <row r="240" spans="1:35" x14ac:dyDescent="0.3">
      <c r="A240" s="2">
        <v>44202.540972222218</v>
      </c>
      <c r="B240">
        <v>0</v>
      </c>
      <c r="C240">
        <v>0</v>
      </c>
      <c r="D240">
        <v>-1.6694878572169891E-2</v>
      </c>
      <c r="E240">
        <v>0</v>
      </c>
      <c r="F240">
        <v>3.7429862788345152E-3</v>
      </c>
      <c r="G240">
        <v>3.1536916021872592E-2</v>
      </c>
      <c r="H240">
        <v>3.5109217038507452E-2</v>
      </c>
      <c r="J240">
        <v>7.6100793855505167E-2</v>
      </c>
      <c r="K240">
        <v>0.17773820159842921</v>
      </c>
      <c r="L240">
        <v>0.31869742552695401</v>
      </c>
      <c r="N240">
        <v>0</v>
      </c>
      <c r="O240">
        <v>0</v>
      </c>
      <c r="P240">
        <v>0.40546510810816422</v>
      </c>
      <c r="R240">
        <v>0</v>
      </c>
      <c r="S240">
        <v>0</v>
      </c>
      <c r="T240">
        <v>0</v>
      </c>
      <c r="U240">
        <v>0.69314718055994518</v>
      </c>
      <c r="V240">
        <v>0.24686007793152581</v>
      </c>
      <c r="W240">
        <v>4.9875415110389731E-3</v>
      </c>
      <c r="X240">
        <v>-0.33374979959757151</v>
      </c>
      <c r="Z240">
        <v>-0.30103855328161239</v>
      </c>
      <c r="AA240">
        <v>-0.1228504302687692</v>
      </c>
      <c r="AB240">
        <v>-2.2011116510729071E-2</v>
      </c>
      <c r="AD240">
        <v>-2.5190248828558911E-2</v>
      </c>
      <c r="AE240">
        <v>0</v>
      </c>
      <c r="AF240">
        <v>0</v>
      </c>
      <c r="AH240">
        <v>-2.364355126491802E-4</v>
      </c>
      <c r="AI240">
        <v>-4.4106290285839123E-5</v>
      </c>
    </row>
    <row r="241" spans="1:35" x14ac:dyDescent="0.3">
      <c r="A241" s="2">
        <v>44202.541666666657</v>
      </c>
      <c r="B241">
        <v>1.2804272245987571E-2</v>
      </c>
      <c r="C241">
        <v>0</v>
      </c>
      <c r="D241">
        <v>0</v>
      </c>
      <c r="E241">
        <v>0</v>
      </c>
      <c r="F241">
        <v>-4.1964199099031603E-2</v>
      </c>
      <c r="G241">
        <v>-7.4094242113766917E-2</v>
      </c>
      <c r="H241">
        <v>-6.0532473375469742E-2</v>
      </c>
      <c r="J241">
        <v>-0.15999699867134171</v>
      </c>
      <c r="K241">
        <v>-0.41449375997641358</v>
      </c>
      <c r="L241">
        <v>-0.27669650155232323</v>
      </c>
      <c r="N241">
        <v>0.40546510810816422</v>
      </c>
      <c r="O241">
        <v>0</v>
      </c>
      <c r="P241">
        <v>-1.0986122886681089</v>
      </c>
      <c r="R241">
        <v>0</v>
      </c>
      <c r="S241">
        <v>0</v>
      </c>
      <c r="T241">
        <v>-1.0986122886681089</v>
      </c>
      <c r="U241">
        <v>0</v>
      </c>
      <c r="V241">
        <v>8.6034337341803102E-2</v>
      </c>
      <c r="W241">
        <v>0.4137227933471459</v>
      </c>
      <c r="X241">
        <v>-2.0979790469194511E-2</v>
      </c>
      <c r="Z241">
        <v>-0.21266358777499031</v>
      </c>
      <c r="AA241">
        <v>9.250118919326944E-2</v>
      </c>
      <c r="AB241">
        <v>5.8144042257806561E-2</v>
      </c>
      <c r="AD241">
        <v>0</v>
      </c>
      <c r="AE241">
        <v>0</v>
      </c>
      <c r="AF241">
        <v>0</v>
      </c>
      <c r="AH241">
        <v>-6.836463535933035E-4</v>
      </c>
      <c r="AI241">
        <v>-1.3365838036349939E-7</v>
      </c>
    </row>
    <row r="242" spans="1:35" x14ac:dyDescent="0.3">
      <c r="A242" s="2">
        <v>44202.542361111111</v>
      </c>
      <c r="B242">
        <v>-7.0938039267174346E-3</v>
      </c>
      <c r="C242">
        <v>0</v>
      </c>
      <c r="D242">
        <v>0</v>
      </c>
      <c r="E242">
        <v>-6.0471091907654539E-2</v>
      </c>
      <c r="F242">
        <v>-5.197705509795103E-2</v>
      </c>
      <c r="G242">
        <v>-0.1371361082957909</v>
      </c>
      <c r="H242">
        <v>-9.835146297273667E-2</v>
      </c>
      <c r="J242">
        <v>-0.19369291268167729</v>
      </c>
      <c r="K242">
        <v>-0.77555804673161854</v>
      </c>
      <c r="L242">
        <v>-8.584356183880737E-2</v>
      </c>
      <c r="N242">
        <v>0</v>
      </c>
      <c r="O242">
        <v>-0.69314718055994518</v>
      </c>
      <c r="P242">
        <v>0</v>
      </c>
      <c r="R242">
        <v>0</v>
      </c>
      <c r="S242">
        <v>-0.28768207245178112</v>
      </c>
      <c r="T242">
        <v>0</v>
      </c>
      <c r="U242">
        <v>0</v>
      </c>
      <c r="V242">
        <v>-0.33289441527332891</v>
      </c>
      <c r="W242">
        <v>-1.11185751541813</v>
      </c>
      <c r="X242">
        <v>0.29997371096333758</v>
      </c>
      <c r="Z242">
        <v>0.2059876241764049</v>
      </c>
      <c r="AA242">
        <v>0.29456283354400359</v>
      </c>
      <c r="AB242">
        <v>4.1482605422376473E-2</v>
      </c>
      <c r="AD242">
        <v>8.0041137813592123E-2</v>
      </c>
      <c r="AE242">
        <v>0</v>
      </c>
      <c r="AF242">
        <v>0</v>
      </c>
      <c r="AH242">
        <v>-1.1264368010603929E-3</v>
      </c>
      <c r="AI242">
        <v>-4.2626061438255652E-4</v>
      </c>
    </row>
    <row r="243" spans="1:35" x14ac:dyDescent="0.3">
      <c r="A243" s="2">
        <v>44202.543055555558</v>
      </c>
      <c r="B243">
        <v>0</v>
      </c>
      <c r="C243">
        <v>0</v>
      </c>
      <c r="D243">
        <v>0</v>
      </c>
      <c r="E243">
        <v>-2.373358433209383E-2</v>
      </c>
      <c r="F243">
        <v>-5.5168602762060807E-2</v>
      </c>
      <c r="G243">
        <v>-2.390552085355413E-2</v>
      </c>
      <c r="H243">
        <v>-0.1823486684533249</v>
      </c>
      <c r="J243">
        <v>-0.39615723241856182</v>
      </c>
      <c r="K243">
        <v>-1.433153143386904</v>
      </c>
      <c r="L243">
        <v>-0.20441251460814661</v>
      </c>
      <c r="N243">
        <v>-1.0986122886681089</v>
      </c>
      <c r="O243">
        <v>0</v>
      </c>
      <c r="P243">
        <v>0</v>
      </c>
      <c r="R243">
        <v>0</v>
      </c>
      <c r="S243">
        <v>0</v>
      </c>
      <c r="T243">
        <v>0</v>
      </c>
      <c r="U243">
        <v>-0.69314718055994518</v>
      </c>
      <c r="V243">
        <v>0</v>
      </c>
      <c r="W243">
        <v>0</v>
      </c>
      <c r="X243">
        <v>-0.30884688364382412</v>
      </c>
      <c r="Z243">
        <v>-3.089377050390341E-2</v>
      </c>
      <c r="AA243">
        <v>0.25928259793008301</v>
      </c>
      <c r="AB243">
        <v>0.14130798345850781</v>
      </c>
      <c r="AD243">
        <v>0</v>
      </c>
      <c r="AE243">
        <v>0</v>
      </c>
      <c r="AF243">
        <v>0</v>
      </c>
      <c r="AH243">
        <v>-4.3517495787703808E-4</v>
      </c>
      <c r="AI243">
        <v>-8.1867312247752011E-4</v>
      </c>
    </row>
    <row r="244" spans="1:35" x14ac:dyDescent="0.3">
      <c r="A244" s="2">
        <v>44202.543749999997</v>
      </c>
      <c r="B244">
        <v>0</v>
      </c>
      <c r="C244">
        <v>0</v>
      </c>
      <c r="D244">
        <v>-0.1019171429821997</v>
      </c>
      <c r="E244">
        <v>-8.6614472836771483E-2</v>
      </c>
      <c r="F244">
        <v>-7.62154000670483E-2</v>
      </c>
      <c r="G244">
        <v>-9.720390725868544E-2</v>
      </c>
      <c r="H244">
        <v>-0.14506213103632251</v>
      </c>
      <c r="J244">
        <v>-0.46532115068731322</v>
      </c>
      <c r="K244">
        <v>-0.93208763135340789</v>
      </c>
      <c r="L244">
        <v>-0.37500590062345562</v>
      </c>
      <c r="N244">
        <v>0</v>
      </c>
      <c r="O244">
        <v>0</v>
      </c>
      <c r="P244">
        <v>0</v>
      </c>
      <c r="R244">
        <v>-1.3862943611198899</v>
      </c>
      <c r="S244">
        <v>-0.40546510810816422</v>
      </c>
      <c r="T244">
        <v>0</v>
      </c>
      <c r="U244">
        <v>0</v>
      </c>
      <c r="V244">
        <v>-0.47000362924573552</v>
      </c>
      <c r="W244">
        <v>0.19885085874516489</v>
      </c>
      <c r="X244">
        <v>0.25368831663606822</v>
      </c>
      <c r="Z244">
        <v>0.72654966318098513</v>
      </c>
      <c r="AA244">
        <v>0.352447915633336</v>
      </c>
      <c r="AB244">
        <v>7.6246854294907074E-2</v>
      </c>
      <c r="AD244">
        <v>0</v>
      </c>
      <c r="AE244">
        <v>0</v>
      </c>
      <c r="AF244">
        <v>0</v>
      </c>
      <c r="AH244">
        <v>-7.9474961891179419E-4</v>
      </c>
      <c r="AI244">
        <v>-6.7283019660813181E-4</v>
      </c>
    </row>
    <row r="245" spans="1:35" x14ac:dyDescent="0.3">
      <c r="A245" s="2">
        <v>44202.544444444437</v>
      </c>
      <c r="B245">
        <v>0</v>
      </c>
      <c r="C245">
        <v>0</v>
      </c>
      <c r="D245">
        <v>-1.96609636427354E-2</v>
      </c>
      <c r="E245">
        <v>-2.3837913552764429E-3</v>
      </c>
      <c r="F245">
        <v>-1.0192169766227719E-2</v>
      </c>
      <c r="G245">
        <v>-7.3412232471708805E-2</v>
      </c>
      <c r="H245">
        <v>-7.6868892483361151E-2</v>
      </c>
      <c r="J245">
        <v>-0.18448447816445901</v>
      </c>
      <c r="K245">
        <v>0.1643618903957621</v>
      </c>
      <c r="L245">
        <v>-0.69314718055994518</v>
      </c>
      <c r="N245">
        <v>0</v>
      </c>
      <c r="O245">
        <v>0</v>
      </c>
      <c r="P245">
        <v>0</v>
      </c>
      <c r="R245">
        <v>0</v>
      </c>
      <c r="S245">
        <v>0</v>
      </c>
      <c r="T245">
        <v>0</v>
      </c>
      <c r="U245">
        <v>0</v>
      </c>
      <c r="V245">
        <v>0.49469624183610672</v>
      </c>
      <c r="W245">
        <v>0.49429632181478023</v>
      </c>
      <c r="X245">
        <v>-2.947581813295358E-2</v>
      </c>
      <c r="Z245">
        <v>8.9930275441216789E-2</v>
      </c>
      <c r="AA245">
        <v>9.3745120254661973E-2</v>
      </c>
      <c r="AB245">
        <v>4.9307289174231883E-2</v>
      </c>
      <c r="AD245">
        <v>0</v>
      </c>
      <c r="AE245">
        <v>0</v>
      </c>
      <c r="AF245">
        <v>0</v>
      </c>
      <c r="AH245">
        <v>-4.3036334289503492E-4</v>
      </c>
      <c r="AI245">
        <v>-1.9901743577577241E-4</v>
      </c>
    </row>
    <row r="246" spans="1:35" x14ac:dyDescent="0.3">
      <c r="A246" s="2">
        <v>44202.545138888891</v>
      </c>
      <c r="B246">
        <v>0</v>
      </c>
      <c r="C246">
        <v>0</v>
      </c>
      <c r="D246">
        <v>-3.4819765159228133E-2</v>
      </c>
      <c r="E246">
        <v>-7.1856596608741441E-3</v>
      </c>
      <c r="F246">
        <v>-1.8059655428771752E-2</v>
      </c>
      <c r="G246">
        <v>-5.8594164266053461E-2</v>
      </c>
      <c r="H246">
        <v>-6.5516105633678379E-2</v>
      </c>
      <c r="J246">
        <v>-0.19809131581027109</v>
      </c>
      <c r="K246">
        <v>-8.59635511322141E-2</v>
      </c>
      <c r="L246">
        <v>0</v>
      </c>
      <c r="N246">
        <v>0</v>
      </c>
      <c r="O246">
        <v>0</v>
      </c>
      <c r="P246">
        <v>0</v>
      </c>
      <c r="R246">
        <v>0</v>
      </c>
      <c r="S246">
        <v>0</v>
      </c>
      <c r="T246">
        <v>0</v>
      </c>
      <c r="U246">
        <v>0</v>
      </c>
      <c r="V246">
        <v>-0.68828099090877237</v>
      </c>
      <c r="W246">
        <v>-0.69314718055994518</v>
      </c>
      <c r="X246">
        <v>0.5193363134338993</v>
      </c>
      <c r="Z246">
        <v>0.1393193176030767</v>
      </c>
      <c r="AA246">
        <v>6.8592989094089507E-2</v>
      </c>
      <c r="AB246">
        <v>-1.0623046063624739E-3</v>
      </c>
      <c r="AD246">
        <v>0.15795885497321741</v>
      </c>
      <c r="AE246">
        <v>0</v>
      </c>
      <c r="AF246">
        <v>0</v>
      </c>
      <c r="AH246">
        <v>-3.4161579252334212E-4</v>
      </c>
      <c r="AI246">
        <v>-1.131200923687459E-4</v>
      </c>
    </row>
    <row r="247" spans="1:35" x14ac:dyDescent="0.3">
      <c r="A247" s="2">
        <v>44202.54583333333</v>
      </c>
      <c r="B247">
        <v>-0.1436699124595249</v>
      </c>
      <c r="C247">
        <v>0</v>
      </c>
      <c r="D247">
        <v>-6.5063593347061577E-2</v>
      </c>
      <c r="E247">
        <v>0</v>
      </c>
      <c r="F247">
        <v>-0.1077341039736899</v>
      </c>
      <c r="G247">
        <v>-0.1228669306936556</v>
      </c>
      <c r="H247">
        <v>-0.34220249591790308</v>
      </c>
      <c r="J247">
        <v>-1.0264568862321199</v>
      </c>
      <c r="K247">
        <v>-0.17196247148100491</v>
      </c>
      <c r="L247">
        <v>0</v>
      </c>
      <c r="N247">
        <v>0</v>
      </c>
      <c r="O247">
        <v>0</v>
      </c>
      <c r="P247">
        <v>0</v>
      </c>
      <c r="R247">
        <v>0</v>
      </c>
      <c r="S247">
        <v>0</v>
      </c>
      <c r="T247">
        <v>0.33647223662121267</v>
      </c>
      <c r="U247">
        <v>0</v>
      </c>
      <c r="V247">
        <v>-2.9558802241544061E-2</v>
      </c>
      <c r="W247">
        <v>0</v>
      </c>
      <c r="X247">
        <v>0.22382128770070739</v>
      </c>
      <c r="Z247">
        <v>0.68408577381043045</v>
      </c>
      <c r="AA247">
        <v>0.32809291526708112</v>
      </c>
      <c r="AB247">
        <v>0.10851635049768139</v>
      </c>
      <c r="AD247">
        <v>4.8248654843130012E-2</v>
      </c>
      <c r="AE247">
        <v>0</v>
      </c>
      <c r="AF247">
        <v>0</v>
      </c>
      <c r="AH247">
        <v>-8.5823105996851723E-4</v>
      </c>
      <c r="AI247">
        <v>-6.1102950319380511E-4</v>
      </c>
    </row>
    <row r="248" spans="1:35" x14ac:dyDescent="0.3">
      <c r="A248" s="2">
        <v>44202.546527777777</v>
      </c>
      <c r="B248">
        <v>0</v>
      </c>
      <c r="C248">
        <v>0</v>
      </c>
      <c r="D248">
        <v>8.3682496705161924E-3</v>
      </c>
      <c r="E248">
        <v>0</v>
      </c>
      <c r="F248">
        <v>-3.2582278082474943E-2</v>
      </c>
      <c r="G248">
        <v>-3.7387532071620377E-2</v>
      </c>
      <c r="H248">
        <v>6.3914187342581918E-3</v>
      </c>
      <c r="J248">
        <v>-0.18189154173680169</v>
      </c>
      <c r="K248">
        <v>-0.18959742882300579</v>
      </c>
      <c r="L248">
        <v>0.69314718055994518</v>
      </c>
      <c r="N248">
        <v>0</v>
      </c>
      <c r="O248">
        <v>0</v>
      </c>
      <c r="P248">
        <v>0</v>
      </c>
      <c r="R248">
        <v>0</v>
      </c>
      <c r="S248">
        <v>0</v>
      </c>
      <c r="T248">
        <v>0.76214005204689661</v>
      </c>
      <c r="U248">
        <v>1.0577902941478541</v>
      </c>
      <c r="V248">
        <v>0.70309751141311327</v>
      </c>
      <c r="W248">
        <v>8.6177696241052093E-2</v>
      </c>
      <c r="X248">
        <v>-0.50811926216824765</v>
      </c>
      <c r="Z248">
        <v>-0.15740423106938059</v>
      </c>
      <c r="AA248">
        <v>-2.014654319172671E-2</v>
      </c>
      <c r="AB248">
        <v>1.7036966211160909E-2</v>
      </c>
      <c r="AD248">
        <v>1.099092241378141E-2</v>
      </c>
      <c r="AE248">
        <v>0</v>
      </c>
      <c r="AF248">
        <v>0</v>
      </c>
      <c r="AH248">
        <v>2.0609616466416009E-4</v>
      </c>
      <c r="AI248">
        <v>3.0355145379878928E-4</v>
      </c>
    </row>
    <row r="249" spans="1:35" x14ac:dyDescent="0.3">
      <c r="A249" s="2">
        <v>44202.547222222223</v>
      </c>
      <c r="B249">
        <v>0</v>
      </c>
      <c r="C249">
        <v>0</v>
      </c>
      <c r="D249">
        <v>0</v>
      </c>
      <c r="E249">
        <v>0</v>
      </c>
      <c r="F249">
        <v>1.8282125120220979E-2</v>
      </c>
      <c r="G249">
        <v>3.1637084943183069E-2</v>
      </c>
      <c r="H249">
        <v>-4.6119231328685117E-3</v>
      </c>
      <c r="J249">
        <v>-9.2419549437629867E-2</v>
      </c>
      <c r="K249">
        <v>-1.8205964496572521E-2</v>
      </c>
      <c r="L249">
        <v>0.26236426446749112</v>
      </c>
      <c r="N249">
        <v>0</v>
      </c>
      <c r="O249">
        <v>0</v>
      </c>
      <c r="P249">
        <v>0</v>
      </c>
      <c r="R249">
        <v>0</v>
      </c>
      <c r="S249">
        <v>0</v>
      </c>
      <c r="T249">
        <v>0</v>
      </c>
      <c r="U249">
        <v>-1.0577902941478541</v>
      </c>
      <c r="V249">
        <v>-0.70309751141311327</v>
      </c>
      <c r="W249">
        <v>-2.7908788117076529E-2</v>
      </c>
      <c r="X249">
        <v>-0.73453239672279969</v>
      </c>
      <c r="Z249">
        <v>3.5066526357642402E-2</v>
      </c>
      <c r="AA249">
        <v>4.155130631961157E-3</v>
      </c>
      <c r="AB249">
        <v>-4.6860067753780044E-3</v>
      </c>
      <c r="AD249">
        <v>4.3755967119842856E-3</v>
      </c>
      <c r="AE249">
        <v>0</v>
      </c>
      <c r="AF249">
        <v>0</v>
      </c>
      <c r="AH249">
        <v>-3.7468870733192723E-5</v>
      </c>
      <c r="AI249">
        <v>1.2608413446280051E-4</v>
      </c>
    </row>
    <row r="250" spans="1:35" x14ac:dyDescent="0.3">
      <c r="A250" s="2">
        <v>44202.54791666667</v>
      </c>
      <c r="B250">
        <v>0</v>
      </c>
      <c r="C250">
        <v>0</v>
      </c>
      <c r="D250">
        <v>-2.5317807984289509E-2</v>
      </c>
      <c r="E250">
        <v>0</v>
      </c>
      <c r="F250">
        <v>-1.3794127933783431E-2</v>
      </c>
      <c r="G250">
        <v>-9.002337434380614E-3</v>
      </c>
      <c r="H250">
        <v>-6.5819438693538679E-2</v>
      </c>
      <c r="J250">
        <v>-0.34404563981236552</v>
      </c>
      <c r="K250">
        <v>-0.6295933960849136</v>
      </c>
      <c r="L250">
        <v>-0.60485457341426718</v>
      </c>
      <c r="N250">
        <v>0</v>
      </c>
      <c r="O250">
        <v>0</v>
      </c>
      <c r="P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-0.16556138793648939</v>
      </c>
      <c r="Z250">
        <v>6.4104536162420622E-2</v>
      </c>
      <c r="AA250">
        <v>1.0710505865224819E-2</v>
      </c>
      <c r="AB250">
        <v>9.7160109327454336E-3</v>
      </c>
      <c r="AD250">
        <v>0</v>
      </c>
      <c r="AE250">
        <v>0</v>
      </c>
      <c r="AF250">
        <v>0</v>
      </c>
      <c r="AH250">
        <v>-6.5258491190256507E-4</v>
      </c>
      <c r="AI250">
        <v>-2.9775025914702269E-4</v>
      </c>
    </row>
    <row r="251" spans="1:35" x14ac:dyDescent="0.3">
      <c r="A251" s="2">
        <v>44202.548611111109</v>
      </c>
      <c r="B251">
        <v>0</v>
      </c>
      <c r="C251">
        <v>-0.1922835495227018</v>
      </c>
      <c r="D251">
        <v>0</v>
      </c>
      <c r="E251">
        <v>-0.17275210577780339</v>
      </c>
      <c r="F251">
        <v>-5.7076237285738962E-2</v>
      </c>
      <c r="G251">
        <v>-4.7976975815685392E-2</v>
      </c>
      <c r="H251">
        <v>-0.1672341237543318</v>
      </c>
      <c r="J251">
        <v>-0.96281074750904794</v>
      </c>
      <c r="K251">
        <v>-0.14842000511827341</v>
      </c>
      <c r="L251">
        <v>-0.27369583047704088</v>
      </c>
      <c r="N251">
        <v>0</v>
      </c>
      <c r="O251">
        <v>0.69314718055994518</v>
      </c>
      <c r="P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0.17284281283941111</v>
      </c>
      <c r="X251">
        <v>0.2046918117122547</v>
      </c>
      <c r="Z251">
        <v>0.18779175008444821</v>
      </c>
      <c r="AA251">
        <v>0.1060773723910957</v>
      </c>
      <c r="AB251">
        <v>2.9849376998678959E-2</v>
      </c>
      <c r="AD251">
        <v>1.498155361561704E-2</v>
      </c>
      <c r="AE251">
        <v>0</v>
      </c>
      <c r="AF251">
        <v>0</v>
      </c>
      <c r="AH251">
        <v>-3.7367106131469541E-4</v>
      </c>
      <c r="AI251">
        <v>-8.674918259679032E-4</v>
      </c>
    </row>
    <row r="252" spans="1:35" x14ac:dyDescent="0.3">
      <c r="A252" s="2">
        <v>44202.549305555563</v>
      </c>
      <c r="B252">
        <v>0</v>
      </c>
      <c r="C252">
        <v>0</v>
      </c>
      <c r="D252">
        <v>-4.8149343897582852E-2</v>
      </c>
      <c r="E252">
        <v>0</v>
      </c>
      <c r="F252">
        <v>-1.322789268464231E-2</v>
      </c>
      <c r="G252">
        <v>-5.4861206568292083E-2</v>
      </c>
      <c r="H252">
        <v>-0.12650648452515731</v>
      </c>
      <c r="J252">
        <v>-0.40546510810816438</v>
      </c>
      <c r="K252">
        <v>1.6997576368571021E-2</v>
      </c>
      <c r="L252">
        <v>-7.6961041136128117E-2</v>
      </c>
      <c r="N252">
        <v>0</v>
      </c>
      <c r="O252">
        <v>0</v>
      </c>
      <c r="P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0.86750056770472272</v>
      </c>
      <c r="X252">
        <v>0.214528671464395</v>
      </c>
      <c r="Z252">
        <v>0.10726216007456781</v>
      </c>
      <c r="AA252">
        <v>4.1964786779083767E-2</v>
      </c>
      <c r="AB252">
        <v>9.0301114595217058E-3</v>
      </c>
      <c r="AD252">
        <v>3.7105793965359619E-3</v>
      </c>
      <c r="AE252">
        <v>0</v>
      </c>
      <c r="AF252">
        <v>0</v>
      </c>
      <c r="AH252">
        <v>-3.5974006656402929E-4</v>
      </c>
      <c r="AI252">
        <v>-5.1072395608819932E-4</v>
      </c>
    </row>
    <row r="253" spans="1:35" x14ac:dyDescent="0.3">
      <c r="A253" s="2">
        <v>44202.55</v>
      </c>
      <c r="B253">
        <v>-3.9220713153281572E-2</v>
      </c>
      <c r="C253">
        <v>-2.1429391455899172E-2</v>
      </c>
      <c r="D253">
        <v>8.9286307443012802E-3</v>
      </c>
      <c r="E253">
        <v>0</v>
      </c>
      <c r="F253">
        <v>-8.715204469393889E-3</v>
      </c>
      <c r="G253">
        <v>-1.7488149652429289E-2</v>
      </c>
      <c r="H253">
        <v>-2.8868745272641941E-2</v>
      </c>
      <c r="J253">
        <v>-9.6879354566199449E-2</v>
      </c>
      <c r="K253">
        <v>-0.1128793480718535</v>
      </c>
      <c r="L253">
        <v>0</v>
      </c>
      <c r="N253">
        <v>0</v>
      </c>
      <c r="O253">
        <v>0</v>
      </c>
      <c r="P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-0.93309785019053604</v>
      </c>
      <c r="X253">
        <v>-0.1239495505720476</v>
      </c>
      <c r="Z253">
        <v>7.8169742956625932E-2</v>
      </c>
      <c r="AA253">
        <v>2.5987440845583801E-2</v>
      </c>
      <c r="AB253">
        <v>1.2204371087132239E-2</v>
      </c>
      <c r="AD253">
        <v>1.4706147389695451E-2</v>
      </c>
      <c r="AE253">
        <v>0</v>
      </c>
      <c r="AF253">
        <v>0</v>
      </c>
      <c r="AH253">
        <v>-1.7422233225872219E-4</v>
      </c>
      <c r="AI253">
        <v>-5.3797444693870489E-4</v>
      </c>
    </row>
    <row r="254" spans="1:35" x14ac:dyDescent="0.3">
      <c r="A254" s="2">
        <v>44202.550694444442</v>
      </c>
      <c r="B254">
        <v>0</v>
      </c>
      <c r="C254">
        <v>0</v>
      </c>
      <c r="D254">
        <v>0</v>
      </c>
      <c r="E254">
        <v>5.6980211146369086E-3</v>
      </c>
      <c r="F254">
        <v>7.9260443315289919E-3</v>
      </c>
      <c r="G254">
        <v>-1.5637100779398949E-2</v>
      </c>
      <c r="H254">
        <v>3.8321398819803232E-2</v>
      </c>
      <c r="J254">
        <v>0.23041074719072219</v>
      </c>
      <c r="K254">
        <v>9.5881771703282492E-2</v>
      </c>
      <c r="L254">
        <v>0</v>
      </c>
      <c r="N254">
        <v>0</v>
      </c>
      <c r="O254">
        <v>0</v>
      </c>
      <c r="P254">
        <v>0</v>
      </c>
      <c r="R254">
        <v>0</v>
      </c>
      <c r="S254">
        <v>0</v>
      </c>
      <c r="T254">
        <v>-1.0986122886681089</v>
      </c>
      <c r="U254">
        <v>0</v>
      </c>
      <c r="V254">
        <v>0</v>
      </c>
      <c r="W254">
        <v>0.42227222642454548</v>
      </c>
      <c r="X254">
        <v>0.45964084221018908</v>
      </c>
      <c r="Z254">
        <v>-6.7038553043995197E-2</v>
      </c>
      <c r="AA254">
        <v>-2.175922045362633E-2</v>
      </c>
      <c r="AB254">
        <v>-6.9523441826282451E-3</v>
      </c>
      <c r="AD254">
        <v>-9.1659670140806782E-3</v>
      </c>
      <c r="AE254">
        <v>0</v>
      </c>
      <c r="AF254">
        <v>0</v>
      </c>
      <c r="AH254">
        <v>-6.6433359094197897E-4</v>
      </c>
      <c r="AI254">
        <v>3.138927506061151E-4</v>
      </c>
    </row>
    <row r="255" spans="1:35" x14ac:dyDescent="0.3">
      <c r="A255" s="2">
        <v>44202.551388888889</v>
      </c>
      <c r="B255">
        <v>0</v>
      </c>
      <c r="C255">
        <v>-2.4170636930015199E-2</v>
      </c>
      <c r="D255">
        <v>0</v>
      </c>
      <c r="E255">
        <v>0</v>
      </c>
      <c r="F255">
        <v>-1.3192874602312441E-3</v>
      </c>
      <c r="G255">
        <v>1.9802627296179761E-2</v>
      </c>
      <c r="H255">
        <v>3.391476861186371E-2</v>
      </c>
      <c r="J255">
        <v>3.1510483968185947E-2</v>
      </c>
      <c r="K255">
        <v>0.13353139262452271</v>
      </c>
      <c r="L255">
        <v>0</v>
      </c>
      <c r="N255">
        <v>0</v>
      </c>
      <c r="O255">
        <v>0</v>
      </c>
      <c r="P255">
        <v>0</v>
      </c>
      <c r="R255">
        <v>0</v>
      </c>
      <c r="S255">
        <v>-0.69314718055994518</v>
      </c>
      <c r="T255">
        <v>0</v>
      </c>
      <c r="U255">
        <v>1.0986122886681089</v>
      </c>
      <c r="V255">
        <v>0</v>
      </c>
      <c r="W255">
        <v>-3.9665256392431569E-2</v>
      </c>
      <c r="X255">
        <v>0.25088030628580937</v>
      </c>
      <c r="Z255">
        <v>1.9164951219136309E-2</v>
      </c>
      <c r="AA255">
        <v>-2.253647624008703E-2</v>
      </c>
      <c r="AB255">
        <v>8.3416594159109181E-3</v>
      </c>
      <c r="AD255">
        <v>-1.8433184942887591E-3</v>
      </c>
      <c r="AE255">
        <v>0</v>
      </c>
      <c r="AF255">
        <v>0</v>
      </c>
      <c r="AH255">
        <v>6.7304542848667381E-4</v>
      </c>
      <c r="AI255">
        <v>1.007804819527891E-3</v>
      </c>
    </row>
    <row r="256" spans="1:35" x14ac:dyDescent="0.3">
      <c r="A256" s="2">
        <v>44202.552083333343</v>
      </c>
      <c r="B256">
        <v>0</v>
      </c>
      <c r="C256">
        <v>0</v>
      </c>
      <c r="D256">
        <v>2.1978906718775448E-2</v>
      </c>
      <c r="E256">
        <v>3.3522692038643782E-2</v>
      </c>
      <c r="F256">
        <v>3.1130918595173359E-2</v>
      </c>
      <c r="G256">
        <v>5.4067221270275738E-2</v>
      </c>
      <c r="H256">
        <v>5.5110175877151953E-2</v>
      </c>
      <c r="J256">
        <v>-0.39080208879808997</v>
      </c>
      <c r="K256">
        <v>-5.6570351488394399E-2</v>
      </c>
      <c r="L256">
        <v>0</v>
      </c>
      <c r="N256">
        <v>0</v>
      </c>
      <c r="O256">
        <v>0</v>
      </c>
      <c r="P256">
        <v>0</v>
      </c>
      <c r="R256">
        <v>0</v>
      </c>
      <c r="S256">
        <v>0</v>
      </c>
      <c r="T256">
        <v>0</v>
      </c>
      <c r="U256">
        <v>-1.0986122886681089</v>
      </c>
      <c r="V256">
        <v>0.69314718055994518</v>
      </c>
      <c r="W256">
        <v>0.10420377753000271</v>
      </c>
      <c r="X256">
        <v>-0.62936882669577165</v>
      </c>
      <c r="Z256">
        <v>-0.13579376785956801</v>
      </c>
      <c r="AA256">
        <v>-3.1927567872967799E-2</v>
      </c>
      <c r="AB256">
        <v>-2.8558533299751328E-2</v>
      </c>
      <c r="AD256">
        <v>-5.9042333369951898E-5</v>
      </c>
      <c r="AE256">
        <v>0</v>
      </c>
      <c r="AF256">
        <v>0</v>
      </c>
      <c r="AH256">
        <v>7.1702241395854571E-5</v>
      </c>
      <c r="AI256">
        <v>4.9410591516085844E-4</v>
      </c>
    </row>
    <row r="257" spans="1:35" x14ac:dyDescent="0.3">
      <c r="A257" s="2">
        <v>44202.552777777782</v>
      </c>
      <c r="B257">
        <v>0</v>
      </c>
      <c r="C257">
        <v>0</v>
      </c>
      <c r="D257">
        <v>0</v>
      </c>
      <c r="E257">
        <v>0</v>
      </c>
      <c r="F257">
        <v>1.6469002413237451E-2</v>
      </c>
      <c r="G257">
        <v>3.7289819455708077E-2</v>
      </c>
      <c r="H257">
        <v>0.1013624267688913</v>
      </c>
      <c r="J257">
        <v>1.7316450011460871E-2</v>
      </c>
      <c r="K257">
        <v>2.0943173845243249E-2</v>
      </c>
      <c r="L257">
        <v>0</v>
      </c>
      <c r="N257">
        <v>0</v>
      </c>
      <c r="O257">
        <v>-0.69314718055994518</v>
      </c>
      <c r="P257">
        <v>0</v>
      </c>
      <c r="R257">
        <v>0.55961578793542244</v>
      </c>
      <c r="S257">
        <v>0</v>
      </c>
      <c r="T257">
        <v>0</v>
      </c>
      <c r="U257">
        <v>0</v>
      </c>
      <c r="V257">
        <v>-0.69314718055994518</v>
      </c>
      <c r="W257">
        <v>4.0821994520255263E-2</v>
      </c>
      <c r="X257">
        <v>-0.50955899915079783</v>
      </c>
      <c r="Z257">
        <v>-0.1201057604773141</v>
      </c>
      <c r="AA257">
        <v>-4.3843728376387503E-2</v>
      </c>
      <c r="AB257">
        <v>-4.7613171017104614E-3</v>
      </c>
      <c r="AD257">
        <v>-1.4811120146081439E-2</v>
      </c>
      <c r="AE257">
        <v>0</v>
      </c>
      <c r="AF257">
        <v>0</v>
      </c>
      <c r="AH257">
        <v>-2.0707936742603289E-4</v>
      </c>
      <c r="AI257">
        <v>-5.0510223025668211E-4</v>
      </c>
    </row>
    <row r="258" spans="1:35" x14ac:dyDescent="0.3">
      <c r="A258" s="2">
        <v>44202.553472222222</v>
      </c>
      <c r="B258">
        <v>0</v>
      </c>
      <c r="C258">
        <v>0</v>
      </c>
      <c r="D258">
        <v>0</v>
      </c>
      <c r="E258">
        <v>0</v>
      </c>
      <c r="F258">
        <v>-5.0403065896151844E-3</v>
      </c>
      <c r="G258">
        <v>-1.382729181166642E-2</v>
      </c>
      <c r="H258">
        <v>-4.659228308022012E-3</v>
      </c>
      <c r="J258">
        <v>-0.167834724827712</v>
      </c>
      <c r="K258">
        <v>3.5627177643151153E-2</v>
      </c>
      <c r="L258">
        <v>0</v>
      </c>
      <c r="N258">
        <v>0.69314718055994518</v>
      </c>
      <c r="O258">
        <v>0</v>
      </c>
      <c r="P258">
        <v>0.69314718055994518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-0.45243730552783629</v>
      </c>
      <c r="Z258">
        <v>-1.026845533530896E-2</v>
      </c>
      <c r="AA258">
        <v>1.214386737333673E-2</v>
      </c>
      <c r="AB258">
        <v>-1.5551262375179681E-4</v>
      </c>
      <c r="AD258">
        <v>0</v>
      </c>
      <c r="AE258">
        <v>0</v>
      </c>
      <c r="AF258">
        <v>0</v>
      </c>
      <c r="AH258">
        <v>7.5062848415186068E-5</v>
      </c>
      <c r="AI258">
        <v>2.7902762339948589E-4</v>
      </c>
    </row>
    <row r="259" spans="1:35" x14ac:dyDescent="0.3">
      <c r="A259" s="2">
        <v>44202.554166666669</v>
      </c>
      <c r="B259">
        <v>0</v>
      </c>
      <c r="C259">
        <v>0</v>
      </c>
      <c r="D259">
        <v>4.3384015985976632E-3</v>
      </c>
      <c r="E259">
        <v>0</v>
      </c>
      <c r="F259">
        <v>-2.5259147109935039E-3</v>
      </c>
      <c r="G259">
        <v>8.0241394393292254E-3</v>
      </c>
      <c r="H259">
        <v>-3.6802372782863912E-2</v>
      </c>
      <c r="J259">
        <v>-0.2080299135041617</v>
      </c>
      <c r="K259">
        <v>-0.41551544396166601</v>
      </c>
      <c r="L259">
        <v>0</v>
      </c>
      <c r="N259">
        <v>0</v>
      </c>
      <c r="O259">
        <v>0</v>
      </c>
      <c r="P259">
        <v>0</v>
      </c>
      <c r="R259">
        <v>0</v>
      </c>
      <c r="S259">
        <v>0</v>
      </c>
      <c r="T259">
        <v>0.95551144502743623</v>
      </c>
      <c r="U259">
        <v>0</v>
      </c>
      <c r="V259">
        <v>0</v>
      </c>
      <c r="W259">
        <v>-0.2744368457017603</v>
      </c>
      <c r="X259">
        <v>3.4233171642242162E-2</v>
      </c>
      <c r="Z259">
        <v>3.2656635155971607E-2</v>
      </c>
      <c r="AA259">
        <v>2.0518012491255182E-3</v>
      </c>
      <c r="AB259">
        <v>3.2547349251403901E-3</v>
      </c>
      <c r="AD259">
        <v>3.7383221106068731E-3</v>
      </c>
      <c r="AE259">
        <v>0</v>
      </c>
      <c r="AF259">
        <v>0</v>
      </c>
      <c r="AH259">
        <v>-7.3719945294925537E-6</v>
      </c>
      <c r="AI259">
        <v>1.4122721783671471E-4</v>
      </c>
    </row>
    <row r="260" spans="1:35" x14ac:dyDescent="0.3">
      <c r="A260" s="2">
        <v>44202.554861111108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-4.0040213895382593E-3</v>
      </c>
      <c r="H260">
        <v>2.472518591728878E-2</v>
      </c>
      <c r="J260">
        <v>-0.47000362924573552</v>
      </c>
      <c r="K260">
        <v>-0.27763173659827922</v>
      </c>
      <c r="L260">
        <v>0</v>
      </c>
      <c r="N260">
        <v>0</v>
      </c>
      <c r="O260">
        <v>0</v>
      </c>
      <c r="P260">
        <v>0</v>
      </c>
      <c r="R260">
        <v>0.13353139262452271</v>
      </c>
      <c r="S260">
        <v>0</v>
      </c>
      <c r="T260">
        <v>0</v>
      </c>
      <c r="U260">
        <v>0</v>
      </c>
      <c r="V260">
        <v>0</v>
      </c>
      <c r="W260">
        <v>-0.41871033485818487</v>
      </c>
      <c r="X260">
        <v>0.36624439495488298</v>
      </c>
      <c r="Z260">
        <v>-3.3382182836746647E-2</v>
      </c>
      <c r="AA260">
        <v>5.2589207854829567E-3</v>
      </c>
      <c r="AB260">
        <v>-9.6817660887715817E-3</v>
      </c>
      <c r="AD260">
        <v>0</v>
      </c>
      <c r="AE260">
        <v>0.21500239373051061</v>
      </c>
      <c r="AF260">
        <v>0</v>
      </c>
      <c r="AH260">
        <v>7.3047365217959737E-5</v>
      </c>
      <c r="AI260">
        <v>-4.2796574406622773E-4</v>
      </c>
    </row>
    <row r="261" spans="1:35" x14ac:dyDescent="0.3">
      <c r="A261" s="2">
        <v>44202.555555555547</v>
      </c>
      <c r="B261">
        <v>0</v>
      </c>
      <c r="C261">
        <v>0</v>
      </c>
      <c r="D261">
        <v>0</v>
      </c>
      <c r="E261">
        <v>0</v>
      </c>
      <c r="F261">
        <v>1.0073120346376641E-2</v>
      </c>
      <c r="G261">
        <v>-1.2121360532344919E-2</v>
      </c>
      <c r="H261">
        <v>-9.1010718441690841E-3</v>
      </c>
      <c r="J261">
        <v>-0.37833644071991168</v>
      </c>
      <c r="K261">
        <v>0.28517894223366241</v>
      </c>
      <c r="L261">
        <v>0</v>
      </c>
      <c r="N261">
        <v>0</v>
      </c>
      <c r="O261">
        <v>0</v>
      </c>
      <c r="P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-0.40546510810816422</v>
      </c>
      <c r="Z261">
        <v>-2.7394321564616408E-2</v>
      </c>
      <c r="AA261">
        <v>-6.9387065247115132E-3</v>
      </c>
      <c r="AB261">
        <v>5.9902702473886293E-3</v>
      </c>
      <c r="AD261">
        <v>-3.7383221106068731E-3</v>
      </c>
      <c r="AE261">
        <v>0</v>
      </c>
      <c r="AF261">
        <v>0</v>
      </c>
      <c r="AH261">
        <v>-7.3742014903110942E-4</v>
      </c>
      <c r="AI261">
        <v>-4.7557587510205218E-4</v>
      </c>
    </row>
    <row r="262" spans="1:35" x14ac:dyDescent="0.3">
      <c r="A262" s="2">
        <v>44202.556250000001</v>
      </c>
      <c r="B262">
        <v>0</v>
      </c>
      <c r="C262">
        <v>0</v>
      </c>
      <c r="D262">
        <v>0</v>
      </c>
      <c r="E262">
        <v>0</v>
      </c>
      <c r="F262">
        <v>-8.1989331151230971E-3</v>
      </c>
      <c r="G262">
        <v>0</v>
      </c>
      <c r="H262">
        <v>-2.8251254812508449E-2</v>
      </c>
      <c r="J262">
        <v>0.19801288658863009</v>
      </c>
      <c r="K262">
        <v>0</v>
      </c>
      <c r="L262">
        <v>0</v>
      </c>
      <c r="N262">
        <v>0</v>
      </c>
      <c r="O262">
        <v>0</v>
      </c>
      <c r="P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-6.7208749693450143E-2</v>
      </c>
      <c r="Z262">
        <v>4.5705900079461508E-2</v>
      </c>
      <c r="AA262">
        <v>1.8820790610793559E-2</v>
      </c>
      <c r="AB262">
        <v>8.538988062615438E-3</v>
      </c>
      <c r="AD262">
        <v>0</v>
      </c>
      <c r="AE262">
        <v>0</v>
      </c>
      <c r="AF262">
        <v>0</v>
      </c>
      <c r="AH262">
        <v>-6.9903988849695509E-4</v>
      </c>
      <c r="AI262">
        <v>-1.045237153658007E-3</v>
      </c>
    </row>
    <row r="263" spans="1:35" x14ac:dyDescent="0.3">
      <c r="A263" s="2">
        <v>44202.556944444441</v>
      </c>
      <c r="B263">
        <v>0</v>
      </c>
      <c r="C263">
        <v>0</v>
      </c>
      <c r="D263">
        <v>0</v>
      </c>
      <c r="E263">
        <v>0</v>
      </c>
      <c r="F263">
        <v>-1.461574465104842E-2</v>
      </c>
      <c r="G263">
        <v>-1.72205977516704E-2</v>
      </c>
      <c r="H263">
        <v>-3.3030995131287273E-2</v>
      </c>
      <c r="J263">
        <v>-8.755589102431971E-2</v>
      </c>
      <c r="K263">
        <v>0.37750903084157428</v>
      </c>
      <c r="L263">
        <v>0</v>
      </c>
      <c r="N263">
        <v>0</v>
      </c>
      <c r="O263">
        <v>0</v>
      </c>
      <c r="P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0.1133286853070028</v>
      </c>
      <c r="X263">
        <v>8.2097362187200762E-2</v>
      </c>
      <c r="Z263">
        <v>5.8707360394509411E-2</v>
      </c>
      <c r="AA263">
        <v>1.045745975361179E-2</v>
      </c>
      <c r="AB263">
        <v>2.7493380989040972E-3</v>
      </c>
      <c r="AD263">
        <v>3.667424075012526E-3</v>
      </c>
      <c r="AE263">
        <v>0</v>
      </c>
      <c r="AF263">
        <v>0</v>
      </c>
      <c r="AH263">
        <v>6.2057319471797712E-4</v>
      </c>
      <c r="AI263">
        <v>-6.3319061454691905E-4</v>
      </c>
    </row>
    <row r="264" spans="1:35" x14ac:dyDescent="0.3">
      <c r="A264" s="2">
        <v>44202.557638888888</v>
      </c>
      <c r="B264">
        <v>0</v>
      </c>
      <c r="C264">
        <v>0</v>
      </c>
      <c r="D264">
        <v>-4.3384015985976632E-3</v>
      </c>
      <c r="E264">
        <v>0</v>
      </c>
      <c r="F264">
        <v>6.1349885675161531E-3</v>
      </c>
      <c r="G264">
        <v>-6.0729939249943854E-3</v>
      </c>
      <c r="H264">
        <v>4.030170314535475E-2</v>
      </c>
      <c r="J264">
        <v>-0.42526773540434393</v>
      </c>
      <c r="K264">
        <v>0</v>
      </c>
      <c r="L264">
        <v>0</v>
      </c>
      <c r="N264">
        <v>0</v>
      </c>
      <c r="O264">
        <v>0</v>
      </c>
      <c r="P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-0.1133286853070028</v>
      </c>
      <c r="X264">
        <v>-0.10919929196499201</v>
      </c>
      <c r="Z264">
        <v>-5.5095865361080687E-2</v>
      </c>
      <c r="AA264">
        <v>-1.7475649333228201E-2</v>
      </c>
      <c r="AB264">
        <v>-9.6021666172996234E-3</v>
      </c>
      <c r="AD264">
        <v>-1.796516139201287E-3</v>
      </c>
      <c r="AE264">
        <v>0</v>
      </c>
      <c r="AF264">
        <v>0</v>
      </c>
      <c r="AH264">
        <v>1.2540963531293409E-4</v>
      </c>
      <c r="AI264">
        <v>5.1250824525794769E-4</v>
      </c>
    </row>
    <row r="265" spans="1:35" x14ac:dyDescent="0.3">
      <c r="A265" s="2">
        <v>44202.558333333327</v>
      </c>
      <c r="B265">
        <v>1.5267472130788381E-2</v>
      </c>
      <c r="C265">
        <v>0</v>
      </c>
      <c r="D265">
        <v>4.3384015985976632E-3</v>
      </c>
      <c r="E265">
        <v>0</v>
      </c>
      <c r="F265">
        <v>9.1324835632722312E-3</v>
      </c>
      <c r="G265">
        <v>2.5729646474546009E-2</v>
      </c>
      <c r="H265">
        <v>3.0111918459298611E-2</v>
      </c>
      <c r="J265">
        <v>0</v>
      </c>
      <c r="K265">
        <v>-0.66268797307523664</v>
      </c>
      <c r="L265">
        <v>0</v>
      </c>
      <c r="N265">
        <v>0</v>
      </c>
      <c r="O265">
        <v>0</v>
      </c>
      <c r="P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-0.59883650108870379</v>
      </c>
      <c r="Z265">
        <v>-3.4564756637851968E-2</v>
      </c>
      <c r="AA265">
        <v>-2.3384875450145341E-2</v>
      </c>
      <c r="AB265">
        <v>-5.2411806287482321E-3</v>
      </c>
      <c r="AD265">
        <v>-1.870907935811239E-3</v>
      </c>
      <c r="AE265">
        <v>2.7210901143606141E-3</v>
      </c>
      <c r="AF265">
        <v>0</v>
      </c>
      <c r="AH265">
        <v>3.3122040942323849E-4</v>
      </c>
      <c r="AI265">
        <v>8.5399976772926323E-4</v>
      </c>
    </row>
    <row r="266" spans="1:35" x14ac:dyDescent="0.3">
      <c r="A266" s="2">
        <v>44202.559027777781</v>
      </c>
      <c r="B266">
        <v>0</v>
      </c>
      <c r="C266">
        <v>3.8507800076422072E-2</v>
      </c>
      <c r="D266">
        <v>0</v>
      </c>
      <c r="E266">
        <v>0</v>
      </c>
      <c r="F266">
        <v>7.5472056353831363E-3</v>
      </c>
      <c r="G266">
        <v>2.1661496781178791E-2</v>
      </c>
      <c r="H266">
        <v>2.454184344573029E-2</v>
      </c>
      <c r="J266">
        <v>0</v>
      </c>
      <c r="K266">
        <v>0</v>
      </c>
      <c r="L266">
        <v>0</v>
      </c>
      <c r="N266">
        <v>0</v>
      </c>
      <c r="O266">
        <v>0</v>
      </c>
      <c r="P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0.69314718055994518</v>
      </c>
      <c r="X266">
        <v>0</v>
      </c>
      <c r="Z266">
        <v>-9.3022850886142372E-2</v>
      </c>
      <c r="AA266">
        <v>-1.424914210388728E-2</v>
      </c>
      <c r="AB266">
        <v>-2.1041881091683479E-3</v>
      </c>
      <c r="AD266">
        <v>-2.3060276255817409E-3</v>
      </c>
      <c r="AE266">
        <v>-2.7210901143606141E-3</v>
      </c>
      <c r="AF266">
        <v>0</v>
      </c>
      <c r="AH266">
        <v>1.6221774483149429E-4</v>
      </c>
      <c r="AI266">
        <v>1.029187393376318E-3</v>
      </c>
    </row>
    <row r="267" spans="1:35" x14ac:dyDescent="0.3">
      <c r="A267" s="2">
        <v>44202.55972222222</v>
      </c>
      <c r="B267">
        <v>1.503787736454054E-2</v>
      </c>
      <c r="C267">
        <v>0</v>
      </c>
      <c r="D267">
        <v>1.2903404835908461E-2</v>
      </c>
      <c r="E267">
        <v>0</v>
      </c>
      <c r="F267">
        <v>6.505111597416402E-3</v>
      </c>
      <c r="G267">
        <v>-2.1809479675729548E-3</v>
      </c>
      <c r="H267">
        <v>5.189914928334538E-3</v>
      </c>
      <c r="J267">
        <v>0</v>
      </c>
      <c r="K267">
        <v>0</v>
      </c>
      <c r="L267">
        <v>0</v>
      </c>
      <c r="N267">
        <v>-3.5627177643151153E-2</v>
      </c>
      <c r="O267">
        <v>0</v>
      </c>
      <c r="P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Z267">
        <v>-1.393467731504883E-2</v>
      </c>
      <c r="AA267">
        <v>7.2257397481809704E-3</v>
      </c>
      <c r="AB267">
        <v>-4.971412608853143E-3</v>
      </c>
      <c r="AD267">
        <v>-1.4463219929687909E-3</v>
      </c>
      <c r="AE267">
        <v>0</v>
      </c>
      <c r="AF267">
        <v>0</v>
      </c>
      <c r="AH267">
        <v>9.935121065343111E-4</v>
      </c>
      <c r="AI267">
        <v>2.8271528038636967E-4</v>
      </c>
    </row>
    <row r="268" spans="1:35" x14ac:dyDescent="0.3">
      <c r="A268" s="2">
        <v>44202.560416666667</v>
      </c>
      <c r="B268">
        <v>0</v>
      </c>
      <c r="C268">
        <v>0</v>
      </c>
      <c r="D268">
        <v>0</v>
      </c>
      <c r="E268">
        <v>0</v>
      </c>
      <c r="F268">
        <v>1.007947940833809E-3</v>
      </c>
      <c r="G268">
        <v>1.401540561457626E-2</v>
      </c>
      <c r="H268">
        <v>1.514937246567527E-2</v>
      </c>
      <c r="J268">
        <v>0</v>
      </c>
      <c r="K268">
        <v>0</v>
      </c>
      <c r="L268">
        <v>0</v>
      </c>
      <c r="N268">
        <v>0</v>
      </c>
      <c r="O268">
        <v>0</v>
      </c>
      <c r="P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Z268">
        <v>6.7728842874288384E-3</v>
      </c>
      <c r="AA268">
        <v>-1.4596347515012381E-2</v>
      </c>
      <c r="AB268">
        <v>3.8815073708811099E-3</v>
      </c>
      <c r="AD268">
        <v>-3.766482795477089E-3</v>
      </c>
      <c r="AE268">
        <v>0</v>
      </c>
      <c r="AF268">
        <v>0</v>
      </c>
      <c r="AH268">
        <v>0</v>
      </c>
      <c r="AI268">
        <v>4.8615305626142907E-4</v>
      </c>
    </row>
    <row r="269" spans="1:35" x14ac:dyDescent="0.3">
      <c r="A269" s="2">
        <v>44202.561111111107</v>
      </c>
      <c r="B269">
        <v>0</v>
      </c>
      <c r="C269">
        <v>0</v>
      </c>
      <c r="D269">
        <v>0</v>
      </c>
      <c r="E269">
        <v>1.0929070532190719E-2</v>
      </c>
      <c r="F269">
        <v>7.4125906784257012E-3</v>
      </c>
      <c r="G269">
        <v>0</v>
      </c>
      <c r="H269">
        <v>-5.5057304452255096E-4</v>
      </c>
      <c r="J269">
        <v>0</v>
      </c>
      <c r="K269">
        <v>0.69314718055994518</v>
      </c>
      <c r="L269">
        <v>0.67294447324242568</v>
      </c>
      <c r="N269">
        <v>0</v>
      </c>
      <c r="O269">
        <v>0</v>
      </c>
      <c r="P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-0.50252682095129564</v>
      </c>
      <c r="X269">
        <v>0</v>
      </c>
      <c r="Z269">
        <v>2.5606828713774728E-2</v>
      </c>
      <c r="AA269">
        <v>8.9723776833041669E-3</v>
      </c>
      <c r="AB269">
        <v>-5.9158004293049524E-3</v>
      </c>
      <c r="AD269">
        <v>0</v>
      </c>
      <c r="AE269">
        <v>0</v>
      </c>
      <c r="AF269">
        <v>0</v>
      </c>
      <c r="AH269">
        <v>0</v>
      </c>
      <c r="AI269">
        <v>3.2716264256649202E-4</v>
      </c>
    </row>
    <row r="270" spans="1:35" x14ac:dyDescent="0.3">
      <c r="A270" s="2">
        <v>44202.561805555553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-8.6960302676963863E-5</v>
      </c>
      <c r="J270">
        <v>0</v>
      </c>
      <c r="K270">
        <v>0</v>
      </c>
      <c r="L270">
        <v>0</v>
      </c>
      <c r="N270">
        <v>0</v>
      </c>
      <c r="O270">
        <v>0</v>
      </c>
      <c r="P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0.18232155679395451</v>
      </c>
      <c r="Z270">
        <v>-2.8673417442854898E-3</v>
      </c>
      <c r="AA270">
        <v>5.5330221568743454E-3</v>
      </c>
      <c r="AB270">
        <v>5.6747770428433597E-3</v>
      </c>
      <c r="AD270">
        <v>3.766482795477089E-3</v>
      </c>
      <c r="AE270">
        <v>0</v>
      </c>
      <c r="AF270">
        <v>0</v>
      </c>
      <c r="AH270">
        <v>0</v>
      </c>
      <c r="AI270">
        <v>-1.5616746326863051E-4</v>
      </c>
    </row>
  </sheetData>
  <mergeCells count="6">
    <mergeCell ref="AD1:AF1"/>
    <mergeCell ref="J1:L1"/>
    <mergeCell ref="N1:P1"/>
    <mergeCell ref="B1:H1"/>
    <mergeCell ref="R1:X1"/>
    <mergeCell ref="Z1:AB1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0428</vt:lpstr>
      <vt:lpstr>0421</vt:lpstr>
      <vt:lpstr>0414</vt:lpstr>
      <vt:lpstr>0407</vt:lpstr>
      <vt:lpstr>0331</vt:lpstr>
      <vt:lpstr>0324</vt:lpstr>
      <vt:lpstr>0317</vt:lpstr>
      <vt:lpstr>0310</vt:lpstr>
      <vt:lpstr>0303</vt:lpstr>
      <vt:lpstr>0224</vt:lpstr>
      <vt:lpstr>0217</vt:lpstr>
      <vt:lpstr>0203</vt:lpstr>
      <vt:lpstr>0127</vt:lpstr>
      <vt:lpstr>0120</vt:lpstr>
      <vt:lpstr>0113</vt:lpstr>
      <vt:lpstr>0106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2024-07-13T01:49:46Z</dcterms:created>
  <dcterms:modified xsi:type="dcterms:W3CDTF">2024-07-13T11:38:54Z</dcterms:modified>
</cp:coreProperties>
</file>