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"/>
    </mc:Choice>
  </mc:AlternateContent>
  <xr:revisionPtr revIDLastSave="0" documentId="13_ncr:1_{10F7FCEE-84A5-4BD8-A8A5-A3B610F7748F}" xr6:coauthVersionLast="47" xr6:coauthVersionMax="47" xr10:uidLastSave="{00000000-0000-0000-0000-000000000000}"/>
  <bookViews>
    <workbookView xWindow="19110" yWindow="0" windowWidth="19380" windowHeight="20970" firstSheet="5" activeTab="10" xr2:uid="{00000000-000D-0000-FFFF-FFFF00000000}"/>
  </bookViews>
  <sheets>
    <sheet name="temp" sheetId="2" r:id="rId1"/>
    <sheet name="表紙" sheetId="3" r:id="rId2"/>
    <sheet name="変更履歴" sheetId="6" r:id="rId3"/>
    <sheet name="目次" sheetId="4" r:id="rId4"/>
    <sheet name="媒体配置" sheetId="13" r:id="rId5"/>
    <sheet name="環境設定" sheetId="10" r:id="rId6"/>
    <sheet name="ディスク構成" sheetId="14" r:id="rId7"/>
    <sheet name="サーバ証明書" sheetId="15" r:id="rId8"/>
    <sheet name="CSH" sheetId="8" r:id="rId9"/>
    <sheet name="ユーザ・グループ" sheetId="11" r:id="rId10"/>
    <sheet name="Apache" sheetId="12" r:id="rId11"/>
  </sheets>
  <definedNames>
    <definedName name="___a3" localSheetId="10" hidden="1">{"'Sheet1 (3)'!$A$2:$O$9"}</definedName>
    <definedName name="___a3" localSheetId="8" hidden="1">{"'Sheet1 (3)'!$A$2:$O$9"}</definedName>
    <definedName name="___a3" localSheetId="0" hidden="1">{"'Sheet1 (3)'!$A$2:$O$9"}</definedName>
    <definedName name="___a3" localSheetId="7" hidden="1">{"'Sheet1 (3)'!$A$2:$O$9"}</definedName>
    <definedName name="___a3" localSheetId="6" hidden="1">{"'Sheet1 (3)'!$A$2:$O$9"}</definedName>
    <definedName name="___a3" localSheetId="9" hidden="1">{"'Sheet1 (3)'!$A$2:$O$9"}</definedName>
    <definedName name="___a3" localSheetId="5" hidden="1">{"'Sheet1 (3)'!$A$2:$O$9"}</definedName>
    <definedName name="___a3" localSheetId="4" hidden="1">{"'Sheet1 (3)'!$A$2:$O$9"}</definedName>
    <definedName name="___a3" localSheetId="1" hidden="1">{"'Sheet1 (3)'!$A$2:$O$9"}</definedName>
    <definedName name="___a3" localSheetId="3" hidden="1">{"'Sheet1 (3)'!$A$2:$O$9"}</definedName>
    <definedName name="___a3" hidden="1">{"'Sheet1 (3)'!$A$2:$O$9"}</definedName>
    <definedName name="___hxx2" localSheetId="10" hidden="1">{"'Sheet1 (3)'!$A$2:$O$9"}</definedName>
    <definedName name="___hxx2" localSheetId="8" hidden="1">{"'Sheet1 (3)'!$A$2:$O$9"}</definedName>
    <definedName name="___hxx2" localSheetId="0" hidden="1">{"'Sheet1 (3)'!$A$2:$O$9"}</definedName>
    <definedName name="___hxx2" localSheetId="7" hidden="1">{"'Sheet1 (3)'!$A$2:$O$9"}</definedName>
    <definedName name="___hxx2" localSheetId="6" hidden="1">{"'Sheet1 (3)'!$A$2:$O$9"}</definedName>
    <definedName name="___hxx2" localSheetId="9" hidden="1">{"'Sheet1 (3)'!$A$2:$O$9"}</definedName>
    <definedName name="___hxx2" localSheetId="5" hidden="1">{"'Sheet1 (3)'!$A$2:$O$9"}</definedName>
    <definedName name="___hxx2" localSheetId="4" hidden="1">{"'Sheet1 (3)'!$A$2:$O$9"}</definedName>
    <definedName name="___hxx2" localSheetId="1" hidden="1">{"'Sheet1 (3)'!$A$2:$O$9"}</definedName>
    <definedName name="___hxx2" localSheetId="3" hidden="1">{"'Sheet1 (3)'!$A$2:$O$9"}</definedName>
    <definedName name="___hxx2" hidden="1">{"'Sheet1 (3)'!$A$2:$O$9"}</definedName>
    <definedName name="___hxx3" localSheetId="10" hidden="1">{"'Sheet1 (3)'!$A$2:$O$9"}</definedName>
    <definedName name="___hxx3" localSheetId="8" hidden="1">{"'Sheet1 (3)'!$A$2:$O$9"}</definedName>
    <definedName name="___hxx3" localSheetId="0" hidden="1">{"'Sheet1 (3)'!$A$2:$O$9"}</definedName>
    <definedName name="___hxx3" localSheetId="7" hidden="1">{"'Sheet1 (3)'!$A$2:$O$9"}</definedName>
    <definedName name="___hxx3" localSheetId="6" hidden="1">{"'Sheet1 (3)'!$A$2:$O$9"}</definedName>
    <definedName name="___hxx3" localSheetId="9" hidden="1">{"'Sheet1 (3)'!$A$2:$O$9"}</definedName>
    <definedName name="___hxx3" localSheetId="5" hidden="1">{"'Sheet1 (3)'!$A$2:$O$9"}</definedName>
    <definedName name="___hxx3" localSheetId="4" hidden="1">{"'Sheet1 (3)'!$A$2:$O$9"}</definedName>
    <definedName name="___hxx3" localSheetId="1" hidden="1">{"'Sheet1 (3)'!$A$2:$O$9"}</definedName>
    <definedName name="___hxx3" localSheetId="3" hidden="1">{"'Sheet1 (3)'!$A$2:$O$9"}</definedName>
    <definedName name="___hxx3" hidden="1">{"'Sheet1 (3)'!$A$2:$O$9"}</definedName>
    <definedName name="__a2" localSheetId="10">#REF!</definedName>
    <definedName name="__a2" localSheetId="8">#REF!</definedName>
    <definedName name="__a2" localSheetId="0">#REF!</definedName>
    <definedName name="__a2" localSheetId="7">#REF!</definedName>
    <definedName name="__a2" localSheetId="6">#REF!</definedName>
    <definedName name="__a2" localSheetId="9">#REF!</definedName>
    <definedName name="__a2" localSheetId="5">#REF!</definedName>
    <definedName name="__a2" localSheetId="4">#REF!</definedName>
    <definedName name="__a2">#REF!</definedName>
    <definedName name="__a3" localSheetId="10" hidden="1">{"'Sheet1 (3)'!$A$2:$O$9"}</definedName>
    <definedName name="__a3" localSheetId="8" hidden="1">{"'Sheet1 (3)'!$A$2:$O$9"}</definedName>
    <definedName name="__a3" localSheetId="0" hidden="1">{"'Sheet1 (3)'!$A$2:$O$9"}</definedName>
    <definedName name="__a3" localSheetId="7" hidden="1">{"'Sheet1 (3)'!$A$2:$O$9"}</definedName>
    <definedName name="__a3" localSheetId="6" hidden="1">{"'Sheet1 (3)'!$A$2:$O$9"}</definedName>
    <definedName name="__a3" localSheetId="9" hidden="1">{"'Sheet1 (3)'!$A$2:$O$9"}</definedName>
    <definedName name="__a3" localSheetId="5" hidden="1">{"'Sheet1 (3)'!$A$2:$O$9"}</definedName>
    <definedName name="__a3" localSheetId="4" hidden="1">{"'Sheet1 (3)'!$A$2:$O$9"}</definedName>
    <definedName name="__a3" localSheetId="1" hidden="1">{"'Sheet1 (3)'!$A$2:$O$9"}</definedName>
    <definedName name="__a3" localSheetId="3" hidden="1">{"'Sheet1 (3)'!$A$2:$O$9"}</definedName>
    <definedName name="__a3" hidden="1">{"'Sheet1 (3)'!$A$2:$O$9"}</definedName>
    <definedName name="__a99999" localSheetId="10">#REF!</definedName>
    <definedName name="__a99999" localSheetId="8">#REF!</definedName>
    <definedName name="__a99999" localSheetId="0">#REF!</definedName>
    <definedName name="__a99999" localSheetId="7">#REF!</definedName>
    <definedName name="__a99999" localSheetId="6">#REF!</definedName>
    <definedName name="__a99999" localSheetId="9">#REF!</definedName>
    <definedName name="__a99999" localSheetId="5">#REF!</definedName>
    <definedName name="__a99999" localSheetId="4">#REF!</definedName>
    <definedName name="__a99999">#REF!</definedName>
    <definedName name="__hxx2" localSheetId="10" hidden="1">{"'Sheet1 (3)'!$A$2:$O$9"}</definedName>
    <definedName name="__hxx2" localSheetId="8" hidden="1">{"'Sheet1 (3)'!$A$2:$O$9"}</definedName>
    <definedName name="__hxx2" localSheetId="0" hidden="1">{"'Sheet1 (3)'!$A$2:$O$9"}</definedName>
    <definedName name="__hxx2" localSheetId="7" hidden="1">{"'Sheet1 (3)'!$A$2:$O$9"}</definedName>
    <definedName name="__hxx2" localSheetId="6" hidden="1">{"'Sheet1 (3)'!$A$2:$O$9"}</definedName>
    <definedName name="__hxx2" localSheetId="9" hidden="1">{"'Sheet1 (3)'!$A$2:$O$9"}</definedName>
    <definedName name="__hxx2" localSheetId="5" hidden="1">{"'Sheet1 (3)'!$A$2:$O$9"}</definedName>
    <definedName name="__hxx2" localSheetId="4" hidden="1">{"'Sheet1 (3)'!$A$2:$O$9"}</definedName>
    <definedName name="__hxx2" localSheetId="1" hidden="1">{"'Sheet1 (3)'!$A$2:$O$9"}</definedName>
    <definedName name="__hxx2" localSheetId="3" hidden="1">{"'Sheet1 (3)'!$A$2:$O$9"}</definedName>
    <definedName name="__hxx2" hidden="1">{"'Sheet1 (3)'!$A$2:$O$9"}</definedName>
    <definedName name="__hxx3" localSheetId="10" hidden="1">{"'Sheet1 (3)'!$A$2:$O$9"}</definedName>
    <definedName name="__hxx3" localSheetId="8" hidden="1">{"'Sheet1 (3)'!$A$2:$O$9"}</definedName>
    <definedName name="__hxx3" localSheetId="0" hidden="1">{"'Sheet1 (3)'!$A$2:$O$9"}</definedName>
    <definedName name="__hxx3" localSheetId="7" hidden="1">{"'Sheet1 (3)'!$A$2:$O$9"}</definedName>
    <definedName name="__hxx3" localSheetId="6" hidden="1">{"'Sheet1 (3)'!$A$2:$O$9"}</definedName>
    <definedName name="__hxx3" localSheetId="9" hidden="1">{"'Sheet1 (3)'!$A$2:$O$9"}</definedName>
    <definedName name="__hxx3" localSheetId="5" hidden="1">{"'Sheet1 (3)'!$A$2:$O$9"}</definedName>
    <definedName name="__hxx3" localSheetId="4" hidden="1">{"'Sheet1 (3)'!$A$2:$O$9"}</definedName>
    <definedName name="__hxx3" localSheetId="1" hidden="1">{"'Sheet1 (3)'!$A$2:$O$9"}</definedName>
    <definedName name="__hxx3" localSheetId="3" hidden="1">{"'Sheet1 (3)'!$A$2:$O$9"}</definedName>
    <definedName name="__hxx3" hidden="1">{"'Sheet1 (3)'!$A$2:$O$9"}</definedName>
    <definedName name="__ＭＧ１" localSheetId="10">#REF!</definedName>
    <definedName name="__ＭＧ１" localSheetId="8">#REF!</definedName>
    <definedName name="__ＭＧ１" localSheetId="0">#REF!</definedName>
    <definedName name="__ＭＧ１" localSheetId="7">#REF!</definedName>
    <definedName name="__ＭＧ１" localSheetId="6">#REF!</definedName>
    <definedName name="__ＭＧ１" localSheetId="9">#REF!</definedName>
    <definedName name="__ＭＧ１" localSheetId="5">#REF!</definedName>
    <definedName name="__ＭＧ１" localSheetId="4">#REF!</definedName>
    <definedName name="__ＭＧ１">#REF!</definedName>
    <definedName name="__ＭＧ２" localSheetId="10">#REF!</definedName>
    <definedName name="__ＭＧ２" localSheetId="8">#REF!</definedName>
    <definedName name="__ＭＧ２" localSheetId="0">#REF!</definedName>
    <definedName name="__ＭＧ２" localSheetId="7">#REF!</definedName>
    <definedName name="__ＭＧ２" localSheetId="6">#REF!</definedName>
    <definedName name="__ＭＧ２" localSheetId="9">#REF!</definedName>
    <definedName name="__ＭＧ２" localSheetId="5">#REF!</definedName>
    <definedName name="__ＭＧ２" localSheetId="4">#REF!</definedName>
    <definedName name="__ＭＧ２">#REF!</definedName>
    <definedName name="__ＭＧ３" localSheetId="10">#REF!</definedName>
    <definedName name="__ＭＧ３" localSheetId="8">#REF!</definedName>
    <definedName name="__ＭＧ３" localSheetId="0">#REF!</definedName>
    <definedName name="__ＭＧ３" localSheetId="7">#REF!</definedName>
    <definedName name="__ＭＧ３" localSheetId="6">#REF!</definedName>
    <definedName name="__ＭＧ３" localSheetId="9">#REF!</definedName>
    <definedName name="__ＭＧ３" localSheetId="5">#REF!</definedName>
    <definedName name="__ＭＧ３" localSheetId="4">#REF!</definedName>
    <definedName name="__ＭＧ３">#REF!</definedName>
    <definedName name="__ＭＧ４" localSheetId="10">#REF!</definedName>
    <definedName name="__ＭＧ４" localSheetId="8">#REF!</definedName>
    <definedName name="__ＭＧ４" localSheetId="0">#REF!</definedName>
    <definedName name="__ＭＧ４" localSheetId="7">#REF!</definedName>
    <definedName name="__ＭＧ４" localSheetId="6">#REF!</definedName>
    <definedName name="__ＭＧ４" localSheetId="9">#REF!</definedName>
    <definedName name="__ＭＧ４" localSheetId="5">#REF!</definedName>
    <definedName name="__ＭＧ４" localSheetId="4">#REF!</definedName>
    <definedName name="__ＭＧ４">#REF!</definedName>
    <definedName name="__ＯＶ１" localSheetId="10">#REF!</definedName>
    <definedName name="__ＯＶ１" localSheetId="8">#REF!</definedName>
    <definedName name="__ＯＶ１" localSheetId="0">#REF!</definedName>
    <definedName name="__ＯＶ１" localSheetId="7">#REF!</definedName>
    <definedName name="__ＯＶ１" localSheetId="6">#REF!</definedName>
    <definedName name="__ＯＶ１" localSheetId="9">#REF!</definedName>
    <definedName name="__ＯＶ１" localSheetId="5">#REF!</definedName>
    <definedName name="__ＯＶ１" localSheetId="4">#REF!</definedName>
    <definedName name="__ＯＶ１">#REF!</definedName>
    <definedName name="__ＯＶ２" localSheetId="10">#REF!</definedName>
    <definedName name="__ＯＶ２" localSheetId="8">#REF!</definedName>
    <definedName name="__ＯＶ２" localSheetId="0">#REF!</definedName>
    <definedName name="__ＯＶ２" localSheetId="7">#REF!</definedName>
    <definedName name="__ＯＶ２" localSheetId="6">#REF!</definedName>
    <definedName name="__ＯＶ２" localSheetId="9">#REF!</definedName>
    <definedName name="__ＯＶ２" localSheetId="5">#REF!</definedName>
    <definedName name="__ＯＶ２" localSheetId="4">#REF!</definedName>
    <definedName name="__ＯＶ２">#REF!</definedName>
    <definedName name="__ＯＶ３" localSheetId="10">#REF!</definedName>
    <definedName name="__ＯＶ３" localSheetId="8">#REF!</definedName>
    <definedName name="__ＯＶ３" localSheetId="0">#REF!</definedName>
    <definedName name="__ＯＶ３" localSheetId="7">#REF!</definedName>
    <definedName name="__ＯＶ３" localSheetId="6">#REF!</definedName>
    <definedName name="__ＯＶ３" localSheetId="9">#REF!</definedName>
    <definedName name="__ＯＶ３" localSheetId="5">#REF!</definedName>
    <definedName name="__ＯＶ３" localSheetId="4">#REF!</definedName>
    <definedName name="__ＯＶ３">#REF!</definedName>
    <definedName name="__ＯＶ４" localSheetId="10">#REF!</definedName>
    <definedName name="__ＯＶ４" localSheetId="8">#REF!</definedName>
    <definedName name="__ＯＶ４" localSheetId="0">#REF!</definedName>
    <definedName name="__ＯＶ４" localSheetId="7">#REF!</definedName>
    <definedName name="__ＯＶ４" localSheetId="6">#REF!</definedName>
    <definedName name="__ＯＶ４" localSheetId="9">#REF!</definedName>
    <definedName name="__ＯＶ４" localSheetId="5">#REF!</definedName>
    <definedName name="__ＯＶ４" localSheetId="4">#REF!</definedName>
    <definedName name="__ＯＶ４">#REF!</definedName>
    <definedName name="__SB2" localSheetId="10">#REF!</definedName>
    <definedName name="__SB2" localSheetId="8">#REF!</definedName>
    <definedName name="__SB2" localSheetId="0">#REF!</definedName>
    <definedName name="__SB2" localSheetId="7">#REF!</definedName>
    <definedName name="__SB2" localSheetId="6">#REF!</definedName>
    <definedName name="__SB2" localSheetId="9">#REF!</definedName>
    <definedName name="__SB2" localSheetId="5">#REF!</definedName>
    <definedName name="__SB2" localSheetId="4">#REF!</definedName>
    <definedName name="__SB2">#REF!</definedName>
    <definedName name="__ＳＰ１" localSheetId="10">#REF!</definedName>
    <definedName name="__ＳＰ１" localSheetId="8">#REF!</definedName>
    <definedName name="__ＳＰ１" localSheetId="0">#REF!</definedName>
    <definedName name="__ＳＰ１" localSheetId="7">#REF!</definedName>
    <definedName name="__ＳＰ１" localSheetId="6">#REF!</definedName>
    <definedName name="__ＳＰ１" localSheetId="9">#REF!</definedName>
    <definedName name="__ＳＰ１" localSheetId="5">#REF!</definedName>
    <definedName name="__ＳＰ１" localSheetId="4">#REF!</definedName>
    <definedName name="__ＳＰ１">#REF!</definedName>
    <definedName name="__ＳＰ２" localSheetId="10">#REF!</definedName>
    <definedName name="__ＳＰ２" localSheetId="8">#REF!</definedName>
    <definedName name="__ＳＰ２" localSheetId="0">#REF!</definedName>
    <definedName name="__ＳＰ２" localSheetId="7">#REF!</definedName>
    <definedName name="__ＳＰ２" localSheetId="6">#REF!</definedName>
    <definedName name="__ＳＰ２" localSheetId="9">#REF!</definedName>
    <definedName name="__ＳＰ２" localSheetId="5">#REF!</definedName>
    <definedName name="__ＳＰ２" localSheetId="4">#REF!</definedName>
    <definedName name="__ＳＰ２">#REF!</definedName>
    <definedName name="__ＳＰ３" localSheetId="10">#REF!</definedName>
    <definedName name="__ＳＰ３" localSheetId="8">#REF!</definedName>
    <definedName name="__ＳＰ３" localSheetId="0">#REF!</definedName>
    <definedName name="__ＳＰ３" localSheetId="7">#REF!</definedName>
    <definedName name="__ＳＰ３" localSheetId="6">#REF!</definedName>
    <definedName name="__ＳＰ３" localSheetId="9">#REF!</definedName>
    <definedName name="__ＳＰ３" localSheetId="5">#REF!</definedName>
    <definedName name="__ＳＰ３" localSheetId="4">#REF!</definedName>
    <definedName name="__ＳＰ３">#REF!</definedName>
    <definedName name="__ＳＰ４" localSheetId="10">#REF!</definedName>
    <definedName name="__ＳＰ４" localSheetId="8">#REF!</definedName>
    <definedName name="__ＳＰ４" localSheetId="0">#REF!</definedName>
    <definedName name="__ＳＰ４" localSheetId="7">#REF!</definedName>
    <definedName name="__ＳＰ４" localSheetId="6">#REF!</definedName>
    <definedName name="__ＳＰ４" localSheetId="9">#REF!</definedName>
    <definedName name="__ＳＰ４" localSheetId="5">#REF!</definedName>
    <definedName name="__ＳＰ４" localSheetId="4">#REF!</definedName>
    <definedName name="__ＳＰ４">#REF!</definedName>
    <definedName name="__UB1" localSheetId="10">#REF!</definedName>
    <definedName name="__UB1" localSheetId="8">#REF!</definedName>
    <definedName name="__UB1" localSheetId="0">#REF!</definedName>
    <definedName name="__UB1" localSheetId="7">#REF!</definedName>
    <definedName name="__UB1" localSheetId="6">#REF!</definedName>
    <definedName name="__UB1" localSheetId="9">#REF!</definedName>
    <definedName name="__UB1" localSheetId="5">#REF!</definedName>
    <definedName name="__UB1" localSheetId="4">#REF!</definedName>
    <definedName name="__UB1">#REF!</definedName>
    <definedName name="__UB4" localSheetId="10">#REF!</definedName>
    <definedName name="__UB4" localSheetId="8">#REF!</definedName>
    <definedName name="__UB4" localSheetId="0">#REF!</definedName>
    <definedName name="__UB4" localSheetId="7">#REF!</definedName>
    <definedName name="__UB4" localSheetId="6">#REF!</definedName>
    <definedName name="__UB4" localSheetId="9">#REF!</definedName>
    <definedName name="__UB4" localSheetId="5">#REF!</definedName>
    <definedName name="__UB4" localSheetId="4">#REF!</definedName>
    <definedName name="__UB4">#REF!</definedName>
    <definedName name="_10_RecordAdminのクロス集計" localSheetId="10">#REF!</definedName>
    <definedName name="_10_RecordAdminのクロス集計" localSheetId="8">#REF!</definedName>
    <definedName name="_10_RecordAdminのクロス集計" localSheetId="0">#REF!</definedName>
    <definedName name="_10_RecordAdminのクロス集計" localSheetId="7">#REF!</definedName>
    <definedName name="_10_RecordAdminのクロス集計" localSheetId="6">#REF!</definedName>
    <definedName name="_10_RecordAdminのクロス集計" localSheetId="9">#REF!</definedName>
    <definedName name="_10_RecordAdminのクロス集計" localSheetId="5">#REF!</definedName>
    <definedName name="_10_RecordAdminのクロス集計" localSheetId="4">#REF!</definedName>
    <definedName name="_10_RecordAdminのクロス集計">#REF!</definedName>
    <definedName name="_1a2_" localSheetId="10">#REF!</definedName>
    <definedName name="_1a2_" localSheetId="8">#REF!</definedName>
    <definedName name="_1a2_" localSheetId="0">#REF!</definedName>
    <definedName name="_1a2_" localSheetId="7">#REF!</definedName>
    <definedName name="_1a2_" localSheetId="6">#REF!</definedName>
    <definedName name="_1a2_" localSheetId="9">#REF!</definedName>
    <definedName name="_1a2_" localSheetId="5">#REF!</definedName>
    <definedName name="_1a2_" localSheetId="4">#REF!</definedName>
    <definedName name="_1a2_">#REF!</definedName>
    <definedName name="_20_母集団①" localSheetId="10">#REF!</definedName>
    <definedName name="_20_母集団①" localSheetId="8">#REF!</definedName>
    <definedName name="_20_母集団①" localSheetId="0">#REF!</definedName>
    <definedName name="_20_母集団①" localSheetId="7">#REF!</definedName>
    <definedName name="_20_母集団①" localSheetId="6">#REF!</definedName>
    <definedName name="_20_母集団①" localSheetId="9">#REF!</definedName>
    <definedName name="_20_母集団①" localSheetId="5">#REF!</definedName>
    <definedName name="_20_母集団①" localSheetId="4">#REF!</definedName>
    <definedName name="_20_母集団①">#REF!</definedName>
    <definedName name="_20_母集団①のクロス集計" localSheetId="10">#REF!</definedName>
    <definedName name="_20_母集団①のクロス集計" localSheetId="8">#REF!</definedName>
    <definedName name="_20_母集団①のクロス集計" localSheetId="0">#REF!</definedName>
    <definedName name="_20_母集団①のクロス集計" localSheetId="7">#REF!</definedName>
    <definedName name="_20_母集団①のクロス集計" localSheetId="6">#REF!</definedName>
    <definedName name="_20_母集団①のクロス集計" localSheetId="9">#REF!</definedName>
    <definedName name="_20_母集団①のクロス集計" localSheetId="5">#REF!</definedName>
    <definedName name="_20_母集団①のクロス集計" localSheetId="4">#REF!</definedName>
    <definedName name="_20_母集団①のクロス集計">#REF!</definedName>
    <definedName name="_30_母集団②" localSheetId="10">#REF!</definedName>
    <definedName name="_30_母集団②" localSheetId="8">#REF!</definedName>
    <definedName name="_30_母集団②" localSheetId="0">#REF!</definedName>
    <definedName name="_30_母集団②" localSheetId="7">#REF!</definedName>
    <definedName name="_30_母集団②" localSheetId="6">#REF!</definedName>
    <definedName name="_30_母集団②" localSheetId="9">#REF!</definedName>
    <definedName name="_30_母集団②" localSheetId="5">#REF!</definedName>
    <definedName name="_30_母集団②" localSheetId="4">#REF!</definedName>
    <definedName name="_30_母集団②">#REF!</definedName>
    <definedName name="_40_母集団③" localSheetId="10">#REF!</definedName>
    <definedName name="_40_母集団③" localSheetId="8">#REF!</definedName>
    <definedName name="_40_母集団③" localSheetId="0">#REF!</definedName>
    <definedName name="_40_母集団③" localSheetId="7">#REF!</definedName>
    <definedName name="_40_母集団③" localSheetId="6">#REF!</definedName>
    <definedName name="_40_母集団③" localSheetId="9">#REF!</definedName>
    <definedName name="_40_母集団③" localSheetId="5">#REF!</definedName>
    <definedName name="_40_母集団③" localSheetId="4">#REF!</definedName>
    <definedName name="_40_母集団③">#REF!</definedName>
    <definedName name="_50_母集団④" localSheetId="10">#REF!</definedName>
    <definedName name="_50_母集団④" localSheetId="8">#REF!</definedName>
    <definedName name="_50_母集団④" localSheetId="0">#REF!</definedName>
    <definedName name="_50_母集団④" localSheetId="7">#REF!</definedName>
    <definedName name="_50_母集団④" localSheetId="6">#REF!</definedName>
    <definedName name="_50_母集団④" localSheetId="9">#REF!</definedName>
    <definedName name="_50_母集団④" localSheetId="5">#REF!</definedName>
    <definedName name="_50_母集団④" localSheetId="4">#REF!</definedName>
    <definedName name="_50_母集団④">#REF!</definedName>
    <definedName name="_8a3_" localSheetId="10" hidden="1">{"'Sheet1 (3)'!$A$2:$O$9"}</definedName>
    <definedName name="_8a3_" localSheetId="8" hidden="1">{"'Sheet1 (3)'!$A$2:$O$9"}</definedName>
    <definedName name="_8a3_" localSheetId="0" hidden="1">{"'Sheet1 (3)'!$A$2:$O$9"}</definedName>
    <definedName name="_8a3_" localSheetId="7" hidden="1">{"'Sheet1 (3)'!$A$2:$O$9"}</definedName>
    <definedName name="_8a3_" localSheetId="6" hidden="1">{"'Sheet1 (3)'!$A$2:$O$9"}</definedName>
    <definedName name="_8a3_" localSheetId="9" hidden="1">{"'Sheet1 (3)'!$A$2:$O$9"}</definedName>
    <definedName name="_8a3_" localSheetId="5" hidden="1">{"'Sheet1 (3)'!$A$2:$O$9"}</definedName>
    <definedName name="_8a3_" localSheetId="4" hidden="1">{"'Sheet1 (3)'!$A$2:$O$9"}</definedName>
    <definedName name="_8a3_" localSheetId="1" hidden="1">{"'Sheet1 (3)'!$A$2:$O$9"}</definedName>
    <definedName name="_8a3_" localSheetId="3" hidden="1">{"'Sheet1 (3)'!$A$2:$O$9"}</definedName>
    <definedName name="_8a3_" hidden="1">{"'Sheet1 (3)'!$A$2:$O$9"}</definedName>
    <definedName name="_a2" localSheetId="10">#REF!</definedName>
    <definedName name="_a2" localSheetId="8">#REF!</definedName>
    <definedName name="_a2" localSheetId="0">#REF!</definedName>
    <definedName name="_a2" localSheetId="7">#REF!</definedName>
    <definedName name="_a2" localSheetId="6">#REF!</definedName>
    <definedName name="_a2" localSheetId="9">#REF!</definedName>
    <definedName name="_a2" localSheetId="5">#REF!</definedName>
    <definedName name="_a2" localSheetId="4">#REF!</definedName>
    <definedName name="_a2">#REF!</definedName>
    <definedName name="_a3" localSheetId="10" hidden="1">{"'Sheet1 (3)'!$A$2:$O$9"}</definedName>
    <definedName name="_a3" localSheetId="8" hidden="1">{"'Sheet1 (3)'!$A$2:$O$9"}</definedName>
    <definedName name="_a3" localSheetId="0" hidden="1">{"'Sheet1 (3)'!$A$2:$O$9"}</definedName>
    <definedName name="_a3" localSheetId="7" hidden="1">{"'Sheet1 (3)'!$A$2:$O$9"}</definedName>
    <definedName name="_a3" localSheetId="6" hidden="1">{"'Sheet1 (3)'!$A$2:$O$9"}</definedName>
    <definedName name="_a3" localSheetId="9" hidden="1">{"'Sheet1 (3)'!$A$2:$O$9"}</definedName>
    <definedName name="_a3" localSheetId="5" hidden="1">{"'Sheet1 (3)'!$A$2:$O$9"}</definedName>
    <definedName name="_a3" localSheetId="4" hidden="1">{"'Sheet1 (3)'!$A$2:$O$9"}</definedName>
    <definedName name="_a3" localSheetId="1" hidden="1">{"'Sheet1 (3)'!$A$2:$O$9"}</definedName>
    <definedName name="_a3" localSheetId="3" hidden="1">{"'Sheet1 (3)'!$A$2:$O$9"}</definedName>
    <definedName name="_a3" hidden="1">{"'Sheet1 (3)'!$A$2:$O$9"}</definedName>
    <definedName name="_a99999" localSheetId="10">#REF!</definedName>
    <definedName name="_a99999" localSheetId="8">#REF!</definedName>
    <definedName name="_a99999" localSheetId="0">#REF!</definedName>
    <definedName name="_a99999" localSheetId="7">#REF!</definedName>
    <definedName name="_a99999" localSheetId="6">#REF!</definedName>
    <definedName name="_a99999" localSheetId="9">#REF!</definedName>
    <definedName name="_a99999" localSheetId="5">#REF!</definedName>
    <definedName name="_a99999" localSheetId="4">#REF!</definedName>
    <definedName name="_a99999">#REF!</definedName>
    <definedName name="_Fill" localSheetId="10" hidden="1">#REF!</definedName>
    <definedName name="_Fill" localSheetId="8" hidden="1">#REF!</definedName>
    <definedName name="_Fill" localSheetId="0" hidden="1">#REF!</definedName>
    <definedName name="_Fill" localSheetId="7" hidden="1">#REF!</definedName>
    <definedName name="_Fill" localSheetId="6" hidden="1">#REF!</definedName>
    <definedName name="_Fill" localSheetId="9" hidden="1">#REF!</definedName>
    <definedName name="_Fill" localSheetId="5" hidden="1">#REF!</definedName>
    <definedName name="_Fill" localSheetId="4" hidden="1">#REF!</definedName>
    <definedName name="_Fill" hidden="1">#REF!</definedName>
    <definedName name="_hxx2" localSheetId="10" hidden="1">{"'Sheet1 (3)'!$A$2:$O$9"}</definedName>
    <definedName name="_hxx2" localSheetId="8" hidden="1">{"'Sheet1 (3)'!$A$2:$O$9"}</definedName>
    <definedName name="_hxx2" localSheetId="0" hidden="1">{"'Sheet1 (3)'!$A$2:$O$9"}</definedName>
    <definedName name="_hxx2" localSheetId="7" hidden="1">{"'Sheet1 (3)'!$A$2:$O$9"}</definedName>
    <definedName name="_hxx2" localSheetId="6" hidden="1">{"'Sheet1 (3)'!$A$2:$O$9"}</definedName>
    <definedName name="_hxx2" localSheetId="9" hidden="1">{"'Sheet1 (3)'!$A$2:$O$9"}</definedName>
    <definedName name="_hxx2" localSheetId="5" hidden="1">{"'Sheet1 (3)'!$A$2:$O$9"}</definedName>
    <definedName name="_hxx2" localSheetId="4" hidden="1">{"'Sheet1 (3)'!$A$2:$O$9"}</definedName>
    <definedName name="_hxx2" localSheetId="1" hidden="1">{"'Sheet1 (3)'!$A$2:$O$9"}</definedName>
    <definedName name="_hxx2" localSheetId="3" hidden="1">{"'Sheet1 (3)'!$A$2:$O$9"}</definedName>
    <definedName name="_hxx2" hidden="1">{"'Sheet1 (3)'!$A$2:$O$9"}</definedName>
    <definedName name="_hxx3" localSheetId="10" hidden="1">{"'Sheet1 (3)'!$A$2:$O$9"}</definedName>
    <definedName name="_hxx3" localSheetId="8" hidden="1">{"'Sheet1 (3)'!$A$2:$O$9"}</definedName>
    <definedName name="_hxx3" localSheetId="0" hidden="1">{"'Sheet1 (3)'!$A$2:$O$9"}</definedName>
    <definedName name="_hxx3" localSheetId="7" hidden="1">{"'Sheet1 (3)'!$A$2:$O$9"}</definedName>
    <definedName name="_hxx3" localSheetId="6" hidden="1">{"'Sheet1 (3)'!$A$2:$O$9"}</definedName>
    <definedName name="_hxx3" localSheetId="9" hidden="1">{"'Sheet1 (3)'!$A$2:$O$9"}</definedName>
    <definedName name="_hxx3" localSheetId="5" hidden="1">{"'Sheet1 (3)'!$A$2:$O$9"}</definedName>
    <definedName name="_hxx3" localSheetId="4" hidden="1">{"'Sheet1 (3)'!$A$2:$O$9"}</definedName>
    <definedName name="_hxx3" localSheetId="1" hidden="1">{"'Sheet1 (3)'!$A$2:$O$9"}</definedName>
    <definedName name="_hxx3" localSheetId="3" hidden="1">{"'Sheet1 (3)'!$A$2:$O$9"}</definedName>
    <definedName name="_hxx3" hidden="1">{"'Sheet1 (3)'!$A$2:$O$9"}</definedName>
    <definedName name="_ＭＧ１" localSheetId="10">#REF!</definedName>
    <definedName name="_ＭＧ１" localSheetId="8">#REF!</definedName>
    <definedName name="_ＭＧ１" localSheetId="0">#REF!</definedName>
    <definedName name="_ＭＧ１" localSheetId="7">#REF!</definedName>
    <definedName name="_ＭＧ１" localSheetId="6">#REF!</definedName>
    <definedName name="_ＭＧ１" localSheetId="9">#REF!</definedName>
    <definedName name="_ＭＧ１" localSheetId="5">#REF!</definedName>
    <definedName name="_ＭＧ１" localSheetId="4">#REF!</definedName>
    <definedName name="_ＭＧ１">#REF!</definedName>
    <definedName name="_ＭＧ２" localSheetId="10">#REF!</definedName>
    <definedName name="_ＭＧ２" localSheetId="8">#REF!</definedName>
    <definedName name="_ＭＧ２" localSheetId="0">#REF!</definedName>
    <definedName name="_ＭＧ２" localSheetId="7">#REF!</definedName>
    <definedName name="_ＭＧ２" localSheetId="6">#REF!</definedName>
    <definedName name="_ＭＧ２" localSheetId="9">#REF!</definedName>
    <definedName name="_ＭＧ２" localSheetId="5">#REF!</definedName>
    <definedName name="_ＭＧ２" localSheetId="4">#REF!</definedName>
    <definedName name="_ＭＧ２">#REF!</definedName>
    <definedName name="_ＭＧ３" localSheetId="10">#REF!</definedName>
    <definedName name="_ＭＧ３" localSheetId="8">#REF!</definedName>
    <definedName name="_ＭＧ３" localSheetId="0">#REF!</definedName>
    <definedName name="_ＭＧ３" localSheetId="7">#REF!</definedName>
    <definedName name="_ＭＧ３" localSheetId="6">#REF!</definedName>
    <definedName name="_ＭＧ３" localSheetId="9">#REF!</definedName>
    <definedName name="_ＭＧ３" localSheetId="5">#REF!</definedName>
    <definedName name="_ＭＧ３" localSheetId="4">#REF!</definedName>
    <definedName name="_ＭＧ３">#REF!</definedName>
    <definedName name="_ＭＧ４" localSheetId="10">#REF!</definedName>
    <definedName name="_ＭＧ４" localSheetId="8">#REF!</definedName>
    <definedName name="_ＭＧ４" localSheetId="0">#REF!</definedName>
    <definedName name="_ＭＧ４" localSheetId="7">#REF!</definedName>
    <definedName name="_ＭＧ４" localSheetId="6">#REF!</definedName>
    <definedName name="_ＭＧ４" localSheetId="9">#REF!</definedName>
    <definedName name="_ＭＧ４" localSheetId="5">#REF!</definedName>
    <definedName name="_ＭＧ４" localSheetId="4">#REF!</definedName>
    <definedName name="_ＭＧ４">#REF!</definedName>
    <definedName name="_ＯＶ１" localSheetId="10">#REF!</definedName>
    <definedName name="_ＯＶ１" localSheetId="8">#REF!</definedName>
    <definedName name="_ＯＶ１" localSheetId="0">#REF!</definedName>
    <definedName name="_ＯＶ１" localSheetId="7">#REF!</definedName>
    <definedName name="_ＯＶ１" localSheetId="6">#REF!</definedName>
    <definedName name="_ＯＶ１" localSheetId="9">#REF!</definedName>
    <definedName name="_ＯＶ１" localSheetId="5">#REF!</definedName>
    <definedName name="_ＯＶ１" localSheetId="4">#REF!</definedName>
    <definedName name="_ＯＶ１">#REF!</definedName>
    <definedName name="_ＯＶ２" localSheetId="10">#REF!</definedName>
    <definedName name="_ＯＶ２" localSheetId="8">#REF!</definedName>
    <definedName name="_ＯＶ２" localSheetId="0">#REF!</definedName>
    <definedName name="_ＯＶ２" localSheetId="7">#REF!</definedName>
    <definedName name="_ＯＶ２" localSheetId="6">#REF!</definedName>
    <definedName name="_ＯＶ２" localSheetId="9">#REF!</definedName>
    <definedName name="_ＯＶ２" localSheetId="5">#REF!</definedName>
    <definedName name="_ＯＶ２" localSheetId="4">#REF!</definedName>
    <definedName name="_ＯＶ２">#REF!</definedName>
    <definedName name="_ＯＶ３" localSheetId="10">#REF!</definedName>
    <definedName name="_ＯＶ３" localSheetId="8">#REF!</definedName>
    <definedName name="_ＯＶ３" localSheetId="0">#REF!</definedName>
    <definedName name="_ＯＶ３" localSheetId="7">#REF!</definedName>
    <definedName name="_ＯＶ３" localSheetId="6">#REF!</definedName>
    <definedName name="_ＯＶ３" localSheetId="9">#REF!</definedName>
    <definedName name="_ＯＶ３" localSheetId="5">#REF!</definedName>
    <definedName name="_ＯＶ３" localSheetId="4">#REF!</definedName>
    <definedName name="_ＯＶ３">#REF!</definedName>
    <definedName name="_ＯＶ４" localSheetId="10">#REF!</definedName>
    <definedName name="_ＯＶ４" localSheetId="8">#REF!</definedName>
    <definedName name="_ＯＶ４" localSheetId="0">#REF!</definedName>
    <definedName name="_ＯＶ４" localSheetId="7">#REF!</definedName>
    <definedName name="_ＯＶ４" localSheetId="6">#REF!</definedName>
    <definedName name="_ＯＶ４" localSheetId="9">#REF!</definedName>
    <definedName name="_ＯＶ４" localSheetId="5">#REF!</definedName>
    <definedName name="_ＯＶ４" localSheetId="4">#REF!</definedName>
    <definedName name="_ＯＶ４">#REF!</definedName>
    <definedName name="_SB2" localSheetId="10">#REF!</definedName>
    <definedName name="_SB2" localSheetId="8">#REF!</definedName>
    <definedName name="_SB2" localSheetId="0">#REF!</definedName>
    <definedName name="_SB2" localSheetId="7">#REF!</definedName>
    <definedName name="_SB2" localSheetId="6">#REF!</definedName>
    <definedName name="_SB2" localSheetId="9">#REF!</definedName>
    <definedName name="_SB2" localSheetId="5">#REF!</definedName>
    <definedName name="_SB2" localSheetId="4">#REF!</definedName>
    <definedName name="_SB2">#REF!</definedName>
    <definedName name="_ＳＰ１" localSheetId="10">#REF!</definedName>
    <definedName name="_ＳＰ１" localSheetId="8">#REF!</definedName>
    <definedName name="_ＳＰ１" localSheetId="0">#REF!</definedName>
    <definedName name="_ＳＰ１" localSheetId="7">#REF!</definedName>
    <definedName name="_ＳＰ１" localSheetId="6">#REF!</definedName>
    <definedName name="_ＳＰ１" localSheetId="9">#REF!</definedName>
    <definedName name="_ＳＰ１" localSheetId="5">#REF!</definedName>
    <definedName name="_ＳＰ１" localSheetId="4">#REF!</definedName>
    <definedName name="_ＳＰ１">#REF!</definedName>
    <definedName name="_ＳＰ２" localSheetId="10">#REF!</definedName>
    <definedName name="_ＳＰ２" localSheetId="8">#REF!</definedName>
    <definedName name="_ＳＰ２" localSheetId="0">#REF!</definedName>
    <definedName name="_ＳＰ２" localSheetId="7">#REF!</definedName>
    <definedName name="_ＳＰ２" localSheetId="6">#REF!</definedName>
    <definedName name="_ＳＰ２" localSheetId="9">#REF!</definedName>
    <definedName name="_ＳＰ２" localSheetId="5">#REF!</definedName>
    <definedName name="_ＳＰ２" localSheetId="4">#REF!</definedName>
    <definedName name="_ＳＰ２">#REF!</definedName>
    <definedName name="_ＳＰ３" localSheetId="10">#REF!</definedName>
    <definedName name="_ＳＰ３" localSheetId="8">#REF!</definedName>
    <definedName name="_ＳＰ３" localSheetId="0">#REF!</definedName>
    <definedName name="_ＳＰ３" localSheetId="7">#REF!</definedName>
    <definedName name="_ＳＰ３" localSheetId="6">#REF!</definedName>
    <definedName name="_ＳＰ３" localSheetId="9">#REF!</definedName>
    <definedName name="_ＳＰ３" localSheetId="5">#REF!</definedName>
    <definedName name="_ＳＰ３" localSheetId="4">#REF!</definedName>
    <definedName name="_ＳＰ３">#REF!</definedName>
    <definedName name="_ＳＰ４" localSheetId="10">#REF!</definedName>
    <definedName name="_ＳＰ４" localSheetId="8">#REF!</definedName>
    <definedName name="_ＳＰ４" localSheetId="0">#REF!</definedName>
    <definedName name="_ＳＰ４" localSheetId="7">#REF!</definedName>
    <definedName name="_ＳＰ４" localSheetId="6">#REF!</definedName>
    <definedName name="_ＳＰ４" localSheetId="9">#REF!</definedName>
    <definedName name="_ＳＰ４" localSheetId="5">#REF!</definedName>
    <definedName name="_ＳＰ４" localSheetId="4">#REF!</definedName>
    <definedName name="_ＳＰ４">#REF!</definedName>
    <definedName name="_Table1_In1" localSheetId="10" hidden="1">#REF!</definedName>
    <definedName name="_Table1_In1" localSheetId="8" hidden="1">#REF!</definedName>
    <definedName name="_Table1_In1" localSheetId="0" hidden="1">#REF!</definedName>
    <definedName name="_Table1_In1" localSheetId="7" hidden="1">#REF!</definedName>
    <definedName name="_Table1_In1" localSheetId="6" hidden="1">#REF!</definedName>
    <definedName name="_Table1_In1" localSheetId="9" hidden="1">#REF!</definedName>
    <definedName name="_Table1_In1" localSheetId="5" hidden="1">#REF!</definedName>
    <definedName name="_Table1_In1" localSheetId="4" hidden="1">#REF!</definedName>
    <definedName name="_Table1_In1" hidden="1">#REF!</definedName>
    <definedName name="_Table1_Out" localSheetId="10" hidden="1">#REF!</definedName>
    <definedName name="_Table1_Out" localSheetId="8" hidden="1">#REF!</definedName>
    <definedName name="_Table1_Out" localSheetId="0" hidden="1">#REF!</definedName>
    <definedName name="_Table1_Out" localSheetId="7" hidden="1">#REF!</definedName>
    <definedName name="_Table1_Out" localSheetId="6" hidden="1">#REF!</definedName>
    <definedName name="_Table1_Out" localSheetId="9" hidden="1">#REF!</definedName>
    <definedName name="_Table1_Out" localSheetId="5" hidden="1">#REF!</definedName>
    <definedName name="_Table1_Out" localSheetId="4" hidden="1">#REF!</definedName>
    <definedName name="_Table1_Out" hidden="1">#REF!</definedName>
    <definedName name="_UB1" localSheetId="10">#REF!</definedName>
    <definedName name="_UB1" localSheetId="8">#REF!</definedName>
    <definedName name="_UB1" localSheetId="0">#REF!</definedName>
    <definedName name="_UB1" localSheetId="7">#REF!</definedName>
    <definedName name="_UB1" localSheetId="6">#REF!</definedName>
    <definedName name="_UB1" localSheetId="9">#REF!</definedName>
    <definedName name="_UB1" localSheetId="5">#REF!</definedName>
    <definedName name="_UB1" localSheetId="4">#REF!</definedName>
    <definedName name="_UB1">#REF!</definedName>
    <definedName name="_UB4" localSheetId="10">#REF!</definedName>
    <definedName name="_UB4" localSheetId="8">#REF!</definedName>
    <definedName name="_UB4" localSheetId="0">#REF!</definedName>
    <definedName name="_UB4" localSheetId="7">#REF!</definedName>
    <definedName name="_UB4" localSheetId="6">#REF!</definedName>
    <definedName name="_UB4" localSheetId="9">#REF!</definedName>
    <definedName name="_UB4" localSheetId="5">#REF!</definedName>
    <definedName name="_UB4" localSheetId="4">#REF!</definedName>
    <definedName name="_UB4">#REF!</definedName>
    <definedName name="A" localSheetId="10">#REF!</definedName>
    <definedName name="A" localSheetId="8">#REF!</definedName>
    <definedName name="A" localSheetId="0">#REF!</definedName>
    <definedName name="A" localSheetId="7">#REF!</definedName>
    <definedName name="A" localSheetId="6">#REF!</definedName>
    <definedName name="A" localSheetId="9">#REF!</definedName>
    <definedName name="A" localSheetId="5">#REF!</definedName>
    <definedName name="A" localSheetId="4">#REF!</definedName>
    <definedName name="A">#REF!</definedName>
    <definedName name="a3x" localSheetId="10" hidden="1">{"'Sheet1 (3)'!$A$2:$O$9"}</definedName>
    <definedName name="a3x" localSheetId="8" hidden="1">{"'Sheet1 (3)'!$A$2:$O$9"}</definedName>
    <definedName name="a3x" localSheetId="0" hidden="1">{"'Sheet1 (3)'!$A$2:$O$9"}</definedName>
    <definedName name="a3x" localSheetId="7" hidden="1">{"'Sheet1 (3)'!$A$2:$O$9"}</definedName>
    <definedName name="a3x" localSheetId="6" hidden="1">{"'Sheet1 (3)'!$A$2:$O$9"}</definedName>
    <definedName name="a3x" localSheetId="9" hidden="1">{"'Sheet1 (3)'!$A$2:$O$9"}</definedName>
    <definedName name="a3x" localSheetId="5" hidden="1">{"'Sheet1 (3)'!$A$2:$O$9"}</definedName>
    <definedName name="a3x" localSheetId="4" hidden="1">{"'Sheet1 (3)'!$A$2:$O$9"}</definedName>
    <definedName name="a3x" localSheetId="1" hidden="1">{"'Sheet1 (3)'!$A$2:$O$9"}</definedName>
    <definedName name="a3x" localSheetId="3" hidden="1">{"'Sheet1 (3)'!$A$2:$O$9"}</definedName>
    <definedName name="a3x" hidden="1">{"'Sheet1 (3)'!$A$2:$O$9"}</definedName>
    <definedName name="aa" localSheetId="10" hidden="1">{#N/A,#N/A,FALSE,"勤管理原"}</definedName>
    <definedName name="aa" localSheetId="8" hidden="1">{#N/A,#N/A,FALSE,"勤管理原"}</definedName>
    <definedName name="aa" localSheetId="0" hidden="1">{#N/A,#N/A,FALSE,"勤管理原"}</definedName>
    <definedName name="aa" localSheetId="7" hidden="1">{#N/A,#N/A,FALSE,"勤管理原"}</definedName>
    <definedName name="aa" localSheetId="6" hidden="1">{#N/A,#N/A,FALSE,"勤管理原"}</definedName>
    <definedName name="aa" localSheetId="9" hidden="1">{#N/A,#N/A,FALSE,"勤管理原"}</definedName>
    <definedName name="aa" localSheetId="5" hidden="1">{#N/A,#N/A,FALSE,"勤管理原"}</definedName>
    <definedName name="aa" localSheetId="4" hidden="1">{#N/A,#N/A,FALSE,"勤管理原"}</definedName>
    <definedName name="aa" localSheetId="1" hidden="1">{#N/A,#N/A,FALSE,"勤管理原"}</definedName>
    <definedName name="aa" localSheetId="3" hidden="1">{#N/A,#N/A,FALSE,"勤管理原"}</definedName>
    <definedName name="aa" hidden="1">{#N/A,#N/A,FALSE,"勤管理原"}</definedName>
    <definedName name="AAA" localSheetId="10" hidden="1">{#N/A,#N/A,FALSE,"勤管理原"}</definedName>
    <definedName name="AAA" localSheetId="8" hidden="1">{#N/A,#N/A,FALSE,"勤管理原"}</definedName>
    <definedName name="AAA" localSheetId="0" hidden="1">{#N/A,#N/A,FALSE,"勤管理原"}</definedName>
    <definedName name="AAA" localSheetId="7" hidden="1">{#N/A,#N/A,FALSE,"勤管理原"}</definedName>
    <definedName name="AAA" localSheetId="6" hidden="1">{#N/A,#N/A,FALSE,"勤管理原"}</definedName>
    <definedName name="AAA" localSheetId="9" hidden="1">{#N/A,#N/A,FALSE,"勤管理原"}</definedName>
    <definedName name="AAA" localSheetId="5" hidden="1">{#N/A,#N/A,FALSE,"勤管理原"}</definedName>
    <definedName name="AAA" localSheetId="4" hidden="1">{#N/A,#N/A,FALSE,"勤管理原"}</definedName>
    <definedName name="AAA" localSheetId="1" hidden="1">{#N/A,#N/A,FALSE,"勤管理原"}</definedName>
    <definedName name="AAA" localSheetId="3" hidden="1">{#N/A,#N/A,FALSE,"勤管理原"}</definedName>
    <definedName name="AAA" hidden="1">{#N/A,#N/A,FALSE,"勤管理原"}</definedName>
    <definedName name="aaaa" localSheetId="10" hidden="1">{#N/A,#N/A,FALSE,"勤管理原"}</definedName>
    <definedName name="aaaa" localSheetId="8" hidden="1">{#N/A,#N/A,FALSE,"勤管理原"}</definedName>
    <definedName name="aaaa" localSheetId="0" hidden="1">{#N/A,#N/A,FALSE,"勤管理原"}</definedName>
    <definedName name="aaaa" localSheetId="7" hidden="1">{#N/A,#N/A,FALSE,"勤管理原"}</definedName>
    <definedName name="aaaa" localSheetId="6" hidden="1">{#N/A,#N/A,FALSE,"勤管理原"}</definedName>
    <definedName name="aaaa" localSheetId="9" hidden="1">{#N/A,#N/A,FALSE,"勤管理原"}</definedName>
    <definedName name="aaaa" localSheetId="5" hidden="1">{#N/A,#N/A,FALSE,"勤管理原"}</definedName>
    <definedName name="aaaa" localSheetId="4" hidden="1">{#N/A,#N/A,FALSE,"勤管理原"}</definedName>
    <definedName name="aaaa" localSheetId="1" hidden="1">{#N/A,#N/A,FALSE,"勤管理原"}</definedName>
    <definedName name="aaaa" localSheetId="3" hidden="1">{#N/A,#N/A,FALSE,"勤管理原"}</definedName>
    <definedName name="aaaa" hidden="1">{#N/A,#N/A,FALSE,"勤管理原"}</definedName>
    <definedName name="aaaaa" localSheetId="10" hidden="1">{#N/A,#N/A,FALSE,"勤管理原"}</definedName>
    <definedName name="aaaaa" localSheetId="8" hidden="1">{#N/A,#N/A,FALSE,"勤管理原"}</definedName>
    <definedName name="aaaaa" localSheetId="0" hidden="1">{#N/A,#N/A,FALSE,"勤管理原"}</definedName>
    <definedName name="aaaaa" localSheetId="7" hidden="1">{#N/A,#N/A,FALSE,"勤管理原"}</definedName>
    <definedName name="aaaaa" localSheetId="6" hidden="1">{#N/A,#N/A,FALSE,"勤管理原"}</definedName>
    <definedName name="aaaaa" localSheetId="9" hidden="1">{#N/A,#N/A,FALSE,"勤管理原"}</definedName>
    <definedName name="aaaaa" localSheetId="5" hidden="1">{#N/A,#N/A,FALSE,"勤管理原"}</definedName>
    <definedName name="aaaaa" localSheetId="4" hidden="1">{#N/A,#N/A,FALSE,"勤管理原"}</definedName>
    <definedName name="aaaaa" localSheetId="1" hidden="1">{#N/A,#N/A,FALSE,"勤管理原"}</definedName>
    <definedName name="aaaaa" localSheetId="3" hidden="1">{#N/A,#N/A,FALSE,"勤管理原"}</definedName>
    <definedName name="aaaaa" hidden="1">{#N/A,#N/A,FALSE,"勤管理原"}</definedName>
    <definedName name="aaaaaa" localSheetId="10" hidden="1">{#N/A,#N/A,FALSE,"勤管理原"}</definedName>
    <definedName name="aaaaaa" localSheetId="8" hidden="1">{#N/A,#N/A,FALSE,"勤管理原"}</definedName>
    <definedName name="aaaaaa" localSheetId="0" hidden="1">{#N/A,#N/A,FALSE,"勤管理原"}</definedName>
    <definedName name="aaaaaa" localSheetId="7" hidden="1">{#N/A,#N/A,FALSE,"勤管理原"}</definedName>
    <definedName name="aaaaaa" localSheetId="6" hidden="1">{#N/A,#N/A,FALSE,"勤管理原"}</definedName>
    <definedName name="aaaaaa" localSheetId="9" hidden="1">{#N/A,#N/A,FALSE,"勤管理原"}</definedName>
    <definedName name="aaaaaa" localSheetId="5" hidden="1">{#N/A,#N/A,FALSE,"勤管理原"}</definedName>
    <definedName name="aaaaaa" localSheetId="4" hidden="1">{#N/A,#N/A,FALSE,"勤管理原"}</definedName>
    <definedName name="aaaaaa" localSheetId="1" hidden="1">{#N/A,#N/A,FALSE,"勤管理原"}</definedName>
    <definedName name="aaaaaa" localSheetId="3" hidden="1">{#N/A,#N/A,FALSE,"勤管理原"}</definedName>
    <definedName name="aaaaaa" hidden="1">{#N/A,#N/A,FALSE,"勤管理原"}</definedName>
    <definedName name="aaaaaaa" localSheetId="10" hidden="1">{#N/A,#N/A,FALSE,"勤管理原"}</definedName>
    <definedName name="aaaaaaa" localSheetId="8" hidden="1">{#N/A,#N/A,FALSE,"勤管理原"}</definedName>
    <definedName name="aaaaaaa" localSheetId="0" hidden="1">{#N/A,#N/A,FALSE,"勤管理原"}</definedName>
    <definedName name="aaaaaaa" localSheetId="7" hidden="1">{#N/A,#N/A,FALSE,"勤管理原"}</definedName>
    <definedName name="aaaaaaa" localSheetId="6" hidden="1">{#N/A,#N/A,FALSE,"勤管理原"}</definedName>
    <definedName name="aaaaaaa" localSheetId="9" hidden="1">{#N/A,#N/A,FALSE,"勤管理原"}</definedName>
    <definedName name="aaaaaaa" localSheetId="5" hidden="1">{#N/A,#N/A,FALSE,"勤管理原"}</definedName>
    <definedName name="aaaaaaa" localSheetId="4" hidden="1">{#N/A,#N/A,FALSE,"勤管理原"}</definedName>
    <definedName name="aaaaaaa" localSheetId="1" hidden="1">{#N/A,#N/A,FALSE,"勤管理原"}</definedName>
    <definedName name="aaaaaaa" localSheetId="3" hidden="1">{#N/A,#N/A,FALSE,"勤管理原"}</definedName>
    <definedName name="aaaaaaa" hidden="1">{#N/A,#N/A,FALSE,"勤管理原"}</definedName>
    <definedName name="aaaaaaaaa" localSheetId="10" hidden="1">{#N/A,#N/A,FALSE,"勤管理原"}</definedName>
    <definedName name="aaaaaaaaa" localSheetId="8" hidden="1">{#N/A,#N/A,FALSE,"勤管理原"}</definedName>
    <definedName name="aaaaaaaaa" localSheetId="0" hidden="1">{#N/A,#N/A,FALSE,"勤管理原"}</definedName>
    <definedName name="aaaaaaaaa" localSheetId="7" hidden="1">{#N/A,#N/A,FALSE,"勤管理原"}</definedName>
    <definedName name="aaaaaaaaa" localSheetId="6" hidden="1">{#N/A,#N/A,FALSE,"勤管理原"}</definedName>
    <definedName name="aaaaaaaaa" localSheetId="9" hidden="1">{#N/A,#N/A,FALSE,"勤管理原"}</definedName>
    <definedName name="aaaaaaaaa" localSheetId="5" hidden="1">{#N/A,#N/A,FALSE,"勤管理原"}</definedName>
    <definedName name="aaaaaaaaa" localSheetId="4" hidden="1">{#N/A,#N/A,FALSE,"勤管理原"}</definedName>
    <definedName name="aaaaaaaaa" localSheetId="1" hidden="1">{#N/A,#N/A,FALSE,"勤管理原"}</definedName>
    <definedName name="aaaaaaaaa" localSheetId="3" hidden="1">{#N/A,#N/A,FALSE,"勤管理原"}</definedName>
    <definedName name="aaaaaaaaa" hidden="1">{#N/A,#N/A,FALSE,"勤管理原"}</definedName>
    <definedName name="aaaaaaaaaa" localSheetId="10" hidden="1">{#N/A,#N/A,FALSE,"勤管理原"}</definedName>
    <definedName name="aaaaaaaaaa" localSheetId="8" hidden="1">{#N/A,#N/A,FALSE,"勤管理原"}</definedName>
    <definedName name="aaaaaaaaaa" localSheetId="0" hidden="1">{#N/A,#N/A,FALSE,"勤管理原"}</definedName>
    <definedName name="aaaaaaaaaa" localSheetId="7" hidden="1">{#N/A,#N/A,FALSE,"勤管理原"}</definedName>
    <definedName name="aaaaaaaaaa" localSheetId="6" hidden="1">{#N/A,#N/A,FALSE,"勤管理原"}</definedName>
    <definedName name="aaaaaaaaaa" localSheetId="9" hidden="1">{#N/A,#N/A,FALSE,"勤管理原"}</definedName>
    <definedName name="aaaaaaaaaa" localSheetId="5" hidden="1">{#N/A,#N/A,FALSE,"勤管理原"}</definedName>
    <definedName name="aaaaaaaaaa" localSheetId="4" hidden="1">{#N/A,#N/A,FALSE,"勤管理原"}</definedName>
    <definedName name="aaaaaaaaaa" localSheetId="1" hidden="1">{#N/A,#N/A,FALSE,"勤管理原"}</definedName>
    <definedName name="aaaaaaaaaa" localSheetId="3" hidden="1">{#N/A,#N/A,FALSE,"勤管理原"}</definedName>
    <definedName name="aaaaaaaaaa" hidden="1">{#N/A,#N/A,FALSE,"勤管理原"}</definedName>
    <definedName name="aaaaaaaaaaa" localSheetId="10" hidden="1">{"'Sheet1 (3)'!$A$2:$O$9"}</definedName>
    <definedName name="aaaaaaaaaaa" localSheetId="8" hidden="1">{"'Sheet1 (3)'!$A$2:$O$9"}</definedName>
    <definedName name="aaaaaaaaaaa" localSheetId="0" hidden="1">{"'Sheet1 (3)'!$A$2:$O$9"}</definedName>
    <definedName name="aaaaaaaaaaa" localSheetId="7" hidden="1">{"'Sheet1 (3)'!$A$2:$O$9"}</definedName>
    <definedName name="aaaaaaaaaaa" localSheetId="6" hidden="1">{"'Sheet1 (3)'!$A$2:$O$9"}</definedName>
    <definedName name="aaaaaaaaaaa" localSheetId="9" hidden="1">{"'Sheet1 (3)'!$A$2:$O$9"}</definedName>
    <definedName name="aaaaaaaaaaa" localSheetId="5" hidden="1">{"'Sheet1 (3)'!$A$2:$O$9"}</definedName>
    <definedName name="aaaaaaaaaaa" localSheetId="4" hidden="1">{"'Sheet1 (3)'!$A$2:$O$9"}</definedName>
    <definedName name="aaaaaaaaaaa" localSheetId="1" hidden="1">{"'Sheet1 (3)'!$A$2:$O$9"}</definedName>
    <definedName name="aaaaaaaaaaa" localSheetId="3" hidden="1">{"'Sheet1 (3)'!$A$2:$O$9"}</definedName>
    <definedName name="aaaaaaaaaaa" hidden="1">{"'Sheet1 (3)'!$A$2:$O$9"}</definedName>
    <definedName name="aaaaaaaaaaaaa" localSheetId="10">#REF!</definedName>
    <definedName name="aaaaaaaaaaaaa" localSheetId="8">#REF!</definedName>
    <definedName name="aaaaaaaaaaaaa" localSheetId="0">#REF!</definedName>
    <definedName name="aaaaaaaaaaaaa" localSheetId="7">#REF!</definedName>
    <definedName name="aaaaaaaaaaaaa" localSheetId="6">#REF!</definedName>
    <definedName name="aaaaaaaaaaaaa" localSheetId="9">#REF!</definedName>
    <definedName name="aaaaaaaaaaaaa" localSheetId="5">#REF!</definedName>
    <definedName name="aaaaaaaaaaaaa" localSheetId="4">#REF!</definedName>
    <definedName name="aaaaaaaaaaaaa">#REF!</definedName>
    <definedName name="aaaaaaaaaaaaaaaaa" localSheetId="10" hidden="1">{#N/A,#N/A,FALSE,"勤管理原"}</definedName>
    <definedName name="aaaaaaaaaaaaaaaaa" localSheetId="8" hidden="1">{#N/A,#N/A,FALSE,"勤管理原"}</definedName>
    <definedName name="aaaaaaaaaaaaaaaaa" localSheetId="0" hidden="1">{#N/A,#N/A,FALSE,"勤管理原"}</definedName>
    <definedName name="aaaaaaaaaaaaaaaaa" localSheetId="7" hidden="1">{#N/A,#N/A,FALSE,"勤管理原"}</definedName>
    <definedName name="aaaaaaaaaaaaaaaaa" localSheetId="6" hidden="1">{#N/A,#N/A,FALSE,"勤管理原"}</definedName>
    <definedName name="aaaaaaaaaaaaaaaaa" localSheetId="9" hidden="1">{#N/A,#N/A,FALSE,"勤管理原"}</definedName>
    <definedName name="aaaaaaaaaaaaaaaaa" localSheetId="5" hidden="1">{#N/A,#N/A,FALSE,"勤管理原"}</definedName>
    <definedName name="aaaaaaaaaaaaaaaaa" localSheetId="4" hidden="1">{#N/A,#N/A,FALSE,"勤管理原"}</definedName>
    <definedName name="aaaaaaaaaaaaaaaaa" localSheetId="1" hidden="1">{#N/A,#N/A,FALSE,"勤管理原"}</definedName>
    <definedName name="aaaaaaaaaaaaaaaaa" localSheetId="3" hidden="1">{#N/A,#N/A,FALSE,"勤管理原"}</definedName>
    <definedName name="aaaaaaaaaaaaaaaaa" hidden="1">{#N/A,#N/A,FALSE,"勤管理原"}</definedName>
    <definedName name="aaaaaaaaaaaaaaaaaaaaaa" localSheetId="10" hidden="1">{#N/A,#N/A,FALSE,"勤管理原"}</definedName>
    <definedName name="aaaaaaaaaaaaaaaaaaaaaa" localSheetId="8" hidden="1">{#N/A,#N/A,FALSE,"勤管理原"}</definedName>
    <definedName name="aaaaaaaaaaaaaaaaaaaaaa" localSheetId="0" hidden="1">{#N/A,#N/A,FALSE,"勤管理原"}</definedName>
    <definedName name="aaaaaaaaaaaaaaaaaaaaaa" localSheetId="7" hidden="1">{#N/A,#N/A,FALSE,"勤管理原"}</definedName>
    <definedName name="aaaaaaaaaaaaaaaaaaaaaa" localSheetId="6" hidden="1">{#N/A,#N/A,FALSE,"勤管理原"}</definedName>
    <definedName name="aaaaaaaaaaaaaaaaaaaaaa" localSheetId="9" hidden="1">{#N/A,#N/A,FALSE,"勤管理原"}</definedName>
    <definedName name="aaaaaaaaaaaaaaaaaaaaaa" localSheetId="5" hidden="1">{#N/A,#N/A,FALSE,"勤管理原"}</definedName>
    <definedName name="aaaaaaaaaaaaaaaaaaaaaa" localSheetId="4" hidden="1">{#N/A,#N/A,FALSE,"勤管理原"}</definedName>
    <definedName name="aaaaaaaaaaaaaaaaaaaaaa" localSheetId="1" hidden="1">{#N/A,#N/A,FALSE,"勤管理原"}</definedName>
    <definedName name="aaaaaaaaaaaaaaaaaaaaaa" localSheetId="3" hidden="1">{#N/A,#N/A,FALSE,"勤管理原"}</definedName>
    <definedName name="aaaaaaaaaaaaaaaaaaaaaa" hidden="1">{#N/A,#N/A,FALSE,"勤管理原"}</definedName>
    <definedName name="aaaaaaaaaaaaaaaaaaaaaaa" localSheetId="10">#REF!</definedName>
    <definedName name="aaaaaaaaaaaaaaaaaaaaaaa" localSheetId="8">#REF!</definedName>
    <definedName name="aaaaaaaaaaaaaaaaaaaaaaa" localSheetId="0">#REF!</definedName>
    <definedName name="aaaaaaaaaaaaaaaaaaaaaaa" localSheetId="7">#REF!</definedName>
    <definedName name="aaaaaaaaaaaaaaaaaaaaaaa" localSheetId="6">#REF!</definedName>
    <definedName name="aaaaaaaaaaaaaaaaaaaaaaa" localSheetId="9">#REF!</definedName>
    <definedName name="aaaaaaaaaaaaaaaaaaaaaaa" localSheetId="5">#REF!</definedName>
    <definedName name="aaaaaaaaaaaaaaaaaaaaaaa" localSheetId="4">#REF!</definedName>
    <definedName name="aaaaaaaaaaaaaaaaaaaaaaa">#REF!</definedName>
    <definedName name="aaaaaaaaaaaaaaaaaaaaaaaaaaaaaaaaa" localSheetId="10" hidden="1">{#N/A,#N/A,FALSE,"勤管理原"}</definedName>
    <definedName name="aaaaaaaaaaaaaaaaaaaaaaaaaaaaaaaaa" localSheetId="8" hidden="1">{#N/A,#N/A,FALSE,"勤管理原"}</definedName>
    <definedName name="aaaaaaaaaaaaaaaaaaaaaaaaaaaaaaaaa" localSheetId="0" hidden="1">{#N/A,#N/A,FALSE,"勤管理原"}</definedName>
    <definedName name="aaaaaaaaaaaaaaaaaaaaaaaaaaaaaaaaa" localSheetId="7" hidden="1">{#N/A,#N/A,FALSE,"勤管理原"}</definedName>
    <definedName name="aaaaaaaaaaaaaaaaaaaaaaaaaaaaaaaaa" localSheetId="6" hidden="1">{#N/A,#N/A,FALSE,"勤管理原"}</definedName>
    <definedName name="aaaaaaaaaaaaaaaaaaaaaaaaaaaaaaaaa" localSheetId="9" hidden="1">{#N/A,#N/A,FALSE,"勤管理原"}</definedName>
    <definedName name="aaaaaaaaaaaaaaaaaaaaaaaaaaaaaaaaa" localSheetId="5" hidden="1">{#N/A,#N/A,FALSE,"勤管理原"}</definedName>
    <definedName name="aaaaaaaaaaaaaaaaaaaaaaaaaaaaaaaaa" localSheetId="4" hidden="1">{#N/A,#N/A,FALSE,"勤管理原"}</definedName>
    <definedName name="aaaaaaaaaaaaaaaaaaaaaaaaaaaaaaaaa" localSheetId="1" hidden="1">{#N/A,#N/A,FALSE,"勤管理原"}</definedName>
    <definedName name="aaaaaaaaaaaaaaaaaaaaaaaaaaaaaaaaa" localSheetId="3" hidden="1">{#N/A,#N/A,FALSE,"勤管理原"}</definedName>
    <definedName name="aaaaaaaaaaaaaaaaaaaaaaaaaaaaaaaaa" hidden="1">{#N/A,#N/A,FALSE,"勤管理原"}</definedName>
    <definedName name="aas" localSheetId="10" hidden="1">{#N/A,#N/A,FALSE,"勤管理原"}</definedName>
    <definedName name="aas" localSheetId="8" hidden="1">{#N/A,#N/A,FALSE,"勤管理原"}</definedName>
    <definedName name="aas" localSheetId="0" hidden="1">{#N/A,#N/A,FALSE,"勤管理原"}</definedName>
    <definedName name="aas" localSheetId="7" hidden="1">{#N/A,#N/A,FALSE,"勤管理原"}</definedName>
    <definedName name="aas" localSheetId="6" hidden="1">{#N/A,#N/A,FALSE,"勤管理原"}</definedName>
    <definedName name="aas" localSheetId="9" hidden="1">{#N/A,#N/A,FALSE,"勤管理原"}</definedName>
    <definedName name="aas" localSheetId="5" hidden="1">{#N/A,#N/A,FALSE,"勤管理原"}</definedName>
    <definedName name="aas" localSheetId="4" hidden="1">{#N/A,#N/A,FALSE,"勤管理原"}</definedName>
    <definedName name="aas" localSheetId="1" hidden="1">{#N/A,#N/A,FALSE,"勤管理原"}</definedName>
    <definedName name="aas" localSheetId="3" hidden="1">{#N/A,#N/A,FALSE,"勤管理原"}</definedName>
    <definedName name="aas" hidden="1">{#N/A,#N/A,FALSE,"勤管理原"}</definedName>
    <definedName name="aax" localSheetId="10" hidden="1">{#N/A,#N/A,FALSE,"勤管理原"}</definedName>
    <definedName name="aax" localSheetId="8" hidden="1">{#N/A,#N/A,FALSE,"勤管理原"}</definedName>
    <definedName name="aax" localSheetId="0" hidden="1">{#N/A,#N/A,FALSE,"勤管理原"}</definedName>
    <definedName name="aax" localSheetId="7" hidden="1">{#N/A,#N/A,FALSE,"勤管理原"}</definedName>
    <definedName name="aax" localSheetId="6" hidden="1">{#N/A,#N/A,FALSE,"勤管理原"}</definedName>
    <definedName name="aax" localSheetId="9" hidden="1">{#N/A,#N/A,FALSE,"勤管理原"}</definedName>
    <definedName name="aax" localSheetId="5" hidden="1">{#N/A,#N/A,FALSE,"勤管理原"}</definedName>
    <definedName name="aax" localSheetId="4" hidden="1">{#N/A,#N/A,FALSE,"勤管理原"}</definedName>
    <definedName name="aax" localSheetId="1" hidden="1">{#N/A,#N/A,FALSE,"勤管理原"}</definedName>
    <definedName name="aax" localSheetId="3" hidden="1">{#N/A,#N/A,FALSE,"勤管理原"}</definedName>
    <definedName name="aax" hidden="1">{#N/A,#N/A,FALSE,"勤管理原"}</definedName>
    <definedName name="AccessDatabase" hidden="1">"C:\Documents and Settings\kawana.OHSAKI\My Documents\作業中\ＤＢらいぶらり.mdb"</definedName>
    <definedName name="adddd" localSheetId="10">#REF!</definedName>
    <definedName name="adddd" localSheetId="8">#REF!</definedName>
    <definedName name="adddd" localSheetId="0">#REF!</definedName>
    <definedName name="adddd" localSheetId="7">#REF!</definedName>
    <definedName name="adddd" localSheetId="6">#REF!</definedName>
    <definedName name="adddd" localSheetId="9">#REF!</definedName>
    <definedName name="adddd" localSheetId="5">#REF!</definedName>
    <definedName name="adddd" localSheetId="4">#REF!</definedName>
    <definedName name="adddd">#REF!</definedName>
    <definedName name="aoshima" localSheetId="10">#REF!</definedName>
    <definedName name="aoshima" localSheetId="8">#REF!</definedName>
    <definedName name="aoshima" localSheetId="0">#REF!</definedName>
    <definedName name="aoshima" localSheetId="7">#REF!</definedName>
    <definedName name="aoshima" localSheetId="6">#REF!</definedName>
    <definedName name="aoshima" localSheetId="9">#REF!</definedName>
    <definedName name="aoshima" localSheetId="5">#REF!</definedName>
    <definedName name="aoshima" localSheetId="4">#REF!</definedName>
    <definedName name="aoshima">#REF!</definedName>
    <definedName name="aoshima2" localSheetId="10">#REF!</definedName>
    <definedName name="aoshima2" localSheetId="8">#REF!</definedName>
    <definedName name="aoshima2" localSheetId="0">#REF!</definedName>
    <definedName name="aoshima2" localSheetId="7">#REF!</definedName>
    <definedName name="aoshima2" localSheetId="6">#REF!</definedName>
    <definedName name="aoshima2" localSheetId="9">#REF!</definedName>
    <definedName name="aoshima2" localSheetId="5">#REF!</definedName>
    <definedName name="aoshima2" localSheetId="4">#REF!</definedName>
    <definedName name="aoshima2">#REF!</definedName>
    <definedName name="asdasddasdasdasdasdadad" localSheetId="10" hidden="1">{#N/A,#N/A,FALSE,"勤管理原"}</definedName>
    <definedName name="asdasddasdasdasdasdadad" localSheetId="8" hidden="1">{#N/A,#N/A,FALSE,"勤管理原"}</definedName>
    <definedName name="asdasddasdasdasdasdadad" localSheetId="0" hidden="1">{#N/A,#N/A,FALSE,"勤管理原"}</definedName>
    <definedName name="asdasddasdasdasdasdadad" localSheetId="7" hidden="1">{#N/A,#N/A,FALSE,"勤管理原"}</definedName>
    <definedName name="asdasddasdasdasdasdadad" localSheetId="6" hidden="1">{#N/A,#N/A,FALSE,"勤管理原"}</definedName>
    <definedName name="asdasddasdasdasdasdadad" localSheetId="9" hidden="1">{#N/A,#N/A,FALSE,"勤管理原"}</definedName>
    <definedName name="asdasddasdasdasdasdadad" localSheetId="5" hidden="1">{#N/A,#N/A,FALSE,"勤管理原"}</definedName>
    <definedName name="asdasddasdasdasdasdadad" localSheetId="4" hidden="1">{#N/A,#N/A,FALSE,"勤管理原"}</definedName>
    <definedName name="asdasddasdasdasdasdadad" localSheetId="1" hidden="1">{#N/A,#N/A,FALSE,"勤管理原"}</definedName>
    <definedName name="asdasddasdasdasdasdadad" localSheetId="3" hidden="1">{#N/A,#N/A,FALSE,"勤管理原"}</definedName>
    <definedName name="asdasddasdasdasdasdadad" hidden="1">{#N/A,#N/A,FALSE,"勤管理原"}</definedName>
    <definedName name="B" localSheetId="10">#REF!,#REF!,#REF!,#REF!,#REF!,#REF!,#REF!,#REF!,#REF!,#REF!,#REF!,#REF!,#REF!,#REF!,#REF!,#REF!,#REF!,#REF!,#REF!,#REF!,#REF!,#REF!,#REF!,#REF!,#REF!,#REF!,#REF!,#REF!,#REF!,#REF!,#REF!</definedName>
    <definedName name="B" localSheetId="8">#REF!,#REF!,#REF!,#REF!,#REF!,#REF!,#REF!,#REF!,#REF!,#REF!,#REF!,#REF!,#REF!,#REF!,#REF!,#REF!,#REF!,#REF!,#REF!,#REF!,#REF!,#REF!,#REF!,#REF!,#REF!,#REF!,#REF!,#REF!,#REF!,#REF!,#REF!</definedName>
    <definedName name="B" localSheetId="0">#REF!,#REF!,#REF!,#REF!,#REF!,#REF!,#REF!,#REF!,#REF!,#REF!,#REF!,#REF!,#REF!,#REF!,#REF!,#REF!,#REF!,#REF!,#REF!,#REF!,#REF!,#REF!,#REF!,#REF!,#REF!,#REF!,#REF!,#REF!,#REF!,#REF!,#REF!</definedName>
    <definedName name="B" localSheetId="7">#REF!,#REF!,#REF!,#REF!,#REF!,#REF!,#REF!,#REF!,#REF!,#REF!,#REF!,#REF!,#REF!,#REF!,#REF!,#REF!,#REF!,#REF!,#REF!,#REF!,#REF!,#REF!,#REF!,#REF!,#REF!,#REF!,#REF!,#REF!,#REF!,#REF!,#REF!</definedName>
    <definedName name="B" localSheetId="6">#REF!,#REF!,#REF!,#REF!,#REF!,#REF!,#REF!,#REF!,#REF!,#REF!,#REF!,#REF!,#REF!,#REF!,#REF!,#REF!,#REF!,#REF!,#REF!,#REF!,#REF!,#REF!,#REF!,#REF!,#REF!,#REF!,#REF!,#REF!,#REF!,#REF!,#REF!</definedName>
    <definedName name="B" localSheetId="9">#REF!,#REF!,#REF!,#REF!,#REF!,#REF!,#REF!,#REF!,#REF!,#REF!,#REF!,#REF!,#REF!,#REF!,#REF!,#REF!,#REF!,#REF!,#REF!,#REF!,#REF!,#REF!,#REF!,#REF!,#REF!,#REF!,#REF!,#REF!,#REF!,#REF!,#REF!</definedName>
    <definedName name="B" localSheetId="5">#REF!,#REF!,#REF!,#REF!,#REF!,#REF!,#REF!,#REF!,#REF!,#REF!,#REF!,#REF!,#REF!,#REF!,#REF!,#REF!,#REF!,#REF!,#REF!,#REF!,#REF!,#REF!,#REF!,#REF!,#REF!,#REF!,#REF!,#REF!,#REF!,#REF!,#REF!</definedName>
    <definedName name="B" localSheetId="4">#REF!,#REF!,#REF!,#REF!,#REF!,#REF!,#REF!,#REF!,#REF!,#REF!,#REF!,#REF!,#REF!,#REF!,#REF!,#REF!,#REF!,#REF!,#REF!,#REF!,#REF!,#REF!,#REF!,#REF!,#REF!,#REF!,#REF!,#REF!,#REF!,#REF!,#REF!</definedName>
    <definedName name="B">#REF!,#REF!,#REF!,#REF!,#REF!,#REF!,#REF!,#REF!,#REF!,#REF!,#REF!,#REF!,#REF!,#REF!,#REF!,#REF!,#REF!,#REF!,#REF!,#REF!,#REF!,#REF!,#REF!,#REF!,#REF!,#REF!,#REF!,#REF!,#REF!,#REF!,#REF!</definedName>
    <definedName name="BASE" localSheetId="10">#REF!</definedName>
    <definedName name="BASE" localSheetId="8">#REF!</definedName>
    <definedName name="BASE" localSheetId="0">#REF!</definedName>
    <definedName name="BASE" localSheetId="7">#REF!</definedName>
    <definedName name="BASE" localSheetId="6">#REF!</definedName>
    <definedName name="BASE" localSheetId="9">#REF!</definedName>
    <definedName name="BASE" localSheetId="5">#REF!</definedName>
    <definedName name="BASE" localSheetId="4">#REF!</definedName>
    <definedName name="BASE">#REF!</definedName>
    <definedName name="base1" localSheetId="10">#REF!</definedName>
    <definedName name="base1" localSheetId="8">#REF!</definedName>
    <definedName name="base1" localSheetId="0">#REF!</definedName>
    <definedName name="base1" localSheetId="7">#REF!</definedName>
    <definedName name="base1" localSheetId="6">#REF!</definedName>
    <definedName name="base1" localSheetId="9">#REF!</definedName>
    <definedName name="base1" localSheetId="5">#REF!</definedName>
    <definedName name="base1" localSheetId="4">#REF!</definedName>
    <definedName name="base1">#REF!</definedName>
    <definedName name="BASE2" localSheetId="10">#REF!</definedName>
    <definedName name="BASE2" localSheetId="8">#REF!</definedName>
    <definedName name="BASE2" localSheetId="0">#REF!</definedName>
    <definedName name="BASE2" localSheetId="7">#REF!</definedName>
    <definedName name="BASE2" localSheetId="6">#REF!</definedName>
    <definedName name="BASE2" localSheetId="9">#REF!</definedName>
    <definedName name="BASE2" localSheetId="5">#REF!</definedName>
    <definedName name="BASE2" localSheetId="4">#REF!</definedName>
    <definedName name="BASE2">#REF!</definedName>
    <definedName name="bb" localSheetId="10" hidden="1">{#N/A,#N/A,FALSE,"勤管理原"}</definedName>
    <definedName name="bb" localSheetId="8" hidden="1">{#N/A,#N/A,FALSE,"勤管理原"}</definedName>
    <definedName name="bb" localSheetId="0" hidden="1">{#N/A,#N/A,FALSE,"勤管理原"}</definedName>
    <definedName name="bb" localSheetId="7" hidden="1">{#N/A,#N/A,FALSE,"勤管理原"}</definedName>
    <definedName name="bb" localSheetId="6" hidden="1">{#N/A,#N/A,FALSE,"勤管理原"}</definedName>
    <definedName name="bb" localSheetId="9" hidden="1">{#N/A,#N/A,FALSE,"勤管理原"}</definedName>
    <definedName name="bb" localSheetId="5" hidden="1">{#N/A,#N/A,FALSE,"勤管理原"}</definedName>
    <definedName name="bb" localSheetId="4" hidden="1">{#N/A,#N/A,FALSE,"勤管理原"}</definedName>
    <definedName name="bb" localSheetId="1" hidden="1">{#N/A,#N/A,FALSE,"勤管理原"}</definedName>
    <definedName name="bb" localSheetId="3" hidden="1">{#N/A,#N/A,FALSE,"勤管理原"}</definedName>
    <definedName name="bb" hidden="1">{#N/A,#N/A,FALSE,"勤管理原"}</definedName>
    <definedName name="BLOCK" localSheetId="10">#REF!</definedName>
    <definedName name="BLOCK" localSheetId="8">#REF!</definedName>
    <definedName name="BLOCK" localSheetId="0">#REF!</definedName>
    <definedName name="BLOCK" localSheetId="7">#REF!</definedName>
    <definedName name="BLOCK" localSheetId="6">#REF!</definedName>
    <definedName name="BLOCK" localSheetId="9">#REF!</definedName>
    <definedName name="BLOCK" localSheetId="5">#REF!</definedName>
    <definedName name="BLOCK" localSheetId="4">#REF!</definedName>
    <definedName name="BLOCK">#REF!</definedName>
    <definedName name="bu" localSheetId="10">#REF!</definedName>
    <definedName name="bu" localSheetId="8">#REF!</definedName>
    <definedName name="bu" localSheetId="0">#REF!</definedName>
    <definedName name="bu" localSheetId="7">#REF!</definedName>
    <definedName name="bu" localSheetId="6">#REF!</definedName>
    <definedName name="bu" localSheetId="9">#REF!</definedName>
    <definedName name="bu" localSheetId="5">#REF!</definedName>
    <definedName name="bu" localSheetId="4">#REF!</definedName>
    <definedName name="bu">#REF!</definedName>
    <definedName name="cal_index_size" localSheetId="10">#REF!</definedName>
    <definedName name="cal_index_size" localSheetId="8">#REF!</definedName>
    <definedName name="cal_index_size" localSheetId="0">#REF!</definedName>
    <definedName name="cal_index_size" localSheetId="7">#REF!</definedName>
    <definedName name="cal_index_size" localSheetId="6">#REF!</definedName>
    <definedName name="cal_index_size" localSheetId="9">#REF!</definedName>
    <definedName name="cal_index_size" localSheetId="5">#REF!</definedName>
    <definedName name="cal_index_size" localSheetId="4">#REF!</definedName>
    <definedName name="cal_index_size">#REF!</definedName>
    <definedName name="cal_table_size" localSheetId="10">#REF!</definedName>
    <definedName name="cal_table_size" localSheetId="8">#REF!</definedName>
    <definedName name="cal_table_size" localSheetId="0">#REF!</definedName>
    <definedName name="cal_table_size" localSheetId="7">#REF!</definedName>
    <definedName name="cal_table_size" localSheetId="6">#REF!</definedName>
    <definedName name="cal_table_size" localSheetId="9">#REF!</definedName>
    <definedName name="cal_table_size" localSheetId="5">#REF!</definedName>
    <definedName name="cal_table_size" localSheetId="4">#REF!</definedName>
    <definedName name="cal_table_size">#REF!</definedName>
    <definedName name="CC05__ABBAAZのサンプル" localSheetId="10">#REF!</definedName>
    <definedName name="CC05__ABBAAZのサンプル" localSheetId="8">#REF!</definedName>
    <definedName name="CC05__ABBAAZのサンプル" localSheetId="0">#REF!</definedName>
    <definedName name="CC05__ABBAAZのサンプル" localSheetId="7">#REF!</definedName>
    <definedName name="CC05__ABBAAZのサンプル" localSheetId="6">#REF!</definedName>
    <definedName name="CC05__ABBAAZのサンプル" localSheetId="9">#REF!</definedName>
    <definedName name="CC05__ABBAAZのサンプル" localSheetId="5">#REF!</definedName>
    <definedName name="CC05__ABBAAZのサンプル" localSheetId="4">#REF!</definedName>
    <definedName name="CC05__ABBAAZのサンプル">#REF!</definedName>
    <definedName name="CC05__ABFAAZのサンプル" localSheetId="10">#REF!</definedName>
    <definedName name="CC05__ABFAAZのサンプル" localSheetId="8">#REF!</definedName>
    <definedName name="CC05__ABFAAZのサンプル" localSheetId="0">#REF!</definedName>
    <definedName name="CC05__ABFAAZのサンプル" localSheetId="7">#REF!</definedName>
    <definedName name="CC05__ABFAAZのサンプル" localSheetId="6">#REF!</definedName>
    <definedName name="CC05__ABFAAZのサンプル" localSheetId="9">#REF!</definedName>
    <definedName name="CC05__ABFAAZのサンプル" localSheetId="5">#REF!</definedName>
    <definedName name="CC05__ABFAAZのサンプル" localSheetId="4">#REF!</definedName>
    <definedName name="CC05__ABFAAZのサンプル">#REF!</definedName>
    <definedName name="CC05__ABFFAZのサンプル" localSheetId="10">#REF!</definedName>
    <definedName name="CC05__ABFFAZのサンプル" localSheetId="8">#REF!</definedName>
    <definedName name="CC05__ABFFAZのサンプル" localSheetId="0">#REF!</definedName>
    <definedName name="CC05__ABFFAZのサンプル" localSheetId="7">#REF!</definedName>
    <definedName name="CC05__ABFFAZのサンプル" localSheetId="6">#REF!</definedName>
    <definedName name="CC05__ABFFAZのサンプル" localSheetId="9">#REF!</definedName>
    <definedName name="CC05__ABFFAZのサンプル" localSheetId="5">#REF!</definedName>
    <definedName name="CC05__ABFFAZのサンプル" localSheetId="4">#REF!</definedName>
    <definedName name="CC05__ABFFAZのサンプル">#REF!</definedName>
    <definedName name="CC05__AFFAAZのサンプル" localSheetId="10">#REF!</definedName>
    <definedName name="CC05__AFFAAZのサンプル" localSheetId="8">#REF!</definedName>
    <definedName name="CC05__AFFAAZのサンプル" localSheetId="0">#REF!</definedName>
    <definedName name="CC05__AFFAAZのサンプル" localSheetId="7">#REF!</definedName>
    <definedName name="CC05__AFFAAZのサンプル" localSheetId="6">#REF!</definedName>
    <definedName name="CC05__AFFAAZのサンプル" localSheetId="9">#REF!</definedName>
    <definedName name="CC05__AFFAAZのサンプル" localSheetId="5">#REF!</definedName>
    <definedName name="CC05__AFFAAZのサンプル" localSheetId="4">#REF!</definedName>
    <definedName name="CC05__AFFAAZのサンプル">#REF!</definedName>
    <definedName name="CC05__AFFFAZのサンプル" localSheetId="10">#REF!</definedName>
    <definedName name="CC05__AFFFAZのサンプル" localSheetId="8">#REF!</definedName>
    <definedName name="CC05__AFFFAZのサンプル" localSheetId="0">#REF!</definedName>
    <definedName name="CC05__AFFFAZのサンプル" localSheetId="7">#REF!</definedName>
    <definedName name="CC05__AFFFAZのサンプル" localSheetId="6">#REF!</definedName>
    <definedName name="CC05__AFFFAZのサンプル" localSheetId="9">#REF!</definedName>
    <definedName name="CC05__AFFFAZのサンプル" localSheetId="5">#REF!</definedName>
    <definedName name="CC05__AFFFAZのサンプル" localSheetId="4">#REF!</definedName>
    <definedName name="CC05__AFFFAZのサンプル">#REF!</definedName>
    <definedName name="CC05__AFFFFZのサンプル" localSheetId="10">#REF!</definedName>
    <definedName name="CC05__AFFFFZのサンプル" localSheetId="8">#REF!</definedName>
    <definedName name="CC05__AFFFFZのサンプル" localSheetId="0">#REF!</definedName>
    <definedName name="CC05__AFFFFZのサンプル" localSheetId="7">#REF!</definedName>
    <definedName name="CC05__AFFFFZのサンプル" localSheetId="6">#REF!</definedName>
    <definedName name="CC05__AFFFFZのサンプル" localSheetId="9">#REF!</definedName>
    <definedName name="CC05__AFFFFZのサンプル" localSheetId="5">#REF!</definedName>
    <definedName name="CC05__AFFFFZのサンプル" localSheetId="4">#REF!</definedName>
    <definedName name="CC05__AFFFFZのサンプル">#REF!</definedName>
    <definedName name="CC05__BAAAAZのサンプル" localSheetId="10">#REF!</definedName>
    <definedName name="CC05__BAAAAZのサンプル" localSheetId="8">#REF!</definedName>
    <definedName name="CC05__BAAAAZのサンプル" localSheetId="0">#REF!</definedName>
    <definedName name="CC05__BAAAAZのサンプル" localSheetId="7">#REF!</definedName>
    <definedName name="CC05__BAAAAZのサンプル" localSheetId="6">#REF!</definedName>
    <definedName name="CC05__BAAAAZのサンプル" localSheetId="9">#REF!</definedName>
    <definedName name="CC05__BAAAAZのサンプル" localSheetId="5">#REF!</definedName>
    <definedName name="CC05__BAAAAZのサンプル" localSheetId="4">#REF!</definedName>
    <definedName name="CC05__BAAAAZのサンプル">#REF!</definedName>
    <definedName name="CC05__BFFAAZのサンプル" localSheetId="10">#REF!</definedName>
    <definedName name="CC05__BFFAAZのサンプル" localSheetId="8">#REF!</definedName>
    <definedName name="CC05__BFFAAZのサンプル" localSheetId="0">#REF!</definedName>
    <definedName name="CC05__BFFAAZのサンプル" localSheetId="7">#REF!</definedName>
    <definedName name="CC05__BFFAAZのサンプル" localSheetId="6">#REF!</definedName>
    <definedName name="CC05__BFFAAZのサンプル" localSheetId="9">#REF!</definedName>
    <definedName name="CC05__BFFAAZのサンプル" localSheetId="5">#REF!</definedName>
    <definedName name="CC05__BFFAAZのサンプル" localSheetId="4">#REF!</definedName>
    <definedName name="CC05__BFFAAZのサンプル">#REF!</definedName>
    <definedName name="CC05__BFFFAZのサンプル" localSheetId="10">#REF!</definedName>
    <definedName name="CC05__BFFFAZのサンプル" localSheetId="8">#REF!</definedName>
    <definedName name="CC05__BFFFAZのサンプル" localSheetId="0">#REF!</definedName>
    <definedName name="CC05__BFFFAZのサンプル" localSheetId="7">#REF!</definedName>
    <definedName name="CC05__BFFFAZのサンプル" localSheetId="6">#REF!</definedName>
    <definedName name="CC05__BFFFAZのサンプル" localSheetId="9">#REF!</definedName>
    <definedName name="CC05__BFFFAZのサンプル" localSheetId="5">#REF!</definedName>
    <definedName name="CC05__BFFFAZのサンプル" localSheetId="4">#REF!</definedName>
    <definedName name="CC05__BFFFAZのサンプル">#REF!</definedName>
    <definedName name="CC05__MG6桁" localSheetId="10">#REF!</definedName>
    <definedName name="CC05__MG6桁" localSheetId="8">#REF!</definedName>
    <definedName name="CC05__MG6桁" localSheetId="0">#REF!</definedName>
    <definedName name="CC05__MG6桁" localSheetId="7">#REF!</definedName>
    <definedName name="CC05__MG6桁" localSheetId="6">#REF!</definedName>
    <definedName name="CC05__MG6桁" localSheetId="9">#REF!</definedName>
    <definedName name="CC05__MG6桁" localSheetId="5">#REF!</definedName>
    <definedName name="CC05__MG6桁" localSheetId="4">#REF!</definedName>
    <definedName name="CC05__MG6桁">#REF!</definedName>
    <definedName name="CC05__社名がA" localSheetId="10">#REF!</definedName>
    <definedName name="CC05__社名がA" localSheetId="8">#REF!</definedName>
    <definedName name="CC05__社名がA" localSheetId="0">#REF!</definedName>
    <definedName name="CC05__社名がA" localSheetId="7">#REF!</definedName>
    <definedName name="CC05__社名がA" localSheetId="6">#REF!</definedName>
    <definedName name="CC05__社名がA" localSheetId="9">#REF!</definedName>
    <definedName name="CC05__社名がA" localSheetId="5">#REF!</definedName>
    <definedName name="CC05__社名がA" localSheetId="4">#REF!</definedName>
    <definedName name="CC05__社名がA">#REF!</definedName>
    <definedName name="CC05__社名がB" localSheetId="10">#REF!</definedName>
    <definedName name="CC05__社名がB" localSheetId="8">#REF!</definedName>
    <definedName name="CC05__社名がB" localSheetId="0">#REF!</definedName>
    <definedName name="CC05__社名がB" localSheetId="7">#REF!</definedName>
    <definedName name="CC05__社名がB" localSheetId="6">#REF!</definedName>
    <definedName name="CC05__社名がB" localSheetId="9">#REF!</definedName>
    <definedName name="CC05__社名がB" localSheetId="5">#REF!</definedName>
    <definedName name="CC05__社名がB" localSheetId="4">#REF!</definedName>
    <definedName name="CC05__社名がB">#REF!</definedName>
    <definedName name="CC06__MG6桁" localSheetId="10">#REF!</definedName>
    <definedName name="CC06__MG6桁" localSheetId="8">#REF!</definedName>
    <definedName name="CC06__MG6桁" localSheetId="0">#REF!</definedName>
    <definedName name="CC06__MG6桁" localSheetId="7">#REF!</definedName>
    <definedName name="CC06__MG6桁" localSheetId="6">#REF!</definedName>
    <definedName name="CC06__MG6桁" localSheetId="9">#REF!</definedName>
    <definedName name="CC06__MG6桁" localSheetId="5">#REF!</definedName>
    <definedName name="CC06__MG6桁" localSheetId="4">#REF!</definedName>
    <definedName name="CC06__MG6桁">#REF!</definedName>
    <definedName name="cccccc" localSheetId="10" hidden="1">{"'Sheet1 (3)'!$A$2:$O$9"}</definedName>
    <definedName name="cccccc" localSheetId="8" hidden="1">{"'Sheet1 (3)'!$A$2:$O$9"}</definedName>
    <definedName name="cccccc" localSheetId="0" hidden="1">{"'Sheet1 (3)'!$A$2:$O$9"}</definedName>
    <definedName name="cccccc" localSheetId="7" hidden="1">{"'Sheet1 (3)'!$A$2:$O$9"}</definedName>
    <definedName name="cccccc" localSheetId="6" hidden="1">{"'Sheet1 (3)'!$A$2:$O$9"}</definedName>
    <definedName name="cccccc" localSheetId="9" hidden="1">{"'Sheet1 (3)'!$A$2:$O$9"}</definedName>
    <definedName name="cccccc" localSheetId="5" hidden="1">{"'Sheet1 (3)'!$A$2:$O$9"}</definedName>
    <definedName name="cccccc" localSheetId="4" hidden="1">{"'Sheet1 (3)'!$A$2:$O$9"}</definedName>
    <definedName name="cccccc" localSheetId="1" hidden="1">{"'Sheet1 (3)'!$A$2:$O$9"}</definedName>
    <definedName name="cccccc" localSheetId="3" hidden="1">{"'Sheet1 (3)'!$A$2:$O$9"}</definedName>
    <definedName name="cccccc" hidden="1">{"'Sheet1 (3)'!$A$2:$O$9"}</definedName>
    <definedName name="cccccccc" localSheetId="10">#REF!</definedName>
    <definedName name="cccccccc" localSheetId="8">#REF!</definedName>
    <definedName name="cccccccc" localSheetId="0">#REF!</definedName>
    <definedName name="cccccccc" localSheetId="7">#REF!</definedName>
    <definedName name="cccccccc" localSheetId="6">#REF!</definedName>
    <definedName name="cccccccc" localSheetId="9">#REF!</definedName>
    <definedName name="cccccccc" localSheetId="5">#REF!</definedName>
    <definedName name="cccccccc" localSheetId="4">#REF!</definedName>
    <definedName name="cccccccc">#REF!</definedName>
    <definedName name="ccccccccc" localSheetId="10" hidden="1">{#N/A,#N/A,FALSE,"勤管理原"}</definedName>
    <definedName name="ccccccccc" localSheetId="8" hidden="1">{#N/A,#N/A,FALSE,"勤管理原"}</definedName>
    <definedName name="ccccccccc" localSheetId="0" hidden="1">{#N/A,#N/A,FALSE,"勤管理原"}</definedName>
    <definedName name="ccccccccc" localSheetId="7" hidden="1">{#N/A,#N/A,FALSE,"勤管理原"}</definedName>
    <definedName name="ccccccccc" localSheetId="6" hidden="1">{#N/A,#N/A,FALSE,"勤管理原"}</definedName>
    <definedName name="ccccccccc" localSheetId="9" hidden="1">{#N/A,#N/A,FALSE,"勤管理原"}</definedName>
    <definedName name="ccccccccc" localSheetId="5" hidden="1">{#N/A,#N/A,FALSE,"勤管理原"}</definedName>
    <definedName name="ccccccccc" localSheetId="4" hidden="1">{#N/A,#N/A,FALSE,"勤管理原"}</definedName>
    <definedName name="ccccccccc" localSheetId="1" hidden="1">{#N/A,#N/A,FALSE,"勤管理原"}</definedName>
    <definedName name="ccccccccc" localSheetId="3" hidden="1">{#N/A,#N/A,FALSE,"勤管理原"}</definedName>
    <definedName name="ccccccccc" hidden="1">{#N/A,#N/A,FALSE,"勤管理原"}</definedName>
    <definedName name="ccccccccccccccccccc" localSheetId="10" hidden="1">{"'Sheet1 (3)'!$A$2:$O$9"}</definedName>
    <definedName name="ccccccccccccccccccc" localSheetId="8" hidden="1">{"'Sheet1 (3)'!$A$2:$O$9"}</definedName>
    <definedName name="ccccccccccccccccccc" localSheetId="0" hidden="1">{"'Sheet1 (3)'!$A$2:$O$9"}</definedName>
    <definedName name="ccccccccccccccccccc" localSheetId="7" hidden="1">{"'Sheet1 (3)'!$A$2:$O$9"}</definedName>
    <definedName name="ccccccccccccccccccc" localSheetId="6" hidden="1">{"'Sheet1 (3)'!$A$2:$O$9"}</definedName>
    <definedName name="ccccccccccccccccccc" localSheetId="9" hidden="1">{"'Sheet1 (3)'!$A$2:$O$9"}</definedName>
    <definedName name="ccccccccccccccccccc" localSheetId="5" hidden="1">{"'Sheet1 (3)'!$A$2:$O$9"}</definedName>
    <definedName name="ccccccccccccccccccc" localSheetId="4" hidden="1">{"'Sheet1 (3)'!$A$2:$O$9"}</definedName>
    <definedName name="ccccccccccccccccccc" localSheetId="1" hidden="1">{"'Sheet1 (3)'!$A$2:$O$9"}</definedName>
    <definedName name="ccccccccccccccccccc" localSheetId="3" hidden="1">{"'Sheet1 (3)'!$A$2:$O$9"}</definedName>
    <definedName name="ccccccccccccccccccc" hidden="1">{"'Sheet1 (3)'!$A$2:$O$9"}</definedName>
    <definedName name="cccccccccccccccccccccccccc" localSheetId="10" hidden="1">{#N/A,#N/A,FALSE,"表一覧"}</definedName>
    <definedName name="cccccccccccccccccccccccccc" localSheetId="8" hidden="1">{#N/A,#N/A,FALSE,"表一覧"}</definedName>
    <definedName name="cccccccccccccccccccccccccc" localSheetId="0" hidden="1">{#N/A,#N/A,FALSE,"表一覧"}</definedName>
    <definedName name="cccccccccccccccccccccccccc" localSheetId="7" hidden="1">{#N/A,#N/A,FALSE,"表一覧"}</definedName>
    <definedName name="cccccccccccccccccccccccccc" localSheetId="6" hidden="1">{#N/A,#N/A,FALSE,"表一覧"}</definedName>
    <definedName name="cccccccccccccccccccccccccc" localSheetId="9" hidden="1">{#N/A,#N/A,FALSE,"表一覧"}</definedName>
    <definedName name="cccccccccccccccccccccccccc" localSheetId="5" hidden="1">{#N/A,#N/A,FALSE,"表一覧"}</definedName>
    <definedName name="cccccccccccccccccccccccccc" localSheetId="4" hidden="1">{#N/A,#N/A,FALSE,"表一覧"}</definedName>
    <definedName name="cccccccccccccccccccccccccc" localSheetId="1" hidden="1">{#N/A,#N/A,FALSE,"表一覧"}</definedName>
    <definedName name="cccccccccccccccccccccccccc" localSheetId="3" hidden="1">{#N/A,#N/A,FALSE,"表一覧"}</definedName>
    <definedName name="cccccccccccccccccccccccccc" hidden="1">{#N/A,#N/A,FALSE,"表一覧"}</definedName>
    <definedName name="ccscczxzCXzcx" localSheetId="10" hidden="1">{#N/A,#N/A,FALSE,"勤管理原"}</definedName>
    <definedName name="ccscczxzCXzcx" localSheetId="8" hidden="1">{#N/A,#N/A,FALSE,"勤管理原"}</definedName>
    <definedName name="ccscczxzCXzcx" localSheetId="0" hidden="1">{#N/A,#N/A,FALSE,"勤管理原"}</definedName>
    <definedName name="ccscczxzCXzcx" localSheetId="7" hidden="1">{#N/A,#N/A,FALSE,"勤管理原"}</definedName>
    <definedName name="ccscczxzCXzcx" localSheetId="6" hidden="1">{#N/A,#N/A,FALSE,"勤管理原"}</definedName>
    <definedName name="ccscczxzCXzcx" localSheetId="9" hidden="1">{#N/A,#N/A,FALSE,"勤管理原"}</definedName>
    <definedName name="ccscczxzCXzcx" localSheetId="5" hidden="1">{#N/A,#N/A,FALSE,"勤管理原"}</definedName>
    <definedName name="ccscczxzCXzcx" localSheetId="4" hidden="1">{#N/A,#N/A,FALSE,"勤管理原"}</definedName>
    <definedName name="ccscczxzCXzcx" localSheetId="1" hidden="1">{#N/A,#N/A,FALSE,"勤管理原"}</definedName>
    <definedName name="ccscczxzCXzcx" localSheetId="3" hidden="1">{#N/A,#N/A,FALSE,"勤管理原"}</definedName>
    <definedName name="ccscczxzCXzcx" hidden="1">{#N/A,#N/A,FALSE,"勤管理原"}</definedName>
    <definedName name="Compass画面" localSheetId="10">#REF!</definedName>
    <definedName name="Compass画面" localSheetId="8">#REF!</definedName>
    <definedName name="Compass画面" localSheetId="0">#REF!</definedName>
    <definedName name="Compass画面" localSheetId="7">#REF!</definedName>
    <definedName name="Compass画面" localSheetId="6">#REF!</definedName>
    <definedName name="Compass画面" localSheetId="9">#REF!</definedName>
    <definedName name="Compass画面" localSheetId="5">#REF!</definedName>
    <definedName name="Compass画面" localSheetId="4">#REF!</definedName>
    <definedName name="Compass画面">#REF!</definedName>
    <definedName name="Cost" localSheetId="10">SUM(#REF!)</definedName>
    <definedName name="Cost" localSheetId="8">SUM(#REF!)</definedName>
    <definedName name="Cost" localSheetId="0">SUM(#REF!)</definedName>
    <definedName name="Cost" localSheetId="7">SUM(#REF!)</definedName>
    <definedName name="Cost" localSheetId="6">SUM(#REF!)</definedName>
    <definedName name="Cost" localSheetId="9">SUM(#REF!)</definedName>
    <definedName name="Cost" localSheetId="5">SUM(#REF!)</definedName>
    <definedName name="Cost" localSheetId="4">SUM(#REF!)</definedName>
    <definedName name="Cost">SUM(#REF!)</definedName>
    <definedName name="csdcsdfdaqs" localSheetId="10" hidden="1">{#N/A,#N/A,FALSE,"勤管理原"}</definedName>
    <definedName name="csdcsdfdaqs" localSheetId="8" hidden="1">{#N/A,#N/A,FALSE,"勤管理原"}</definedName>
    <definedName name="csdcsdfdaqs" localSheetId="0" hidden="1">{#N/A,#N/A,FALSE,"勤管理原"}</definedName>
    <definedName name="csdcsdfdaqs" localSheetId="7" hidden="1">{#N/A,#N/A,FALSE,"勤管理原"}</definedName>
    <definedName name="csdcsdfdaqs" localSheetId="6" hidden="1">{#N/A,#N/A,FALSE,"勤管理原"}</definedName>
    <definedName name="csdcsdfdaqs" localSheetId="9" hidden="1">{#N/A,#N/A,FALSE,"勤管理原"}</definedName>
    <definedName name="csdcsdfdaqs" localSheetId="5" hidden="1">{#N/A,#N/A,FALSE,"勤管理原"}</definedName>
    <definedName name="csdcsdfdaqs" localSheetId="4" hidden="1">{#N/A,#N/A,FALSE,"勤管理原"}</definedName>
    <definedName name="csdcsdfdaqs" localSheetId="1" hidden="1">{#N/A,#N/A,FALSE,"勤管理原"}</definedName>
    <definedName name="csdcsdfdaqs" localSheetId="3" hidden="1">{#N/A,#N/A,FALSE,"勤管理原"}</definedName>
    <definedName name="csdcsdfdaqs" hidden="1">{#N/A,#N/A,FALSE,"勤管理原"}</definedName>
    <definedName name="CULC.cal_index_size" localSheetId="10">#REF!</definedName>
    <definedName name="CULC.cal_index_size" localSheetId="8">#REF!</definedName>
    <definedName name="CULC.cal_index_size" localSheetId="0">#REF!</definedName>
    <definedName name="CULC.cal_index_size" localSheetId="7">#REF!</definedName>
    <definedName name="CULC.cal_index_size" localSheetId="6">#REF!</definedName>
    <definedName name="CULC.cal_index_size" localSheetId="9">#REF!</definedName>
    <definedName name="CULC.cal_index_size" localSheetId="5">#REF!</definedName>
    <definedName name="CULC.cal_index_size" localSheetId="4">#REF!</definedName>
    <definedName name="CULC.cal_index_size">#REF!</definedName>
    <definedName name="DATA_SCALE" localSheetId="10">#REF!</definedName>
    <definedName name="DATA_SCALE" localSheetId="8">#REF!</definedName>
    <definedName name="DATA_SCALE" localSheetId="0">#REF!</definedName>
    <definedName name="DATA_SCALE" localSheetId="7">#REF!</definedName>
    <definedName name="DATA_SCALE" localSheetId="6">#REF!</definedName>
    <definedName name="DATA_SCALE" localSheetId="9">#REF!</definedName>
    <definedName name="DATA_SCALE" localSheetId="5">#REF!</definedName>
    <definedName name="DATA_SCALE" localSheetId="4">#REF!</definedName>
    <definedName name="DATA_SCALE">#REF!</definedName>
    <definedName name="DATA_SIZE" localSheetId="10">#REF!</definedName>
    <definedName name="DATA_SIZE" localSheetId="8">#REF!</definedName>
    <definedName name="DATA_SIZE" localSheetId="0">#REF!</definedName>
    <definedName name="DATA_SIZE" localSheetId="7">#REF!</definedName>
    <definedName name="DATA_SIZE" localSheetId="6">#REF!</definedName>
    <definedName name="DATA_SIZE" localSheetId="9">#REF!</definedName>
    <definedName name="DATA_SIZE" localSheetId="5">#REF!</definedName>
    <definedName name="DATA_SIZE" localSheetId="4">#REF!</definedName>
    <definedName name="DATA_SIZE">#REF!</definedName>
    <definedName name="DATA_TYPE" localSheetId="10">#REF!</definedName>
    <definedName name="DATA_TYPE" localSheetId="8">#REF!</definedName>
    <definedName name="DATA_TYPE" localSheetId="0">#REF!</definedName>
    <definedName name="DATA_TYPE" localSheetId="7">#REF!</definedName>
    <definedName name="DATA_TYPE" localSheetId="6">#REF!</definedName>
    <definedName name="DATA_TYPE" localSheetId="9">#REF!</definedName>
    <definedName name="DATA_TYPE" localSheetId="5">#REF!</definedName>
    <definedName name="DATA_TYPE" localSheetId="4">#REF!</definedName>
    <definedName name="DATA_TYPE">#REF!</definedName>
    <definedName name="_xlnm.Database" localSheetId="10">#REF!</definedName>
    <definedName name="_xlnm.Database" localSheetId="8">#REF!</definedName>
    <definedName name="_xlnm.Database" localSheetId="0">#REF!</definedName>
    <definedName name="_xlnm.Database" localSheetId="7">#REF!</definedName>
    <definedName name="_xlnm.Database" localSheetId="6">#REF!</definedName>
    <definedName name="_xlnm.Database" localSheetId="9">#REF!</definedName>
    <definedName name="_xlnm.Database" localSheetId="5">#REF!</definedName>
    <definedName name="_xlnm.Database" localSheetId="4">#REF!</definedName>
    <definedName name="_xlnm.Database">#REF!</definedName>
    <definedName name="dd" localSheetId="10">#REF!</definedName>
    <definedName name="dd" localSheetId="8">#REF!</definedName>
    <definedName name="dd" localSheetId="0">#REF!</definedName>
    <definedName name="dd" localSheetId="7">#REF!</definedName>
    <definedName name="dd" localSheetId="6">#REF!</definedName>
    <definedName name="dd" localSheetId="9">#REF!</definedName>
    <definedName name="dd" localSheetId="5">#REF!</definedName>
    <definedName name="dd" localSheetId="4">#REF!</definedName>
    <definedName name="dd">#REF!</definedName>
    <definedName name="dddddd" localSheetId="10">#REF!</definedName>
    <definedName name="dddddd" localSheetId="8">#REF!</definedName>
    <definedName name="dddddd" localSheetId="0">#REF!</definedName>
    <definedName name="dddddd" localSheetId="7">#REF!</definedName>
    <definedName name="dddddd" localSheetId="6">#REF!</definedName>
    <definedName name="dddddd" localSheetId="9">#REF!</definedName>
    <definedName name="dddddd" localSheetId="5">#REF!</definedName>
    <definedName name="dddddd" localSheetId="4">#REF!</definedName>
    <definedName name="dddddd">#REF!</definedName>
    <definedName name="DDIND" localSheetId="10">#REF!</definedName>
    <definedName name="DDIND" localSheetId="8">#REF!</definedName>
    <definedName name="DDIND" localSheetId="0">#REF!</definedName>
    <definedName name="DDIND" localSheetId="7">#REF!</definedName>
    <definedName name="DDIND" localSheetId="6">#REF!</definedName>
    <definedName name="DDIND" localSheetId="9">#REF!</definedName>
    <definedName name="DDIND" localSheetId="5">#REF!</definedName>
    <definedName name="DDIND" localSheetId="4">#REF!</definedName>
    <definedName name="DDIND">#REF!</definedName>
    <definedName name="DDTBL" localSheetId="10">#REF!</definedName>
    <definedName name="DDTBL" localSheetId="8">#REF!</definedName>
    <definedName name="DDTBL" localSheetId="0">#REF!</definedName>
    <definedName name="DDTBL" localSheetId="7">#REF!</definedName>
    <definedName name="DDTBL" localSheetId="6">#REF!</definedName>
    <definedName name="DDTBL" localSheetId="9">#REF!</definedName>
    <definedName name="DDTBL" localSheetId="5">#REF!</definedName>
    <definedName name="DDTBL" localSheetId="4">#REF!</definedName>
    <definedName name="DDTBL">#REF!</definedName>
    <definedName name="DEF_TABLE2" localSheetId="10">#REF!</definedName>
    <definedName name="DEF_TABLE2" localSheetId="8">#REF!</definedName>
    <definedName name="DEF_TABLE2" localSheetId="0">#REF!</definedName>
    <definedName name="DEF_TABLE2" localSheetId="7">#REF!</definedName>
    <definedName name="DEF_TABLE2" localSheetId="6">#REF!</definedName>
    <definedName name="DEF_TABLE2" localSheetId="9">#REF!</definedName>
    <definedName name="DEF_TABLE2" localSheetId="5">#REF!</definedName>
    <definedName name="DEF_TABLE2" localSheetId="4">#REF!</definedName>
    <definedName name="DEF_TABLE2">#REF!</definedName>
    <definedName name="DEFAULT_VAL" localSheetId="10">#REF!</definedName>
    <definedName name="DEFAULT_VAL" localSheetId="8">#REF!</definedName>
    <definedName name="DEFAULT_VAL" localSheetId="0">#REF!</definedName>
    <definedName name="DEFAULT_VAL" localSheetId="7">#REF!</definedName>
    <definedName name="DEFAULT_VAL" localSheetId="6">#REF!</definedName>
    <definedName name="DEFAULT_VAL" localSheetId="9">#REF!</definedName>
    <definedName name="DEFAULT_VAL" localSheetId="5">#REF!</definedName>
    <definedName name="DEFAULT_VAL" localSheetId="4">#REF!</definedName>
    <definedName name="DEFAULT_VAL">#REF!</definedName>
    <definedName name="DICT" localSheetId="10">#REF!</definedName>
    <definedName name="DICT" localSheetId="8">#REF!</definedName>
    <definedName name="DICT" localSheetId="0">#REF!</definedName>
    <definedName name="DICT" localSheetId="7">#REF!</definedName>
    <definedName name="DICT" localSheetId="6">#REF!</definedName>
    <definedName name="DICT" localSheetId="9">#REF!</definedName>
    <definedName name="DICT" localSheetId="5">#REF!</definedName>
    <definedName name="DICT" localSheetId="4">#REF!</definedName>
    <definedName name="DICT">#REF!</definedName>
    <definedName name="DIND" localSheetId="10">#REF!</definedName>
    <definedName name="DIND" localSheetId="8">#REF!</definedName>
    <definedName name="DIND" localSheetId="0">#REF!</definedName>
    <definedName name="DIND" localSheetId="7">#REF!</definedName>
    <definedName name="DIND" localSheetId="6">#REF!</definedName>
    <definedName name="DIND" localSheetId="9">#REF!</definedName>
    <definedName name="DIND" localSheetId="5">#REF!</definedName>
    <definedName name="DIND" localSheetId="4">#REF!</definedName>
    <definedName name="DIND">#REF!</definedName>
    <definedName name="DS_KEYS" localSheetId="10">#REF!</definedName>
    <definedName name="DS_KEYS" localSheetId="8">#REF!</definedName>
    <definedName name="DS_KEYS" localSheetId="0">#REF!</definedName>
    <definedName name="DS_KEYS" localSheetId="7">#REF!</definedName>
    <definedName name="DS_KEYS" localSheetId="6">#REF!</definedName>
    <definedName name="DS_KEYS" localSheetId="9">#REF!</definedName>
    <definedName name="DS_KEYS" localSheetId="5">#REF!</definedName>
    <definedName name="DS_KEYS" localSheetId="4">#REF!</definedName>
    <definedName name="DS_KEYS">#REF!</definedName>
    <definedName name="DS_NM" localSheetId="10">#REF!</definedName>
    <definedName name="DS_NM" localSheetId="8">#REF!</definedName>
    <definedName name="DS_NM" localSheetId="0">#REF!</definedName>
    <definedName name="DS_NM" localSheetId="7">#REF!</definedName>
    <definedName name="DS_NM" localSheetId="6">#REF!</definedName>
    <definedName name="DS_NM" localSheetId="9">#REF!</definedName>
    <definedName name="DS_NM" localSheetId="5">#REF!</definedName>
    <definedName name="DS_NM" localSheetId="4">#REF!</definedName>
    <definedName name="DS_NM">#REF!</definedName>
    <definedName name="E" localSheetId="10">#REF!</definedName>
    <definedName name="E" localSheetId="8">#REF!</definedName>
    <definedName name="E" localSheetId="0">#REF!</definedName>
    <definedName name="E" localSheetId="7">#REF!</definedName>
    <definedName name="E" localSheetId="6">#REF!</definedName>
    <definedName name="E" localSheetId="9">#REF!</definedName>
    <definedName name="E" localSheetId="5">#REF!</definedName>
    <definedName name="E" localSheetId="4">#REF!</definedName>
    <definedName name="E">#REF!</definedName>
    <definedName name="e1232123123123" localSheetId="10">#REF!</definedName>
    <definedName name="e1232123123123" localSheetId="8">#REF!</definedName>
    <definedName name="e1232123123123" localSheetId="0">#REF!</definedName>
    <definedName name="e1232123123123" localSheetId="7">#REF!</definedName>
    <definedName name="e1232123123123" localSheetId="6">#REF!</definedName>
    <definedName name="e1232123123123" localSheetId="9">#REF!</definedName>
    <definedName name="e1232123123123" localSheetId="5">#REF!</definedName>
    <definedName name="e1232123123123" localSheetId="4">#REF!</definedName>
    <definedName name="e1232123123123">#REF!</definedName>
    <definedName name="edwedewdwedewdewdwewqeddededeedweqd" localSheetId="10" hidden="1">{#N/A,#N/A,FALSE,"勤管理原"}</definedName>
    <definedName name="edwedewdwedewdewdwewqeddededeedweqd" localSheetId="8" hidden="1">{#N/A,#N/A,FALSE,"勤管理原"}</definedName>
    <definedName name="edwedewdwedewdewdwewqeddededeedweqd" localSheetId="0" hidden="1">{#N/A,#N/A,FALSE,"勤管理原"}</definedName>
    <definedName name="edwedewdwedewdewdwewqeddededeedweqd" localSheetId="7" hidden="1">{#N/A,#N/A,FALSE,"勤管理原"}</definedName>
    <definedName name="edwedewdwedewdewdwewqeddededeedweqd" localSheetId="6" hidden="1">{#N/A,#N/A,FALSE,"勤管理原"}</definedName>
    <definedName name="edwedewdwedewdewdwewqeddededeedweqd" localSheetId="9" hidden="1">{#N/A,#N/A,FALSE,"勤管理原"}</definedName>
    <definedName name="edwedewdwedewdewdwewqeddededeedweqd" localSheetId="5" hidden="1">{#N/A,#N/A,FALSE,"勤管理原"}</definedName>
    <definedName name="edwedewdwedewdewdwewqeddededeedweqd" localSheetId="4" hidden="1">{#N/A,#N/A,FALSE,"勤管理原"}</definedName>
    <definedName name="edwedewdwedewdewdwewqeddededeedweqd" localSheetId="1" hidden="1">{#N/A,#N/A,FALSE,"勤管理原"}</definedName>
    <definedName name="edwedewdwedewdewdwewqeddededeedweqd" localSheetId="3" hidden="1">{#N/A,#N/A,FALSE,"勤管理原"}</definedName>
    <definedName name="edwedewdwedewdewdwewqeddededeedweqd" hidden="1">{#N/A,#N/A,FALSE,"勤管理原"}</definedName>
    <definedName name="EIM" localSheetId="10">#REF!</definedName>
    <definedName name="EIM" localSheetId="8">#REF!</definedName>
    <definedName name="EIM" localSheetId="0">#REF!</definedName>
    <definedName name="EIM" localSheetId="7">#REF!</definedName>
    <definedName name="EIM" localSheetId="6">#REF!</definedName>
    <definedName name="EIM" localSheetId="9">#REF!</definedName>
    <definedName name="EIM" localSheetId="5">#REF!</definedName>
    <definedName name="EIM" localSheetId="4">#REF!</definedName>
    <definedName name="EIM">#REF!</definedName>
    <definedName name="EntityDict" localSheetId="10">#REF!</definedName>
    <definedName name="EntityDict" localSheetId="8">#REF!</definedName>
    <definedName name="EntityDict" localSheetId="0">#REF!</definedName>
    <definedName name="EntityDict" localSheetId="7">#REF!</definedName>
    <definedName name="EntityDict" localSheetId="6">#REF!</definedName>
    <definedName name="EntityDict" localSheetId="9">#REF!</definedName>
    <definedName name="EntityDict" localSheetId="5">#REF!</definedName>
    <definedName name="EntityDict" localSheetId="4">#REF!</definedName>
    <definedName name="EntityDict">#REF!</definedName>
    <definedName name="f" localSheetId="10">#REF!</definedName>
    <definedName name="f" localSheetId="8">#REF!</definedName>
    <definedName name="f" localSheetId="0">#REF!</definedName>
    <definedName name="f" localSheetId="7">#REF!</definedName>
    <definedName name="f" localSheetId="6">#REF!</definedName>
    <definedName name="f" localSheetId="9">#REF!</definedName>
    <definedName name="f" localSheetId="5">#REF!</definedName>
    <definedName name="f" localSheetId="4">#REF!</definedName>
    <definedName name="f">#REF!</definedName>
    <definedName name="Fd_list" localSheetId="10">#REF!</definedName>
    <definedName name="Fd_list" localSheetId="8">#REF!</definedName>
    <definedName name="Fd_list" localSheetId="0">#REF!</definedName>
    <definedName name="Fd_list" localSheetId="7">#REF!</definedName>
    <definedName name="Fd_list" localSheetId="6">#REF!</definedName>
    <definedName name="Fd_list" localSheetId="9">#REF!</definedName>
    <definedName name="Fd_list" localSheetId="5">#REF!</definedName>
    <definedName name="Fd_list" localSheetId="4">#REF!</definedName>
    <definedName name="Fd_list">#REF!</definedName>
    <definedName name="fd_no" localSheetId="10">#REF!</definedName>
    <definedName name="fd_no" localSheetId="8">#REF!</definedName>
    <definedName name="fd_no" localSheetId="0">#REF!</definedName>
    <definedName name="fd_no" localSheetId="7">#REF!</definedName>
    <definedName name="fd_no" localSheetId="6">#REF!</definedName>
    <definedName name="fd_no" localSheetId="9">#REF!</definedName>
    <definedName name="fd_no" localSheetId="5">#REF!</definedName>
    <definedName name="fd_no" localSheetId="4">#REF!</definedName>
    <definedName name="fd_no">#REF!</definedName>
    <definedName name="fd_no_new" localSheetId="10">#REF!</definedName>
    <definedName name="fd_no_new" localSheetId="8">#REF!</definedName>
    <definedName name="fd_no_new" localSheetId="0">#REF!</definedName>
    <definedName name="fd_no_new" localSheetId="7">#REF!</definedName>
    <definedName name="fd_no_new" localSheetId="6">#REF!</definedName>
    <definedName name="fd_no_new" localSheetId="9">#REF!</definedName>
    <definedName name="fd_no_new" localSheetId="5">#REF!</definedName>
    <definedName name="fd_no_new" localSheetId="4">#REF!</definedName>
    <definedName name="fd_no_new">#REF!</definedName>
    <definedName name="fewfsdfadsfsdf" localSheetId="10">#REF!</definedName>
    <definedName name="fewfsdfadsfsdf" localSheetId="8">#REF!</definedName>
    <definedName name="fewfsdfadsfsdf" localSheetId="0">#REF!</definedName>
    <definedName name="fewfsdfadsfsdf" localSheetId="7">#REF!</definedName>
    <definedName name="fewfsdfadsfsdf" localSheetId="6">#REF!</definedName>
    <definedName name="fewfsdfadsfsdf" localSheetId="9">#REF!</definedName>
    <definedName name="fewfsdfadsfsdf" localSheetId="5">#REF!</definedName>
    <definedName name="fewfsdfadsfsdf" localSheetId="4">#REF!</definedName>
    <definedName name="fewfsdfadsfsdf">#REF!</definedName>
    <definedName name="ff" localSheetId="10">#REF!</definedName>
    <definedName name="ff" localSheetId="8">#REF!</definedName>
    <definedName name="ff" localSheetId="0">#REF!</definedName>
    <definedName name="ff" localSheetId="7">#REF!</definedName>
    <definedName name="ff" localSheetId="6">#REF!</definedName>
    <definedName name="ff" localSheetId="9">#REF!</definedName>
    <definedName name="ff" localSheetId="5">#REF!</definedName>
    <definedName name="ff" localSheetId="4">#REF!</definedName>
    <definedName name="ff">#REF!</definedName>
    <definedName name="fff" localSheetId="10" hidden="1">{#N/A,#N/A,FALSE,"勤管理原"}</definedName>
    <definedName name="fff" localSheetId="8" hidden="1">{#N/A,#N/A,FALSE,"勤管理原"}</definedName>
    <definedName name="fff" localSheetId="0" hidden="1">{#N/A,#N/A,FALSE,"勤管理原"}</definedName>
    <definedName name="fff" localSheetId="7" hidden="1">{#N/A,#N/A,FALSE,"勤管理原"}</definedName>
    <definedName name="fff" localSheetId="6" hidden="1">{#N/A,#N/A,FALSE,"勤管理原"}</definedName>
    <definedName name="fff" localSheetId="9" hidden="1">{#N/A,#N/A,FALSE,"勤管理原"}</definedName>
    <definedName name="fff" localSheetId="5" hidden="1">{#N/A,#N/A,FALSE,"勤管理原"}</definedName>
    <definedName name="fff" localSheetId="4" hidden="1">{#N/A,#N/A,FALSE,"勤管理原"}</definedName>
    <definedName name="fff" localSheetId="1" hidden="1">{#N/A,#N/A,FALSE,"勤管理原"}</definedName>
    <definedName name="fff" localSheetId="3" hidden="1">{#N/A,#N/A,FALSE,"勤管理原"}</definedName>
    <definedName name="fff" hidden="1">{#N/A,#N/A,FALSE,"勤管理原"}</definedName>
    <definedName name="FGK" localSheetId="10">#REF!</definedName>
    <definedName name="FGK" localSheetId="8">#REF!</definedName>
    <definedName name="FGK" localSheetId="0">#REF!</definedName>
    <definedName name="FGK" localSheetId="7">#REF!</definedName>
    <definedName name="FGK" localSheetId="6">#REF!</definedName>
    <definedName name="FGK" localSheetId="9">#REF!</definedName>
    <definedName name="FGK" localSheetId="5">#REF!</definedName>
    <definedName name="FGK" localSheetId="4">#REF!</definedName>
    <definedName name="FGK">#REF!</definedName>
    <definedName name="Fixed_1" localSheetId="10">#REF!</definedName>
    <definedName name="Fixed_1" localSheetId="8">#REF!</definedName>
    <definedName name="Fixed_1" localSheetId="0">#REF!</definedName>
    <definedName name="Fixed_1" localSheetId="7">#REF!</definedName>
    <definedName name="Fixed_1" localSheetId="6">#REF!</definedName>
    <definedName name="Fixed_1" localSheetId="9">#REF!</definedName>
    <definedName name="Fixed_1" localSheetId="5">#REF!</definedName>
    <definedName name="Fixed_1" localSheetId="4">#REF!</definedName>
    <definedName name="Fixed_1">#REF!</definedName>
    <definedName name="FLG_PK" localSheetId="10">#REF!</definedName>
    <definedName name="FLG_PK" localSheetId="8">#REF!</definedName>
    <definedName name="FLG_PK" localSheetId="0">#REF!</definedName>
    <definedName name="FLG_PK" localSheetId="7">#REF!</definedName>
    <definedName name="FLG_PK" localSheetId="6">#REF!</definedName>
    <definedName name="FLG_PK" localSheetId="9">#REF!</definedName>
    <definedName name="FLG_PK" localSheetId="5">#REF!</definedName>
    <definedName name="FLG_PK" localSheetId="4">#REF!</definedName>
    <definedName name="FLG_PK">#REF!</definedName>
    <definedName name="gg" localSheetId="10">#REF!</definedName>
    <definedName name="gg" localSheetId="8">#REF!</definedName>
    <definedName name="gg" localSheetId="0">#REF!</definedName>
    <definedName name="gg" localSheetId="7">#REF!</definedName>
    <definedName name="gg" localSheetId="6">#REF!</definedName>
    <definedName name="gg" localSheetId="9">#REF!</definedName>
    <definedName name="gg" localSheetId="5">#REF!</definedName>
    <definedName name="gg" localSheetId="4">#REF!</definedName>
    <definedName name="gg">#REF!</definedName>
    <definedName name="gggg" localSheetId="10" hidden="1">{#N/A,#N/A,FALSE,"勤管理原"}</definedName>
    <definedName name="gggg" localSheetId="8" hidden="1">{#N/A,#N/A,FALSE,"勤管理原"}</definedName>
    <definedName name="gggg" localSheetId="0" hidden="1">{#N/A,#N/A,FALSE,"勤管理原"}</definedName>
    <definedName name="gggg" localSheetId="7" hidden="1">{#N/A,#N/A,FALSE,"勤管理原"}</definedName>
    <definedName name="gggg" localSheetId="6" hidden="1">{#N/A,#N/A,FALSE,"勤管理原"}</definedName>
    <definedName name="gggg" localSheetId="9" hidden="1">{#N/A,#N/A,FALSE,"勤管理原"}</definedName>
    <definedName name="gggg" localSheetId="5" hidden="1">{#N/A,#N/A,FALSE,"勤管理原"}</definedName>
    <definedName name="gggg" localSheetId="4" hidden="1">{#N/A,#N/A,FALSE,"勤管理原"}</definedName>
    <definedName name="gggg" localSheetId="1" hidden="1">{#N/A,#N/A,FALSE,"勤管理原"}</definedName>
    <definedName name="gggg" localSheetId="3" hidden="1">{#N/A,#N/A,FALSE,"勤管理原"}</definedName>
    <definedName name="gggg" hidden="1">{#N/A,#N/A,FALSE,"勤管理原"}</definedName>
    <definedName name="h" localSheetId="10" hidden="1">{"'Sheet1 (3)'!$A$2:$O$9"}</definedName>
    <definedName name="h" localSheetId="8" hidden="1">{"'Sheet1 (3)'!$A$2:$O$9"}</definedName>
    <definedName name="h" localSheetId="0" hidden="1">{"'Sheet1 (3)'!$A$2:$O$9"}</definedName>
    <definedName name="h" localSheetId="7" hidden="1">{"'Sheet1 (3)'!$A$2:$O$9"}</definedName>
    <definedName name="h" localSheetId="6" hidden="1">{"'Sheet1 (3)'!$A$2:$O$9"}</definedName>
    <definedName name="h" localSheetId="9" hidden="1">{"'Sheet1 (3)'!$A$2:$O$9"}</definedName>
    <definedName name="h" localSheetId="5" hidden="1">{"'Sheet1 (3)'!$A$2:$O$9"}</definedName>
    <definedName name="h" localSheetId="4" hidden="1">{"'Sheet1 (3)'!$A$2:$O$9"}</definedName>
    <definedName name="h" localSheetId="1" hidden="1">{"'Sheet1 (3)'!$A$2:$O$9"}</definedName>
    <definedName name="h" localSheetId="3" hidden="1">{"'Sheet1 (3)'!$A$2:$O$9"}</definedName>
    <definedName name="h" hidden="1">{"'Sheet1 (3)'!$A$2:$O$9"}</definedName>
    <definedName name="hhh" localSheetId="10" hidden="1">{#N/A,#N/A,FALSE,"勤管理原"}</definedName>
    <definedName name="hhh" localSheetId="8" hidden="1">{#N/A,#N/A,FALSE,"勤管理原"}</definedName>
    <definedName name="hhh" localSheetId="0" hidden="1">{#N/A,#N/A,FALSE,"勤管理原"}</definedName>
    <definedName name="hhh" localSheetId="7" hidden="1">{#N/A,#N/A,FALSE,"勤管理原"}</definedName>
    <definedName name="hhh" localSheetId="6" hidden="1">{#N/A,#N/A,FALSE,"勤管理原"}</definedName>
    <definedName name="hhh" localSheetId="9" hidden="1">{#N/A,#N/A,FALSE,"勤管理原"}</definedName>
    <definedName name="hhh" localSheetId="5" hidden="1">{#N/A,#N/A,FALSE,"勤管理原"}</definedName>
    <definedName name="hhh" localSheetId="4" hidden="1">{#N/A,#N/A,FALSE,"勤管理原"}</definedName>
    <definedName name="hhh" localSheetId="1" hidden="1">{#N/A,#N/A,FALSE,"勤管理原"}</definedName>
    <definedName name="hhh" localSheetId="3" hidden="1">{#N/A,#N/A,FALSE,"勤管理原"}</definedName>
    <definedName name="hhh" hidden="1">{#N/A,#N/A,FALSE,"勤管理原"}</definedName>
    <definedName name="HTML_CodePage" hidden="1">932</definedName>
    <definedName name="HTML_Control" localSheetId="10" hidden="1">{"'Sheet1 (3)'!$A$2:$O$9"}</definedName>
    <definedName name="HTML_Control" localSheetId="8" hidden="1">{"'Sheet1 (3)'!$A$2:$O$9"}</definedName>
    <definedName name="HTML_Control" localSheetId="0" hidden="1">{"'Sheet1 (3)'!$A$2:$O$9"}</definedName>
    <definedName name="HTML_Control" localSheetId="7" hidden="1">{"'Sheet1 (3)'!$A$2:$O$9"}</definedName>
    <definedName name="HTML_Control" localSheetId="6" hidden="1">{"'Sheet1 (3)'!$A$2:$O$9"}</definedName>
    <definedName name="HTML_Control" localSheetId="9" hidden="1">{"'Sheet1 (3)'!$A$2:$O$9"}</definedName>
    <definedName name="HTML_Control" localSheetId="5" hidden="1">{"'Sheet1 (3)'!$A$2:$O$9"}</definedName>
    <definedName name="HTML_Control" localSheetId="4" hidden="1">{"'Sheet1 (3)'!$A$2:$O$9"}</definedName>
    <definedName name="HTML_Control" localSheetId="1" hidden="1">{"'Sheet1 (3)'!$A$2:$O$9"}</definedName>
    <definedName name="HTML_Control" localSheetId="3" hidden="1">{"'Sheet1 (3)'!$A$2:$O$9"}</definedName>
    <definedName name="HTML_Control" hidden="1">{"'Sheet1 (3)'!$A$2:$O$9"}</definedName>
    <definedName name="Html_Control2" localSheetId="10" hidden="1">{"'Sheet1 (3)'!$A$2:$O$9"}</definedName>
    <definedName name="Html_Control2" localSheetId="8" hidden="1">{"'Sheet1 (3)'!$A$2:$O$9"}</definedName>
    <definedName name="Html_Control2" localSheetId="0" hidden="1">{"'Sheet1 (3)'!$A$2:$O$9"}</definedName>
    <definedName name="Html_Control2" localSheetId="7" hidden="1">{"'Sheet1 (3)'!$A$2:$O$9"}</definedName>
    <definedName name="Html_Control2" localSheetId="6" hidden="1">{"'Sheet1 (3)'!$A$2:$O$9"}</definedName>
    <definedName name="Html_Control2" localSheetId="9" hidden="1">{"'Sheet1 (3)'!$A$2:$O$9"}</definedName>
    <definedName name="Html_Control2" localSheetId="5" hidden="1">{"'Sheet1 (3)'!$A$2:$O$9"}</definedName>
    <definedName name="Html_Control2" localSheetId="4" hidden="1">{"'Sheet1 (3)'!$A$2:$O$9"}</definedName>
    <definedName name="Html_Control2" localSheetId="1" hidden="1">{"'Sheet1 (3)'!$A$2:$O$9"}</definedName>
    <definedName name="Html_Control2" localSheetId="3" hidden="1">{"'Sheet1 (3)'!$A$2:$O$9"}</definedName>
    <definedName name="Html_Control2" hidden="1">{"'Sheet1 (3)'!$A$2:$O$9"}</definedName>
    <definedName name="Html_Control3" localSheetId="10" hidden="1">{"'Sheet1 (3)'!$A$2:$O$9"}</definedName>
    <definedName name="Html_Control3" localSheetId="8" hidden="1">{"'Sheet1 (3)'!$A$2:$O$9"}</definedName>
    <definedName name="Html_Control3" localSheetId="0" hidden="1">{"'Sheet1 (3)'!$A$2:$O$9"}</definedName>
    <definedName name="Html_Control3" localSheetId="7" hidden="1">{"'Sheet1 (3)'!$A$2:$O$9"}</definedName>
    <definedName name="Html_Control3" localSheetId="6" hidden="1">{"'Sheet1 (3)'!$A$2:$O$9"}</definedName>
    <definedName name="Html_Control3" localSheetId="9" hidden="1">{"'Sheet1 (3)'!$A$2:$O$9"}</definedName>
    <definedName name="Html_Control3" localSheetId="5" hidden="1">{"'Sheet1 (3)'!$A$2:$O$9"}</definedName>
    <definedName name="Html_Control3" localSheetId="4" hidden="1">{"'Sheet1 (3)'!$A$2:$O$9"}</definedName>
    <definedName name="Html_Control3" localSheetId="1" hidden="1">{"'Sheet1 (3)'!$A$2:$O$9"}</definedName>
    <definedName name="Html_Control3" localSheetId="3" hidden="1">{"'Sheet1 (3)'!$A$2:$O$9"}</definedName>
    <definedName name="Html_Control3" hidden="1">{"'Sheet1 (3)'!$A$2:$O$9"}</definedName>
    <definedName name="HTML_Description" hidden="1">""</definedName>
    <definedName name="HTML_Email" hidden="1">""</definedName>
    <definedName name="HTML_Header" hidden="1">"01(部門_人事用1)"</definedName>
    <definedName name="HTML_LastUpdate" hidden="1">"98/09/07"</definedName>
    <definedName name="HTML_LineAfter" hidden="1">FALSE</definedName>
    <definedName name="HTML_LineBefore" hidden="1">FALSE</definedName>
    <definedName name="HTML_Name" hidden="1">"古瀬"</definedName>
    <definedName name="HTML_OBDlg2" hidden="1">TRUE</definedName>
    <definedName name="HTML_OBDlg4" hidden="1">TRUE</definedName>
    <definedName name="HTML_OS" hidden="1">0</definedName>
    <definedName name="HTML_PathFile" hidden="1">"\\RINRIN\trident\cosmos\siyou\db_layout\事業部New\01(部門_人事用2).htm"</definedName>
    <definedName name="HTML_Title" hidden="1">"01(部門_人事用1)"</definedName>
    <definedName name="IFｻｲｸﾙ" localSheetId="10">#REF!</definedName>
    <definedName name="IFｻｲｸﾙ" localSheetId="8">#REF!</definedName>
    <definedName name="IFｻｲｸﾙ" localSheetId="0">#REF!</definedName>
    <definedName name="IFｻｲｸﾙ" localSheetId="7">#REF!</definedName>
    <definedName name="IFｻｲｸﾙ" localSheetId="6">#REF!</definedName>
    <definedName name="IFｻｲｸﾙ" localSheetId="9">#REF!</definedName>
    <definedName name="IFｻｲｸﾙ" localSheetId="5">#REF!</definedName>
    <definedName name="IFｻｲｸﾙ" localSheetId="4">#REF!</definedName>
    <definedName name="IFｻｲｸﾙ">#REF!</definedName>
    <definedName name="IF形態" localSheetId="10">#REF!</definedName>
    <definedName name="IF形態" localSheetId="8">#REF!</definedName>
    <definedName name="IF形態" localSheetId="0">#REF!</definedName>
    <definedName name="IF形態" localSheetId="7">#REF!</definedName>
    <definedName name="IF形態" localSheetId="6">#REF!</definedName>
    <definedName name="IF形態" localSheetId="9">#REF!</definedName>
    <definedName name="IF形態" localSheetId="5">#REF!</definedName>
    <definedName name="IF形態" localSheetId="4">#REF!</definedName>
    <definedName name="IF形態">#REF!</definedName>
    <definedName name="iii" localSheetId="10" hidden="1">{#N/A,#N/A,FALSE,"勤管理原"}</definedName>
    <definedName name="iii" localSheetId="8" hidden="1">{#N/A,#N/A,FALSE,"勤管理原"}</definedName>
    <definedName name="iii" localSheetId="0" hidden="1">{#N/A,#N/A,FALSE,"勤管理原"}</definedName>
    <definedName name="iii" localSheetId="7" hidden="1">{#N/A,#N/A,FALSE,"勤管理原"}</definedName>
    <definedName name="iii" localSheetId="6" hidden="1">{#N/A,#N/A,FALSE,"勤管理原"}</definedName>
    <definedName name="iii" localSheetId="9" hidden="1">{#N/A,#N/A,FALSE,"勤管理原"}</definedName>
    <definedName name="iii" localSheetId="5" hidden="1">{#N/A,#N/A,FALSE,"勤管理原"}</definedName>
    <definedName name="iii" localSheetId="4" hidden="1">{#N/A,#N/A,FALSE,"勤管理原"}</definedName>
    <definedName name="iii" localSheetId="1" hidden="1">{#N/A,#N/A,FALSE,"勤管理原"}</definedName>
    <definedName name="iii" localSheetId="3" hidden="1">{#N/A,#N/A,FALSE,"勤管理原"}</definedName>
    <definedName name="iii" hidden="1">{#N/A,#N/A,FALSE,"勤管理原"}</definedName>
    <definedName name="jjj" localSheetId="10" hidden="1">{#N/A,#N/A,FALSE,"勤管理原"}</definedName>
    <definedName name="jjj" localSheetId="8" hidden="1">{#N/A,#N/A,FALSE,"勤管理原"}</definedName>
    <definedName name="jjj" localSheetId="0" hidden="1">{#N/A,#N/A,FALSE,"勤管理原"}</definedName>
    <definedName name="jjj" localSheetId="7" hidden="1">{#N/A,#N/A,FALSE,"勤管理原"}</definedName>
    <definedName name="jjj" localSheetId="6" hidden="1">{#N/A,#N/A,FALSE,"勤管理原"}</definedName>
    <definedName name="jjj" localSheetId="9" hidden="1">{#N/A,#N/A,FALSE,"勤管理原"}</definedName>
    <definedName name="jjj" localSheetId="5" hidden="1">{#N/A,#N/A,FALSE,"勤管理原"}</definedName>
    <definedName name="jjj" localSheetId="4" hidden="1">{#N/A,#N/A,FALSE,"勤管理原"}</definedName>
    <definedName name="jjj" localSheetId="1" hidden="1">{#N/A,#N/A,FALSE,"勤管理原"}</definedName>
    <definedName name="jjj" localSheetId="3" hidden="1">{#N/A,#N/A,FALSE,"勤管理原"}</definedName>
    <definedName name="jjj" hidden="1">{#N/A,#N/A,FALSE,"勤管理原"}</definedName>
    <definedName name="JobList" localSheetId="10">#REF!</definedName>
    <definedName name="JobList" localSheetId="8">#REF!</definedName>
    <definedName name="JobList" localSheetId="0">#REF!</definedName>
    <definedName name="JobList" localSheetId="7">#REF!</definedName>
    <definedName name="JobList" localSheetId="6">#REF!</definedName>
    <definedName name="JobList" localSheetId="9">#REF!</definedName>
    <definedName name="JobList" localSheetId="5">#REF!</definedName>
    <definedName name="JobList" localSheetId="4">#REF!</definedName>
    <definedName name="JobList">#REF!</definedName>
    <definedName name="JOBタイプ" localSheetId="10">#REF!</definedName>
    <definedName name="JOBタイプ" localSheetId="8">#REF!</definedName>
    <definedName name="JOBタイプ" localSheetId="0">#REF!</definedName>
    <definedName name="JOBタイプ" localSheetId="7">#REF!</definedName>
    <definedName name="JOBタイプ" localSheetId="6">#REF!</definedName>
    <definedName name="JOBタイプ" localSheetId="9">#REF!</definedName>
    <definedName name="JOBタイプ" localSheetId="5">#REF!</definedName>
    <definedName name="JOBタイプ" localSheetId="4">#REF!</definedName>
    <definedName name="JOBタイプ">#REF!</definedName>
    <definedName name="KCBH" localSheetId="10">#REF!</definedName>
    <definedName name="KCBH" localSheetId="8">#REF!</definedName>
    <definedName name="KCBH" localSheetId="0">#REF!</definedName>
    <definedName name="KCBH" localSheetId="7">#REF!</definedName>
    <definedName name="KCBH" localSheetId="6">#REF!</definedName>
    <definedName name="KCBH" localSheetId="9">#REF!</definedName>
    <definedName name="KCBH" localSheetId="5">#REF!</definedName>
    <definedName name="KCBH" localSheetId="4">#REF!</definedName>
    <definedName name="KCBH">#REF!</definedName>
    <definedName name="KDBH" localSheetId="10">#REF!</definedName>
    <definedName name="KDBH" localSheetId="8">#REF!</definedName>
    <definedName name="KDBH" localSheetId="0">#REF!</definedName>
    <definedName name="KDBH" localSheetId="7">#REF!</definedName>
    <definedName name="KDBH" localSheetId="6">#REF!</definedName>
    <definedName name="KDBH" localSheetId="9">#REF!</definedName>
    <definedName name="KDBH" localSheetId="5">#REF!</definedName>
    <definedName name="KDBH" localSheetId="4">#REF!</definedName>
    <definedName name="KDBH">#REF!</definedName>
    <definedName name="KDBT" localSheetId="10">#REF!</definedName>
    <definedName name="KDBT" localSheetId="8">#REF!</definedName>
    <definedName name="KDBT" localSheetId="0">#REF!</definedName>
    <definedName name="KDBT" localSheetId="7">#REF!</definedName>
    <definedName name="KDBT" localSheetId="6">#REF!</definedName>
    <definedName name="KDBT" localSheetId="9">#REF!</definedName>
    <definedName name="KDBT" localSheetId="5">#REF!</definedName>
    <definedName name="KDBT" localSheetId="4">#REF!</definedName>
    <definedName name="KDBT">#REF!</definedName>
    <definedName name="KEYS" localSheetId="10">#REF!</definedName>
    <definedName name="KEYS" localSheetId="8">#REF!</definedName>
    <definedName name="KEYS" localSheetId="0">#REF!</definedName>
    <definedName name="KEYS" localSheetId="7">#REF!</definedName>
    <definedName name="KEYS" localSheetId="6">#REF!</definedName>
    <definedName name="KEYS" localSheetId="9">#REF!</definedName>
    <definedName name="KEYS" localSheetId="5">#REF!</definedName>
    <definedName name="KEYS" localSheetId="4">#REF!</definedName>
    <definedName name="KEYS">#REF!</definedName>
    <definedName name="kkk" localSheetId="10" hidden="1">{#N/A,#N/A,FALSE,"勤管理原"}</definedName>
    <definedName name="kkk" localSheetId="8" hidden="1">{#N/A,#N/A,FALSE,"勤管理原"}</definedName>
    <definedName name="kkk" localSheetId="0" hidden="1">{#N/A,#N/A,FALSE,"勤管理原"}</definedName>
    <definedName name="kkk" localSheetId="7" hidden="1">{#N/A,#N/A,FALSE,"勤管理原"}</definedName>
    <definedName name="kkk" localSheetId="6" hidden="1">{#N/A,#N/A,FALSE,"勤管理原"}</definedName>
    <definedName name="kkk" localSheetId="9" hidden="1">{#N/A,#N/A,FALSE,"勤管理原"}</definedName>
    <definedName name="kkk" localSheetId="5" hidden="1">{#N/A,#N/A,FALSE,"勤管理原"}</definedName>
    <definedName name="kkk" localSheetId="4" hidden="1">{#N/A,#N/A,FALSE,"勤管理原"}</definedName>
    <definedName name="kkk" localSheetId="1" hidden="1">{#N/A,#N/A,FALSE,"勤管理原"}</definedName>
    <definedName name="kkk" localSheetId="3" hidden="1">{#N/A,#N/A,FALSE,"勤管理原"}</definedName>
    <definedName name="kkk" hidden="1">{#N/A,#N/A,FALSE,"勤管理原"}</definedName>
    <definedName name="KTBBH" localSheetId="10">#REF!</definedName>
    <definedName name="KTBBH" localSheetId="8">#REF!</definedName>
    <definedName name="KTBBH" localSheetId="0">#REF!</definedName>
    <definedName name="KTBBH" localSheetId="7">#REF!</definedName>
    <definedName name="KTBBH" localSheetId="6">#REF!</definedName>
    <definedName name="KTBBH" localSheetId="9">#REF!</definedName>
    <definedName name="KTBBH" localSheetId="5">#REF!</definedName>
    <definedName name="KTBBH" localSheetId="4">#REF!</definedName>
    <definedName name="KTBBH">#REF!</definedName>
    <definedName name="KTBIT" localSheetId="10">#REF!</definedName>
    <definedName name="KTBIT" localSheetId="8">#REF!</definedName>
    <definedName name="KTBIT" localSheetId="0">#REF!</definedName>
    <definedName name="KTBIT" localSheetId="7">#REF!</definedName>
    <definedName name="KTBIT" localSheetId="6">#REF!</definedName>
    <definedName name="KTBIT" localSheetId="9">#REF!</definedName>
    <definedName name="KTBIT" localSheetId="5">#REF!</definedName>
    <definedName name="KTBIT" localSheetId="4">#REF!</definedName>
    <definedName name="KTBIT">#REF!</definedName>
    <definedName name="lll" localSheetId="10" hidden="1">{#N/A,#N/A,FALSE,"勤管理原"}</definedName>
    <definedName name="lll" localSheetId="8" hidden="1">{#N/A,#N/A,FALSE,"勤管理原"}</definedName>
    <definedName name="lll" localSheetId="0" hidden="1">{#N/A,#N/A,FALSE,"勤管理原"}</definedName>
    <definedName name="lll" localSheetId="7" hidden="1">{#N/A,#N/A,FALSE,"勤管理原"}</definedName>
    <definedName name="lll" localSheetId="6" hidden="1">{#N/A,#N/A,FALSE,"勤管理原"}</definedName>
    <definedName name="lll" localSheetId="9" hidden="1">{#N/A,#N/A,FALSE,"勤管理原"}</definedName>
    <definedName name="lll" localSheetId="5" hidden="1">{#N/A,#N/A,FALSE,"勤管理原"}</definedName>
    <definedName name="lll" localSheetId="4" hidden="1">{#N/A,#N/A,FALSE,"勤管理原"}</definedName>
    <definedName name="lll" localSheetId="1" hidden="1">{#N/A,#N/A,FALSE,"勤管理原"}</definedName>
    <definedName name="lll" localSheetId="3" hidden="1">{#N/A,#N/A,FALSE,"勤管理原"}</definedName>
    <definedName name="lll" hidden="1">{#N/A,#N/A,FALSE,"勤管理原"}</definedName>
    <definedName name="M" localSheetId="10">#REF!</definedName>
    <definedName name="M" localSheetId="8">#REF!</definedName>
    <definedName name="M" localSheetId="0">#REF!</definedName>
    <definedName name="M" localSheetId="7">#REF!</definedName>
    <definedName name="M" localSheetId="6">#REF!</definedName>
    <definedName name="M" localSheetId="9">#REF!</definedName>
    <definedName name="M" localSheetId="5">#REF!</definedName>
    <definedName name="M" localSheetId="4">#REF!</definedName>
    <definedName name="M">#REF!</definedName>
    <definedName name="match" localSheetId="10">#REF!</definedName>
    <definedName name="match" localSheetId="8">#REF!</definedName>
    <definedName name="match" localSheetId="0">#REF!</definedName>
    <definedName name="match" localSheetId="7">#REF!</definedName>
    <definedName name="match" localSheetId="6">#REF!</definedName>
    <definedName name="match" localSheetId="9">#REF!</definedName>
    <definedName name="match" localSheetId="5">#REF!</definedName>
    <definedName name="match" localSheetId="4">#REF!</definedName>
    <definedName name="match">#REF!</definedName>
    <definedName name="ＭＤ０５０一覧" localSheetId="10">#REF!</definedName>
    <definedName name="ＭＤ０５０一覧" localSheetId="8">#REF!</definedName>
    <definedName name="ＭＤ０５０一覧" localSheetId="0">#REF!</definedName>
    <definedName name="ＭＤ０５０一覧" localSheetId="7">#REF!</definedName>
    <definedName name="ＭＤ０５０一覧" localSheetId="6">#REF!</definedName>
    <definedName name="ＭＤ０５０一覧" localSheetId="9">#REF!</definedName>
    <definedName name="ＭＤ０５０一覧" localSheetId="5">#REF!</definedName>
    <definedName name="ＭＤ０５０一覧" localSheetId="4">#REF!</definedName>
    <definedName name="ＭＤ０５０一覧">#REF!</definedName>
    <definedName name="MPSO" localSheetId="10">#REF!</definedName>
    <definedName name="MPSO" localSheetId="8">#REF!</definedName>
    <definedName name="MPSO" localSheetId="0">#REF!</definedName>
    <definedName name="MPSO" localSheetId="7">#REF!</definedName>
    <definedName name="MPSO" localSheetId="6">#REF!</definedName>
    <definedName name="MPSO" localSheetId="9">#REF!</definedName>
    <definedName name="MPSO" localSheetId="5">#REF!</definedName>
    <definedName name="MPSO" localSheetId="4">#REF!</definedName>
    <definedName name="MPSO">#REF!</definedName>
    <definedName name="N" localSheetId="10">#REF!</definedName>
    <definedName name="N" localSheetId="8">#REF!</definedName>
    <definedName name="N" localSheetId="0">#REF!</definedName>
    <definedName name="N" localSheetId="7">#REF!</definedName>
    <definedName name="N" localSheetId="6">#REF!</definedName>
    <definedName name="N" localSheetId="9">#REF!</definedName>
    <definedName name="N" localSheetId="5">#REF!</definedName>
    <definedName name="N" localSheetId="4">#REF!</definedName>
    <definedName name="N">#REF!</definedName>
    <definedName name="NAME" localSheetId="10">#REF!</definedName>
    <definedName name="NAME" localSheetId="8">#REF!</definedName>
    <definedName name="NAME" localSheetId="0">#REF!</definedName>
    <definedName name="NAME" localSheetId="7">#REF!</definedName>
    <definedName name="NAME" localSheetId="6">#REF!</definedName>
    <definedName name="NAME" localSheetId="9">#REF!</definedName>
    <definedName name="NAME" localSheetId="5">#REF!</definedName>
    <definedName name="NAME" localSheetId="4">#REF!</definedName>
    <definedName name="NAME">#REF!</definedName>
    <definedName name="NAMES" localSheetId="10">#REF!</definedName>
    <definedName name="NAMES" localSheetId="8">#REF!</definedName>
    <definedName name="NAMES" localSheetId="0">#REF!</definedName>
    <definedName name="NAMES" localSheetId="7">#REF!</definedName>
    <definedName name="NAMES" localSheetId="6">#REF!</definedName>
    <definedName name="NAMES" localSheetId="9">#REF!</definedName>
    <definedName name="NAMES" localSheetId="5">#REF!</definedName>
    <definedName name="NAMES" localSheetId="4">#REF!</definedName>
    <definedName name="NAMES">#REF!</definedName>
    <definedName name="NEC_KEYS" localSheetId="10">#REF!</definedName>
    <definedName name="NEC_KEYS" localSheetId="8">#REF!</definedName>
    <definedName name="NEC_KEYS" localSheetId="0">#REF!</definedName>
    <definedName name="NEC_KEYS" localSheetId="7">#REF!</definedName>
    <definedName name="NEC_KEYS" localSheetId="6">#REF!</definedName>
    <definedName name="NEC_KEYS" localSheetId="9">#REF!</definedName>
    <definedName name="NEC_KEYS" localSheetId="5">#REF!</definedName>
    <definedName name="NEC_KEYS" localSheetId="4">#REF!</definedName>
    <definedName name="NEC_KEYS">#REF!</definedName>
    <definedName name="NII" localSheetId="10" hidden="1">{#N/A,#N/A,FALSE,"勤管理原"}</definedName>
    <definedName name="NII" localSheetId="8" hidden="1">{#N/A,#N/A,FALSE,"勤管理原"}</definedName>
    <definedName name="NII" localSheetId="0" hidden="1">{#N/A,#N/A,FALSE,"勤管理原"}</definedName>
    <definedName name="NII" localSheetId="7" hidden="1">{#N/A,#N/A,FALSE,"勤管理原"}</definedName>
    <definedName name="NII" localSheetId="6" hidden="1">{#N/A,#N/A,FALSE,"勤管理原"}</definedName>
    <definedName name="NII" localSheetId="9" hidden="1">{#N/A,#N/A,FALSE,"勤管理原"}</definedName>
    <definedName name="NII" localSheetId="5" hidden="1">{#N/A,#N/A,FALSE,"勤管理原"}</definedName>
    <definedName name="NII" localSheetId="4" hidden="1">{#N/A,#N/A,FALSE,"勤管理原"}</definedName>
    <definedName name="NII" localSheetId="1" hidden="1">{#N/A,#N/A,FALSE,"勤管理原"}</definedName>
    <definedName name="NII" localSheetId="3" hidden="1">{#N/A,#N/A,FALSE,"勤管理原"}</definedName>
    <definedName name="NII" hidden="1">{#N/A,#N/A,FALSE,"勤管理原"}</definedName>
    <definedName name="nn" localSheetId="10">#REF!</definedName>
    <definedName name="nn" localSheetId="8">#REF!</definedName>
    <definedName name="nn" localSheetId="0">#REF!</definedName>
    <definedName name="nn" localSheetId="7">#REF!</definedName>
    <definedName name="nn" localSheetId="6">#REF!</definedName>
    <definedName name="nn" localSheetId="9">#REF!</definedName>
    <definedName name="nn" localSheetId="5">#REF!</definedName>
    <definedName name="nn" localSheetId="4">#REF!</definedName>
    <definedName name="nn">#REF!</definedName>
    <definedName name="NULL_FLG" localSheetId="10">#REF!</definedName>
    <definedName name="NULL_FLG" localSheetId="8">#REF!</definedName>
    <definedName name="NULL_FLG" localSheetId="0">#REF!</definedName>
    <definedName name="NULL_FLG" localSheetId="7">#REF!</definedName>
    <definedName name="NULL_FLG" localSheetId="6">#REF!</definedName>
    <definedName name="NULL_FLG" localSheetId="9">#REF!</definedName>
    <definedName name="NULL_FLG" localSheetId="5">#REF!</definedName>
    <definedName name="NULL_FLG" localSheetId="4">#REF!</definedName>
    <definedName name="NULL_FLG">#REF!</definedName>
    <definedName name="O" localSheetId="10">#REF!</definedName>
    <definedName name="O" localSheetId="8">#REF!</definedName>
    <definedName name="O" localSheetId="0">#REF!</definedName>
    <definedName name="O" localSheetId="7">#REF!</definedName>
    <definedName name="O" localSheetId="6">#REF!</definedName>
    <definedName name="O" localSheetId="9">#REF!</definedName>
    <definedName name="O" localSheetId="5">#REF!</definedName>
    <definedName name="O" localSheetId="4">#REF!</definedName>
    <definedName name="O">#REF!</definedName>
    <definedName name="OkOrNot" localSheetId="10">#REF!</definedName>
    <definedName name="OkOrNot" localSheetId="8">#REF!</definedName>
    <definedName name="OkOrNot" localSheetId="0">#REF!</definedName>
    <definedName name="OkOrNot" localSheetId="7">#REF!</definedName>
    <definedName name="OkOrNot" localSheetId="6">#REF!</definedName>
    <definedName name="OkOrNot" localSheetId="9">#REF!</definedName>
    <definedName name="OkOrNot" localSheetId="5">#REF!</definedName>
    <definedName name="OkOrNot" localSheetId="4">#REF!</definedName>
    <definedName name="OkOrNot">#REF!</definedName>
    <definedName name="p" localSheetId="10" hidden="1">{"'Sheet1 (3)'!$A$2:$O$9"}</definedName>
    <definedName name="p" localSheetId="8" hidden="1">{"'Sheet1 (3)'!$A$2:$O$9"}</definedName>
    <definedName name="p" localSheetId="0" hidden="1">{"'Sheet1 (3)'!$A$2:$O$9"}</definedName>
    <definedName name="p" localSheetId="7" hidden="1">{"'Sheet1 (3)'!$A$2:$O$9"}</definedName>
    <definedName name="p" localSheetId="6" hidden="1">{"'Sheet1 (3)'!$A$2:$O$9"}</definedName>
    <definedName name="p" localSheetId="9" hidden="1">{"'Sheet1 (3)'!$A$2:$O$9"}</definedName>
    <definedName name="p" localSheetId="5" hidden="1">{"'Sheet1 (3)'!$A$2:$O$9"}</definedName>
    <definedName name="p" localSheetId="4" hidden="1">{"'Sheet1 (3)'!$A$2:$O$9"}</definedName>
    <definedName name="p" localSheetId="1" hidden="1">{"'Sheet1 (3)'!$A$2:$O$9"}</definedName>
    <definedName name="p" localSheetId="3" hidden="1">{"'Sheet1 (3)'!$A$2:$O$9"}</definedName>
    <definedName name="p" hidden="1">{"'Sheet1 (3)'!$A$2:$O$9"}</definedName>
    <definedName name="_xlnm.Print_Area" localSheetId="10">#REF!</definedName>
    <definedName name="_xlnm.Print_Area" localSheetId="8">#REF!</definedName>
    <definedName name="_xlnm.Print_Area" localSheetId="0">#REF!</definedName>
    <definedName name="_xlnm.Print_Area" localSheetId="7">#REF!</definedName>
    <definedName name="_xlnm.Print_Area" localSheetId="6">#REF!</definedName>
    <definedName name="_xlnm.Print_Area" localSheetId="9">#REF!</definedName>
    <definedName name="_xlnm.Print_Area" localSheetId="5">#REF!</definedName>
    <definedName name="_xlnm.Print_Area" localSheetId="4">#REF!</definedName>
    <definedName name="_xlnm.Print_Area" localSheetId="1">表紙!$A$1:$T$27</definedName>
    <definedName name="_xlnm.Print_Area">#REF!</definedName>
    <definedName name="PRINT_AREA_MI" localSheetId="10">#REF!</definedName>
    <definedName name="PRINT_AREA_MI" localSheetId="8">#REF!</definedName>
    <definedName name="PRINT_AREA_MI" localSheetId="0">#REF!</definedName>
    <definedName name="PRINT_AREA_MI" localSheetId="7">#REF!</definedName>
    <definedName name="PRINT_AREA_MI" localSheetId="6">#REF!</definedName>
    <definedName name="PRINT_AREA_MI" localSheetId="9">#REF!</definedName>
    <definedName name="PRINT_AREA_MI" localSheetId="5">#REF!</definedName>
    <definedName name="PRINT_AREA_MI" localSheetId="4">#REF!</definedName>
    <definedName name="PRINT_AREA_MI">#REF!</definedName>
    <definedName name="Print_Title" localSheetId="10">#REF!</definedName>
    <definedName name="Print_Title" localSheetId="8">#REF!</definedName>
    <definedName name="Print_Title" localSheetId="0">#REF!</definedName>
    <definedName name="Print_Title" localSheetId="7">#REF!</definedName>
    <definedName name="Print_Title" localSheetId="6">#REF!</definedName>
    <definedName name="Print_Title" localSheetId="9">#REF!</definedName>
    <definedName name="Print_Title" localSheetId="5">#REF!</definedName>
    <definedName name="Print_Title" localSheetId="4">#REF!</definedName>
    <definedName name="Print_Title">#REF!</definedName>
    <definedName name="Q" localSheetId="10" hidden="1">{"'Sheet1 (3)'!$A$2:$O$9"}</definedName>
    <definedName name="Q" localSheetId="8" hidden="1">{"'Sheet1 (3)'!$A$2:$O$9"}</definedName>
    <definedName name="Q" localSheetId="0" hidden="1">{"'Sheet1 (3)'!$A$2:$O$9"}</definedName>
    <definedName name="Q" localSheetId="7" hidden="1">{"'Sheet1 (3)'!$A$2:$O$9"}</definedName>
    <definedName name="Q" localSheetId="6" hidden="1">{"'Sheet1 (3)'!$A$2:$O$9"}</definedName>
    <definedName name="Q" localSheetId="9" hidden="1">{"'Sheet1 (3)'!$A$2:$O$9"}</definedName>
    <definedName name="Q" localSheetId="5" hidden="1">{"'Sheet1 (3)'!$A$2:$O$9"}</definedName>
    <definedName name="Q" localSheetId="4" hidden="1">{"'Sheet1 (3)'!$A$2:$O$9"}</definedName>
    <definedName name="Q" localSheetId="1" hidden="1">{"'Sheet1 (3)'!$A$2:$O$9"}</definedName>
    <definedName name="Q" localSheetId="3" hidden="1">{"'Sheet1 (3)'!$A$2:$O$9"}</definedName>
    <definedName name="Q" hidden="1">{"'Sheet1 (3)'!$A$2:$O$9"}</definedName>
    <definedName name="qdewdewdwed" localSheetId="10" hidden="1">{#N/A,#N/A,FALSE,"勤管理原"}</definedName>
    <definedName name="qdewdewdwed" localSheetId="8" hidden="1">{#N/A,#N/A,FALSE,"勤管理原"}</definedName>
    <definedName name="qdewdewdwed" localSheetId="0" hidden="1">{#N/A,#N/A,FALSE,"勤管理原"}</definedName>
    <definedName name="qdewdewdwed" localSheetId="7" hidden="1">{#N/A,#N/A,FALSE,"勤管理原"}</definedName>
    <definedName name="qdewdewdwed" localSheetId="6" hidden="1">{#N/A,#N/A,FALSE,"勤管理原"}</definedName>
    <definedName name="qdewdewdwed" localSheetId="9" hidden="1">{#N/A,#N/A,FALSE,"勤管理原"}</definedName>
    <definedName name="qdewdewdwed" localSheetId="5" hidden="1">{#N/A,#N/A,FALSE,"勤管理原"}</definedName>
    <definedName name="qdewdewdwed" localSheetId="4" hidden="1">{#N/A,#N/A,FALSE,"勤管理原"}</definedName>
    <definedName name="qdewdewdwed" localSheetId="1" hidden="1">{#N/A,#N/A,FALSE,"勤管理原"}</definedName>
    <definedName name="qdewdewdwed" localSheetId="3" hidden="1">{#N/A,#N/A,FALSE,"勤管理原"}</definedName>
    <definedName name="qdewdewdwed" hidden="1">{#N/A,#N/A,FALSE,"勤管理原"}</definedName>
    <definedName name="ｑｑ" localSheetId="10">#REF!</definedName>
    <definedName name="ｑｑ" localSheetId="8">#REF!</definedName>
    <definedName name="ｑｑ" localSheetId="0">#REF!</definedName>
    <definedName name="ｑｑ" localSheetId="7">#REF!</definedName>
    <definedName name="ｑｑ" localSheetId="6">#REF!</definedName>
    <definedName name="ｑｑ" localSheetId="9">#REF!</definedName>
    <definedName name="ｑｑ" localSheetId="5">#REF!</definedName>
    <definedName name="ｑｑ" localSheetId="4">#REF!</definedName>
    <definedName name="ｑｑ">#REF!</definedName>
    <definedName name="qqq" localSheetId="10" hidden="1">{#N/A,#N/A,FALSE,"勤管理原"}</definedName>
    <definedName name="qqq" localSheetId="8" hidden="1">{#N/A,#N/A,FALSE,"勤管理原"}</definedName>
    <definedName name="qqq" localSheetId="0" hidden="1">{#N/A,#N/A,FALSE,"勤管理原"}</definedName>
    <definedName name="qqq" localSheetId="7" hidden="1">{#N/A,#N/A,FALSE,"勤管理原"}</definedName>
    <definedName name="qqq" localSheetId="6" hidden="1">{#N/A,#N/A,FALSE,"勤管理原"}</definedName>
    <definedName name="qqq" localSheetId="9" hidden="1">{#N/A,#N/A,FALSE,"勤管理原"}</definedName>
    <definedName name="qqq" localSheetId="5" hidden="1">{#N/A,#N/A,FALSE,"勤管理原"}</definedName>
    <definedName name="qqq" localSheetId="4" hidden="1">{#N/A,#N/A,FALSE,"勤管理原"}</definedName>
    <definedName name="qqq" localSheetId="1" hidden="1">{#N/A,#N/A,FALSE,"勤管理原"}</definedName>
    <definedName name="qqq" localSheetId="3" hidden="1">{#N/A,#N/A,FALSE,"勤管理原"}</definedName>
    <definedName name="qqq" hidden="1">{#N/A,#N/A,FALSE,"勤管理原"}</definedName>
    <definedName name="qwwqw" localSheetId="10" hidden="1">{#N/A,#N/A,FALSE,"表一覧"}</definedName>
    <definedName name="qwwqw" localSheetId="8" hidden="1">{#N/A,#N/A,FALSE,"表一覧"}</definedName>
    <definedName name="qwwqw" localSheetId="0" hidden="1">{#N/A,#N/A,FALSE,"表一覧"}</definedName>
    <definedName name="qwwqw" localSheetId="7" hidden="1">{#N/A,#N/A,FALSE,"表一覧"}</definedName>
    <definedName name="qwwqw" localSheetId="6" hidden="1">{#N/A,#N/A,FALSE,"表一覧"}</definedName>
    <definedName name="qwwqw" localSheetId="9" hidden="1">{#N/A,#N/A,FALSE,"表一覧"}</definedName>
    <definedName name="qwwqw" localSheetId="5" hidden="1">{#N/A,#N/A,FALSE,"表一覧"}</definedName>
    <definedName name="qwwqw" localSheetId="4" hidden="1">{#N/A,#N/A,FALSE,"表一覧"}</definedName>
    <definedName name="qwwqw" localSheetId="1" hidden="1">{#N/A,#N/A,FALSE,"表一覧"}</definedName>
    <definedName name="qwwqw" localSheetId="3" hidden="1">{#N/A,#N/A,FALSE,"表一覧"}</definedName>
    <definedName name="qwwqw" hidden="1">{#N/A,#N/A,FALSE,"表一覧"}</definedName>
    <definedName name="REMARK" localSheetId="10">#REF!</definedName>
    <definedName name="REMARK" localSheetId="8">#REF!</definedName>
    <definedName name="REMARK" localSheetId="0">#REF!</definedName>
    <definedName name="REMARK" localSheetId="7">#REF!</definedName>
    <definedName name="REMARK" localSheetId="6">#REF!</definedName>
    <definedName name="REMARK" localSheetId="9">#REF!</definedName>
    <definedName name="REMARK" localSheetId="5">#REF!</definedName>
    <definedName name="REMARK" localSheetId="4">#REF!</definedName>
    <definedName name="REMARK">#REF!</definedName>
    <definedName name="ROW_NAME" localSheetId="10">#REF!</definedName>
    <definedName name="ROW_NAME" localSheetId="8">#REF!</definedName>
    <definedName name="ROW_NAME" localSheetId="0">#REF!</definedName>
    <definedName name="ROW_NAME" localSheetId="7">#REF!</definedName>
    <definedName name="ROW_NAME" localSheetId="6">#REF!</definedName>
    <definedName name="ROW_NAME" localSheetId="9">#REF!</definedName>
    <definedName name="ROW_NAME" localSheetId="5">#REF!</definedName>
    <definedName name="ROW_NAME" localSheetId="4">#REF!</definedName>
    <definedName name="ROW_NAME">#REF!</definedName>
    <definedName name="ｓ" localSheetId="10" hidden="1">{#N/A,#N/A,FALSE,"表一覧"}</definedName>
    <definedName name="ｓ" localSheetId="8" hidden="1">{#N/A,#N/A,FALSE,"表一覧"}</definedName>
    <definedName name="ｓ" localSheetId="0" hidden="1">{#N/A,#N/A,FALSE,"表一覧"}</definedName>
    <definedName name="ｓ" localSheetId="7" hidden="1">{#N/A,#N/A,FALSE,"表一覧"}</definedName>
    <definedName name="ｓ" localSheetId="6" hidden="1">{#N/A,#N/A,FALSE,"表一覧"}</definedName>
    <definedName name="ｓ" localSheetId="9" hidden="1">{#N/A,#N/A,FALSE,"表一覧"}</definedName>
    <definedName name="ｓ" localSheetId="5" hidden="1">{#N/A,#N/A,FALSE,"表一覧"}</definedName>
    <definedName name="ｓ" localSheetId="4" hidden="1">{#N/A,#N/A,FALSE,"表一覧"}</definedName>
    <definedName name="ｓ" localSheetId="1" hidden="1">{#N/A,#N/A,FALSE,"表一覧"}</definedName>
    <definedName name="ｓ" localSheetId="3" hidden="1">{#N/A,#N/A,FALSE,"表一覧"}</definedName>
    <definedName name="ｓ" hidden="1">{#N/A,#N/A,FALSE,"表一覧"}</definedName>
    <definedName name="Sh_open" localSheetId="10">#REF!</definedName>
    <definedName name="Sh_open" localSheetId="8">#REF!</definedName>
    <definedName name="Sh_open" localSheetId="0">#REF!</definedName>
    <definedName name="Sh_open" localSheetId="7">#REF!</definedName>
    <definedName name="Sh_open" localSheetId="6">#REF!</definedName>
    <definedName name="Sh_open" localSheetId="9">#REF!</definedName>
    <definedName name="Sh_open" localSheetId="5">#REF!</definedName>
    <definedName name="Sh_open" localSheetId="4">#REF!</definedName>
    <definedName name="Sh_open">#REF!</definedName>
    <definedName name="ss" localSheetId="10" hidden="1">{"'Sheet1 (3)'!$A$2:$O$9"}</definedName>
    <definedName name="ss" localSheetId="8" hidden="1">{"'Sheet1 (3)'!$A$2:$O$9"}</definedName>
    <definedName name="ss" localSheetId="0" hidden="1">{"'Sheet1 (3)'!$A$2:$O$9"}</definedName>
    <definedName name="ss" localSheetId="7" hidden="1">{"'Sheet1 (3)'!$A$2:$O$9"}</definedName>
    <definedName name="ss" localSheetId="6" hidden="1">{"'Sheet1 (3)'!$A$2:$O$9"}</definedName>
    <definedName name="ss" localSheetId="9" hidden="1">{"'Sheet1 (3)'!$A$2:$O$9"}</definedName>
    <definedName name="ss" localSheetId="5" hidden="1">{"'Sheet1 (3)'!$A$2:$O$9"}</definedName>
    <definedName name="ss" localSheetId="4" hidden="1">{"'Sheet1 (3)'!$A$2:$O$9"}</definedName>
    <definedName name="ss" localSheetId="1" hidden="1">{"'Sheet1 (3)'!$A$2:$O$9"}</definedName>
    <definedName name="ss" localSheetId="3" hidden="1">{"'Sheet1 (3)'!$A$2:$O$9"}</definedName>
    <definedName name="ss" hidden="1">{"'Sheet1 (3)'!$A$2:$O$9"}</definedName>
    <definedName name="ssasaasd" localSheetId="10" hidden="1">{"'Sheet1 (3)'!$A$2:$O$9"}</definedName>
    <definedName name="ssasaasd" localSheetId="8" hidden="1">{"'Sheet1 (3)'!$A$2:$O$9"}</definedName>
    <definedName name="ssasaasd" localSheetId="0" hidden="1">{"'Sheet1 (3)'!$A$2:$O$9"}</definedName>
    <definedName name="ssasaasd" localSheetId="7" hidden="1">{"'Sheet1 (3)'!$A$2:$O$9"}</definedName>
    <definedName name="ssasaasd" localSheetId="6" hidden="1">{"'Sheet1 (3)'!$A$2:$O$9"}</definedName>
    <definedName name="ssasaasd" localSheetId="9" hidden="1">{"'Sheet1 (3)'!$A$2:$O$9"}</definedName>
    <definedName name="ssasaasd" localSheetId="5" hidden="1">{"'Sheet1 (3)'!$A$2:$O$9"}</definedName>
    <definedName name="ssasaasd" localSheetId="4" hidden="1">{"'Sheet1 (3)'!$A$2:$O$9"}</definedName>
    <definedName name="ssasaasd" localSheetId="1" hidden="1">{"'Sheet1 (3)'!$A$2:$O$9"}</definedName>
    <definedName name="ssasaasd" localSheetId="3" hidden="1">{"'Sheet1 (3)'!$A$2:$O$9"}</definedName>
    <definedName name="ssasaasd" hidden="1">{"'Sheet1 (3)'!$A$2:$O$9"}</definedName>
    <definedName name="ｓｓｓ" localSheetId="10" hidden="1">{#N/A,#N/A,FALSE,"勤管理原"}</definedName>
    <definedName name="ｓｓｓ" localSheetId="8" hidden="1">{#N/A,#N/A,FALSE,"勤管理原"}</definedName>
    <definedName name="ｓｓｓ" localSheetId="0" hidden="1">{#N/A,#N/A,FALSE,"勤管理原"}</definedName>
    <definedName name="ｓｓｓ" localSheetId="7" hidden="1">{#N/A,#N/A,FALSE,"勤管理原"}</definedName>
    <definedName name="ｓｓｓ" localSheetId="6" hidden="1">{#N/A,#N/A,FALSE,"勤管理原"}</definedName>
    <definedName name="ｓｓｓ" localSheetId="9" hidden="1">{#N/A,#N/A,FALSE,"勤管理原"}</definedName>
    <definedName name="ｓｓｓ" localSheetId="5" hidden="1">{#N/A,#N/A,FALSE,"勤管理原"}</definedName>
    <definedName name="ｓｓｓ" localSheetId="4" hidden="1">{#N/A,#N/A,FALSE,"勤管理原"}</definedName>
    <definedName name="ｓｓｓ" localSheetId="1" hidden="1">{#N/A,#N/A,FALSE,"勤管理原"}</definedName>
    <definedName name="ｓｓｓ" localSheetId="3" hidden="1">{#N/A,#N/A,FALSE,"勤管理原"}</definedName>
    <definedName name="ｓｓｓ" hidden="1">{#N/A,#N/A,FALSE,"勤管理原"}</definedName>
    <definedName name="ｓｓｓｓｓｓｓｓｓｓ" localSheetId="10">#REF!</definedName>
    <definedName name="ｓｓｓｓｓｓｓｓｓｓ" localSheetId="8">#REF!</definedName>
    <definedName name="ｓｓｓｓｓｓｓｓｓｓ" localSheetId="0">#REF!</definedName>
    <definedName name="ｓｓｓｓｓｓｓｓｓｓ" localSheetId="7">#REF!</definedName>
    <definedName name="ｓｓｓｓｓｓｓｓｓｓ" localSheetId="6">#REF!</definedName>
    <definedName name="ｓｓｓｓｓｓｓｓｓｓ" localSheetId="9">#REF!</definedName>
    <definedName name="ｓｓｓｓｓｓｓｓｓｓ" localSheetId="5">#REF!</definedName>
    <definedName name="ｓｓｓｓｓｓｓｓｓｓ" localSheetId="4">#REF!</definedName>
    <definedName name="ｓｓｓｓｓｓｓｓｓｓ">#REF!</definedName>
    <definedName name="sssssssssss" localSheetId="10" hidden="1">{#N/A,#N/A,FALSE,"勤管理原"}</definedName>
    <definedName name="sssssssssss" localSheetId="8" hidden="1">{#N/A,#N/A,FALSE,"勤管理原"}</definedName>
    <definedName name="sssssssssss" localSheetId="0" hidden="1">{#N/A,#N/A,FALSE,"勤管理原"}</definedName>
    <definedName name="sssssssssss" localSheetId="7" hidden="1">{#N/A,#N/A,FALSE,"勤管理原"}</definedName>
    <definedName name="sssssssssss" localSheetId="6" hidden="1">{#N/A,#N/A,FALSE,"勤管理原"}</definedName>
    <definedName name="sssssssssss" localSheetId="9" hidden="1">{#N/A,#N/A,FALSE,"勤管理原"}</definedName>
    <definedName name="sssssssssss" localSheetId="5" hidden="1">{#N/A,#N/A,FALSE,"勤管理原"}</definedName>
    <definedName name="sssssssssss" localSheetId="4" hidden="1">{#N/A,#N/A,FALSE,"勤管理原"}</definedName>
    <definedName name="sssssssssss" localSheetId="1" hidden="1">{#N/A,#N/A,FALSE,"勤管理原"}</definedName>
    <definedName name="sssssssssss" localSheetId="3" hidden="1">{#N/A,#N/A,FALSE,"勤管理原"}</definedName>
    <definedName name="sssssssssss" hidden="1">{#N/A,#N/A,FALSE,"勤管理原"}</definedName>
    <definedName name="sssssssssssss" localSheetId="10" hidden="1">{#N/A,#N/A,FALSE,"勤管理原"}</definedName>
    <definedName name="sssssssssssss" localSheetId="8" hidden="1">{#N/A,#N/A,FALSE,"勤管理原"}</definedName>
    <definedName name="sssssssssssss" localSheetId="0" hidden="1">{#N/A,#N/A,FALSE,"勤管理原"}</definedName>
    <definedName name="sssssssssssss" localSheetId="7" hidden="1">{#N/A,#N/A,FALSE,"勤管理原"}</definedName>
    <definedName name="sssssssssssss" localSheetId="6" hidden="1">{#N/A,#N/A,FALSE,"勤管理原"}</definedName>
    <definedName name="sssssssssssss" localSheetId="9" hidden="1">{#N/A,#N/A,FALSE,"勤管理原"}</definedName>
    <definedName name="sssssssssssss" localSheetId="5" hidden="1">{#N/A,#N/A,FALSE,"勤管理原"}</definedName>
    <definedName name="sssssssssssss" localSheetId="4" hidden="1">{#N/A,#N/A,FALSE,"勤管理原"}</definedName>
    <definedName name="sssssssssssss" localSheetId="1" hidden="1">{#N/A,#N/A,FALSE,"勤管理原"}</definedName>
    <definedName name="sssssssssssss" localSheetId="3" hidden="1">{#N/A,#N/A,FALSE,"勤管理原"}</definedName>
    <definedName name="sssssssssssss" hidden="1">{#N/A,#N/A,FALSE,"勤管理原"}</definedName>
    <definedName name="ssssssssssssssssssss" localSheetId="10" hidden="1">{"'Sheet1 (3)'!$A$2:$O$9"}</definedName>
    <definedName name="ssssssssssssssssssss" localSheetId="8" hidden="1">{"'Sheet1 (3)'!$A$2:$O$9"}</definedName>
    <definedName name="ssssssssssssssssssss" localSheetId="0" hidden="1">{"'Sheet1 (3)'!$A$2:$O$9"}</definedName>
    <definedName name="ssssssssssssssssssss" localSheetId="7" hidden="1">{"'Sheet1 (3)'!$A$2:$O$9"}</definedName>
    <definedName name="ssssssssssssssssssss" localSheetId="6" hidden="1">{"'Sheet1 (3)'!$A$2:$O$9"}</definedName>
    <definedName name="ssssssssssssssssssss" localSheetId="9" hidden="1">{"'Sheet1 (3)'!$A$2:$O$9"}</definedName>
    <definedName name="ssssssssssssssssssss" localSheetId="5" hidden="1">{"'Sheet1 (3)'!$A$2:$O$9"}</definedName>
    <definedName name="ssssssssssssssssssss" localSheetId="4" hidden="1">{"'Sheet1 (3)'!$A$2:$O$9"}</definedName>
    <definedName name="ssssssssssssssssssss" localSheetId="1" hidden="1">{"'Sheet1 (3)'!$A$2:$O$9"}</definedName>
    <definedName name="ssssssssssssssssssss" localSheetId="3" hidden="1">{"'Sheet1 (3)'!$A$2:$O$9"}</definedName>
    <definedName name="ssssssssssssssssssss" hidden="1">{"'Sheet1 (3)'!$A$2:$O$9"}</definedName>
    <definedName name="ssssssssssssssssssssss" localSheetId="10" hidden="1">{"'Sheet1 (3)'!$A$2:$O$9"}</definedName>
    <definedName name="ssssssssssssssssssssss" localSheetId="8" hidden="1">{"'Sheet1 (3)'!$A$2:$O$9"}</definedName>
    <definedName name="ssssssssssssssssssssss" localSheetId="0" hidden="1">{"'Sheet1 (3)'!$A$2:$O$9"}</definedName>
    <definedName name="ssssssssssssssssssssss" localSheetId="7" hidden="1">{"'Sheet1 (3)'!$A$2:$O$9"}</definedName>
    <definedName name="ssssssssssssssssssssss" localSheetId="6" hidden="1">{"'Sheet1 (3)'!$A$2:$O$9"}</definedName>
    <definedName name="ssssssssssssssssssssss" localSheetId="9" hidden="1">{"'Sheet1 (3)'!$A$2:$O$9"}</definedName>
    <definedName name="ssssssssssssssssssssss" localSheetId="5" hidden="1">{"'Sheet1 (3)'!$A$2:$O$9"}</definedName>
    <definedName name="ssssssssssssssssssssss" localSheetId="4" hidden="1">{"'Sheet1 (3)'!$A$2:$O$9"}</definedName>
    <definedName name="ssssssssssssssssssssss" localSheetId="1" hidden="1">{"'Sheet1 (3)'!$A$2:$O$9"}</definedName>
    <definedName name="ssssssssssssssssssssss" localSheetId="3" hidden="1">{"'Sheet1 (3)'!$A$2:$O$9"}</definedName>
    <definedName name="ssssssssssssssssssssss" hidden="1">{"'Sheet1 (3)'!$A$2:$O$9"}</definedName>
    <definedName name="sssssssssssssssssssssss" localSheetId="10" hidden="1">{"'Sheet1 (3)'!$A$2:$O$9"}</definedName>
    <definedName name="sssssssssssssssssssssss" localSheetId="8" hidden="1">{"'Sheet1 (3)'!$A$2:$O$9"}</definedName>
    <definedName name="sssssssssssssssssssssss" localSheetId="0" hidden="1">{"'Sheet1 (3)'!$A$2:$O$9"}</definedName>
    <definedName name="sssssssssssssssssssssss" localSheetId="7" hidden="1">{"'Sheet1 (3)'!$A$2:$O$9"}</definedName>
    <definedName name="sssssssssssssssssssssss" localSheetId="6" hidden="1">{"'Sheet1 (3)'!$A$2:$O$9"}</definedName>
    <definedName name="sssssssssssssssssssssss" localSheetId="9" hidden="1">{"'Sheet1 (3)'!$A$2:$O$9"}</definedName>
    <definedName name="sssssssssssssssssssssss" localSheetId="5" hidden="1">{"'Sheet1 (3)'!$A$2:$O$9"}</definedName>
    <definedName name="sssssssssssssssssssssss" localSheetId="4" hidden="1">{"'Sheet1 (3)'!$A$2:$O$9"}</definedName>
    <definedName name="sssssssssssssssssssssss" localSheetId="1" hidden="1">{"'Sheet1 (3)'!$A$2:$O$9"}</definedName>
    <definedName name="sssssssssssssssssssssss" localSheetId="3" hidden="1">{"'Sheet1 (3)'!$A$2:$O$9"}</definedName>
    <definedName name="sssssssssssssssssssssss" hidden="1">{"'Sheet1 (3)'!$A$2:$O$9"}</definedName>
    <definedName name="ssssssssssssssssssssssssss" localSheetId="10" hidden="1">{#N/A,#N/A,FALSE,"勤管理原"}</definedName>
    <definedName name="ssssssssssssssssssssssssss" localSheetId="8" hidden="1">{#N/A,#N/A,FALSE,"勤管理原"}</definedName>
    <definedName name="ssssssssssssssssssssssssss" localSheetId="0" hidden="1">{#N/A,#N/A,FALSE,"勤管理原"}</definedName>
    <definedName name="ssssssssssssssssssssssssss" localSheetId="7" hidden="1">{#N/A,#N/A,FALSE,"勤管理原"}</definedName>
    <definedName name="ssssssssssssssssssssssssss" localSheetId="6" hidden="1">{#N/A,#N/A,FALSE,"勤管理原"}</definedName>
    <definedName name="ssssssssssssssssssssssssss" localSheetId="9" hidden="1">{#N/A,#N/A,FALSE,"勤管理原"}</definedName>
    <definedName name="ssssssssssssssssssssssssss" localSheetId="5" hidden="1">{#N/A,#N/A,FALSE,"勤管理原"}</definedName>
    <definedName name="ssssssssssssssssssssssssss" localSheetId="4" hidden="1">{#N/A,#N/A,FALSE,"勤管理原"}</definedName>
    <definedName name="ssssssssssssssssssssssssss" localSheetId="1" hidden="1">{#N/A,#N/A,FALSE,"勤管理原"}</definedName>
    <definedName name="ssssssssssssssssssssssssss" localSheetId="3" hidden="1">{#N/A,#N/A,FALSE,"勤管理原"}</definedName>
    <definedName name="ssssssssssssssssssssssssss" hidden="1">{#N/A,#N/A,FALSE,"勤管理原"}</definedName>
    <definedName name="sssssssssssssssssssssssssss" localSheetId="10" hidden="1">{"'Sheet1 (3)'!$A$2:$O$9"}</definedName>
    <definedName name="sssssssssssssssssssssssssss" localSheetId="8" hidden="1">{"'Sheet1 (3)'!$A$2:$O$9"}</definedName>
    <definedName name="sssssssssssssssssssssssssss" localSheetId="0" hidden="1">{"'Sheet1 (3)'!$A$2:$O$9"}</definedName>
    <definedName name="sssssssssssssssssssssssssss" localSheetId="7" hidden="1">{"'Sheet1 (3)'!$A$2:$O$9"}</definedName>
    <definedName name="sssssssssssssssssssssssssss" localSheetId="6" hidden="1">{"'Sheet1 (3)'!$A$2:$O$9"}</definedName>
    <definedName name="sssssssssssssssssssssssssss" localSheetId="9" hidden="1">{"'Sheet1 (3)'!$A$2:$O$9"}</definedName>
    <definedName name="sssssssssssssssssssssssssss" localSheetId="5" hidden="1">{"'Sheet1 (3)'!$A$2:$O$9"}</definedName>
    <definedName name="sssssssssssssssssssssssssss" localSheetId="4" hidden="1">{"'Sheet1 (3)'!$A$2:$O$9"}</definedName>
    <definedName name="sssssssssssssssssssssssssss" localSheetId="1" hidden="1">{"'Sheet1 (3)'!$A$2:$O$9"}</definedName>
    <definedName name="sssssssssssssssssssssssssss" localSheetId="3" hidden="1">{"'Sheet1 (3)'!$A$2:$O$9"}</definedName>
    <definedName name="sssssssssssssssssssssssssss" hidden="1">{"'Sheet1 (3)'!$A$2:$O$9"}</definedName>
    <definedName name="sssssssssssssssssssssssssssss" localSheetId="10" hidden="1">{#N/A,#N/A,FALSE,"勤管理原"}</definedName>
    <definedName name="sssssssssssssssssssssssssssss" localSheetId="8" hidden="1">{#N/A,#N/A,FALSE,"勤管理原"}</definedName>
    <definedName name="sssssssssssssssssssssssssssss" localSheetId="0" hidden="1">{#N/A,#N/A,FALSE,"勤管理原"}</definedName>
    <definedName name="sssssssssssssssssssssssssssss" localSheetId="7" hidden="1">{#N/A,#N/A,FALSE,"勤管理原"}</definedName>
    <definedName name="sssssssssssssssssssssssssssss" localSheetId="6" hidden="1">{#N/A,#N/A,FALSE,"勤管理原"}</definedName>
    <definedName name="sssssssssssssssssssssssssssss" localSheetId="9" hidden="1">{#N/A,#N/A,FALSE,"勤管理原"}</definedName>
    <definedName name="sssssssssssssssssssssssssssss" localSheetId="5" hidden="1">{#N/A,#N/A,FALSE,"勤管理原"}</definedName>
    <definedName name="sssssssssssssssssssssssssssss" localSheetId="4" hidden="1">{#N/A,#N/A,FALSE,"勤管理原"}</definedName>
    <definedName name="sssssssssssssssssssssssssssss" localSheetId="1" hidden="1">{#N/A,#N/A,FALSE,"勤管理原"}</definedName>
    <definedName name="sssssssssssssssssssssssssssss" localSheetId="3" hidden="1">{#N/A,#N/A,FALSE,"勤管理原"}</definedName>
    <definedName name="sssssssssssssssssssssssssssss" hidden="1">{#N/A,#N/A,FALSE,"勤管理原"}</definedName>
    <definedName name="ssssssssssssssssssssssssssssss" localSheetId="10" hidden="1">{#N/A,#N/A,FALSE,"勤管理原"}</definedName>
    <definedName name="ssssssssssssssssssssssssssssss" localSheetId="8" hidden="1">{#N/A,#N/A,FALSE,"勤管理原"}</definedName>
    <definedName name="ssssssssssssssssssssssssssssss" localSheetId="0" hidden="1">{#N/A,#N/A,FALSE,"勤管理原"}</definedName>
    <definedName name="ssssssssssssssssssssssssssssss" localSheetId="7" hidden="1">{#N/A,#N/A,FALSE,"勤管理原"}</definedName>
    <definedName name="ssssssssssssssssssssssssssssss" localSheetId="6" hidden="1">{#N/A,#N/A,FALSE,"勤管理原"}</definedName>
    <definedName name="ssssssssssssssssssssssssssssss" localSheetId="9" hidden="1">{#N/A,#N/A,FALSE,"勤管理原"}</definedName>
    <definedName name="ssssssssssssssssssssssssssssss" localSheetId="5" hidden="1">{#N/A,#N/A,FALSE,"勤管理原"}</definedName>
    <definedName name="ssssssssssssssssssssssssssssss" localSheetId="4" hidden="1">{#N/A,#N/A,FALSE,"勤管理原"}</definedName>
    <definedName name="ssssssssssssssssssssssssssssss" localSheetId="1" hidden="1">{#N/A,#N/A,FALSE,"勤管理原"}</definedName>
    <definedName name="ssssssssssssssssssssssssssssss" localSheetId="3" hidden="1">{#N/A,#N/A,FALSE,"勤管理原"}</definedName>
    <definedName name="ssssssssssssssssssssssssssssss" hidden="1">{#N/A,#N/A,FALSE,"勤管理原"}</definedName>
    <definedName name="sssssssssssssssssssssssssssssssssssss" localSheetId="10" hidden="1">{#N/A,#N/A,FALSE,"勤管理原"}</definedName>
    <definedName name="sssssssssssssssssssssssssssssssssssss" localSheetId="8" hidden="1">{#N/A,#N/A,FALSE,"勤管理原"}</definedName>
    <definedName name="sssssssssssssssssssssssssssssssssssss" localSheetId="0" hidden="1">{#N/A,#N/A,FALSE,"勤管理原"}</definedName>
    <definedName name="sssssssssssssssssssssssssssssssssssss" localSheetId="7" hidden="1">{#N/A,#N/A,FALSE,"勤管理原"}</definedName>
    <definedName name="sssssssssssssssssssssssssssssssssssss" localSheetId="6" hidden="1">{#N/A,#N/A,FALSE,"勤管理原"}</definedName>
    <definedName name="sssssssssssssssssssssssssssssssssssss" localSheetId="9" hidden="1">{#N/A,#N/A,FALSE,"勤管理原"}</definedName>
    <definedName name="sssssssssssssssssssssssssssssssssssss" localSheetId="5" hidden="1">{#N/A,#N/A,FALSE,"勤管理原"}</definedName>
    <definedName name="sssssssssssssssssssssssssssssssssssss" localSheetId="4" hidden="1">{#N/A,#N/A,FALSE,"勤管理原"}</definedName>
    <definedName name="sssssssssssssssssssssssssssssssssssss" localSheetId="1" hidden="1">{#N/A,#N/A,FALSE,"勤管理原"}</definedName>
    <definedName name="sssssssssssssssssssssssssssssssssssss" localSheetId="3" hidden="1">{#N/A,#N/A,FALSE,"勤管理原"}</definedName>
    <definedName name="sssssssssssssssssssssssssssssssssssss" hidden="1">{#N/A,#N/A,FALSE,"勤管理原"}</definedName>
    <definedName name="SubButtonEnable" localSheetId="10">#REF!</definedName>
    <definedName name="SubButtonEnable" localSheetId="8">#REF!</definedName>
    <definedName name="SubButtonEnable" localSheetId="0">#REF!</definedName>
    <definedName name="SubButtonEnable" localSheetId="7">#REF!</definedName>
    <definedName name="SubButtonEnable" localSheetId="6">#REF!</definedName>
    <definedName name="SubButtonEnable" localSheetId="9">#REF!</definedName>
    <definedName name="SubButtonEnable" localSheetId="5">#REF!</definedName>
    <definedName name="SubButtonEnable" localSheetId="4">#REF!</definedName>
    <definedName name="SubButtonEnable">#REF!</definedName>
    <definedName name="SubGetTogether" localSheetId="10">#REF!</definedName>
    <definedName name="SubGetTogether" localSheetId="8">#REF!</definedName>
    <definedName name="SubGetTogether" localSheetId="0">#REF!</definedName>
    <definedName name="SubGetTogether" localSheetId="7">#REF!</definedName>
    <definedName name="SubGetTogether" localSheetId="6">#REF!</definedName>
    <definedName name="SubGetTogether" localSheetId="9">#REF!</definedName>
    <definedName name="SubGetTogether" localSheetId="5">#REF!</definedName>
    <definedName name="SubGetTogether" localSheetId="4">#REF!</definedName>
    <definedName name="SubGetTogether">#REF!</definedName>
    <definedName name="SubMakeSQL" localSheetId="10">#REF!</definedName>
    <definedName name="SubMakeSQL" localSheetId="8">#REF!</definedName>
    <definedName name="SubMakeSQL" localSheetId="0">#REF!</definedName>
    <definedName name="SubMakeSQL" localSheetId="7">#REF!</definedName>
    <definedName name="SubMakeSQL" localSheetId="6">#REF!</definedName>
    <definedName name="SubMakeSQL" localSheetId="9">#REF!</definedName>
    <definedName name="SubMakeSQL" localSheetId="5">#REF!</definedName>
    <definedName name="SubMakeSQL" localSheetId="4">#REF!</definedName>
    <definedName name="SubMakeSQL">#REF!</definedName>
    <definedName name="SubNetList" localSheetId="10">#REF!</definedName>
    <definedName name="SubNetList" localSheetId="8">#REF!</definedName>
    <definedName name="SubNetList" localSheetId="0">#REF!</definedName>
    <definedName name="SubNetList" localSheetId="7">#REF!</definedName>
    <definedName name="SubNetList" localSheetId="6">#REF!</definedName>
    <definedName name="SubNetList" localSheetId="9">#REF!</definedName>
    <definedName name="SubNetList" localSheetId="5">#REF!</definedName>
    <definedName name="SubNetList" localSheetId="4">#REF!</definedName>
    <definedName name="SubNetList">#REF!</definedName>
    <definedName name="ｓｗｓｗｓｗｓｗ" localSheetId="10" hidden="1">{"'Sheet1 (3)'!$A$2:$O$9"}</definedName>
    <definedName name="ｓｗｓｗｓｗｓｗ" localSheetId="8" hidden="1">{"'Sheet1 (3)'!$A$2:$O$9"}</definedName>
    <definedName name="ｓｗｓｗｓｗｓｗ" localSheetId="0" hidden="1">{"'Sheet1 (3)'!$A$2:$O$9"}</definedName>
    <definedName name="ｓｗｓｗｓｗｓｗ" localSheetId="7" hidden="1">{"'Sheet1 (3)'!$A$2:$O$9"}</definedName>
    <definedName name="ｓｗｓｗｓｗｓｗ" localSheetId="6" hidden="1">{"'Sheet1 (3)'!$A$2:$O$9"}</definedName>
    <definedName name="ｓｗｓｗｓｗｓｗ" localSheetId="9" hidden="1">{"'Sheet1 (3)'!$A$2:$O$9"}</definedName>
    <definedName name="ｓｗｓｗｓｗｓｗ" localSheetId="5" hidden="1">{"'Sheet1 (3)'!$A$2:$O$9"}</definedName>
    <definedName name="ｓｗｓｗｓｗｓｗ" localSheetId="4" hidden="1">{"'Sheet1 (3)'!$A$2:$O$9"}</definedName>
    <definedName name="ｓｗｓｗｓｗｓｗ" localSheetId="1" hidden="1">{"'Sheet1 (3)'!$A$2:$O$9"}</definedName>
    <definedName name="ｓｗｓｗｓｗｓｗ" localSheetId="3" hidden="1">{"'Sheet1 (3)'!$A$2:$O$9"}</definedName>
    <definedName name="ｓｗｓｗｓｗｓｗ" hidden="1">{"'Sheet1 (3)'!$A$2:$O$9"}</definedName>
    <definedName name="ｓｗｓｗｗｓｗｓｗｓｗｓｗｓｗｓｗｓｗ" localSheetId="10" hidden="1">{#N/A,#N/A,FALSE,"勤管理原"}</definedName>
    <definedName name="ｓｗｓｗｗｓｗｓｗｓｗｓｗｓｗｓｗｓｗ" localSheetId="8" hidden="1">{#N/A,#N/A,FALSE,"勤管理原"}</definedName>
    <definedName name="ｓｗｓｗｗｓｗｓｗｓｗｓｗｓｗｓｗｓｗ" localSheetId="0" hidden="1">{#N/A,#N/A,FALSE,"勤管理原"}</definedName>
    <definedName name="ｓｗｓｗｗｓｗｓｗｓｗｓｗｓｗｓｗｓｗ" localSheetId="7" hidden="1">{#N/A,#N/A,FALSE,"勤管理原"}</definedName>
    <definedName name="ｓｗｓｗｗｓｗｓｗｓｗｓｗｓｗｓｗｓｗ" localSheetId="6" hidden="1">{#N/A,#N/A,FALSE,"勤管理原"}</definedName>
    <definedName name="ｓｗｓｗｗｓｗｓｗｓｗｓｗｓｗｓｗｓｗ" localSheetId="9" hidden="1">{#N/A,#N/A,FALSE,"勤管理原"}</definedName>
    <definedName name="ｓｗｓｗｗｓｗｓｗｓｗｓｗｓｗｓｗｓｗ" localSheetId="5" hidden="1">{#N/A,#N/A,FALSE,"勤管理原"}</definedName>
    <definedName name="ｓｗｓｗｗｓｗｓｗｓｗｓｗｓｗｓｗｓｗ" localSheetId="4" hidden="1">{#N/A,#N/A,FALSE,"勤管理原"}</definedName>
    <definedName name="ｓｗｓｗｗｓｗｓｗｓｗｓｗｓｗｓｗｓｗ" localSheetId="1" hidden="1">{#N/A,#N/A,FALSE,"勤管理原"}</definedName>
    <definedName name="ｓｗｓｗｗｓｗｓｗｓｗｓｗｓｗｓｗｓｗ" localSheetId="3" hidden="1">{#N/A,#N/A,FALSE,"勤管理原"}</definedName>
    <definedName name="ｓｗｓｗｗｓｗｓｗｓｗｓｗｓｗｓｗｓｗ" hidden="1">{#N/A,#N/A,FALSE,"勤管理原"}</definedName>
    <definedName name="SYMBOL" localSheetId="10">#REF!</definedName>
    <definedName name="SYMBOL" localSheetId="8">#REF!</definedName>
    <definedName name="SYMBOL" localSheetId="0">#REF!</definedName>
    <definedName name="SYMBOL" localSheetId="7">#REF!</definedName>
    <definedName name="SYMBOL" localSheetId="6">#REF!</definedName>
    <definedName name="SYMBOL" localSheetId="9">#REF!</definedName>
    <definedName name="SYMBOL" localSheetId="5">#REF!</definedName>
    <definedName name="SYMBOL" localSheetId="4">#REF!</definedName>
    <definedName name="SYMBOL">#REF!</definedName>
    <definedName name="T" localSheetId="10" hidden="1">{"'Sheet1 (3)'!$A$2:$O$9"}</definedName>
    <definedName name="T" localSheetId="8" hidden="1">{"'Sheet1 (3)'!$A$2:$O$9"}</definedName>
    <definedName name="T" localSheetId="0" hidden="1">{"'Sheet1 (3)'!$A$2:$O$9"}</definedName>
    <definedName name="T" localSheetId="7" hidden="1">{"'Sheet1 (3)'!$A$2:$O$9"}</definedName>
    <definedName name="T" localSheetId="6" hidden="1">{"'Sheet1 (3)'!$A$2:$O$9"}</definedName>
    <definedName name="T" localSheetId="9" hidden="1">{"'Sheet1 (3)'!$A$2:$O$9"}</definedName>
    <definedName name="T" localSheetId="5" hidden="1">{"'Sheet1 (3)'!$A$2:$O$9"}</definedName>
    <definedName name="T" localSheetId="4" hidden="1">{"'Sheet1 (3)'!$A$2:$O$9"}</definedName>
    <definedName name="T" localSheetId="1" hidden="1">{"'Sheet1 (3)'!$A$2:$O$9"}</definedName>
    <definedName name="T" localSheetId="3" hidden="1">{"'Sheet1 (3)'!$A$2:$O$9"}</definedName>
    <definedName name="T" hidden="1">{"'Sheet1 (3)'!$A$2:$O$9"}</definedName>
    <definedName name="t_name" localSheetId="10">#REF!</definedName>
    <definedName name="t_name" localSheetId="8">#REF!</definedName>
    <definedName name="t_name" localSheetId="0">#REF!</definedName>
    <definedName name="t_name" localSheetId="7">#REF!</definedName>
    <definedName name="t_name" localSheetId="6">#REF!</definedName>
    <definedName name="t_name" localSheetId="9">#REF!</definedName>
    <definedName name="t_name" localSheetId="5">#REF!</definedName>
    <definedName name="t_name" localSheetId="4">#REF!</definedName>
    <definedName name="t_name">#REF!</definedName>
    <definedName name="t_name_new" localSheetId="10">#REF!</definedName>
    <definedName name="t_name_new" localSheetId="8">#REF!</definedName>
    <definedName name="t_name_new" localSheetId="0">#REF!</definedName>
    <definedName name="t_name_new" localSheetId="7">#REF!</definedName>
    <definedName name="t_name_new" localSheetId="6">#REF!</definedName>
    <definedName name="t_name_new" localSheetId="9">#REF!</definedName>
    <definedName name="t_name_new" localSheetId="5">#REF!</definedName>
    <definedName name="t_name_new" localSheetId="4">#REF!</definedName>
    <definedName name="t_name_new">#REF!</definedName>
    <definedName name="taaaa" localSheetId="10" hidden="1">{"'Sheet1 (3)'!$A$2:$O$9"}</definedName>
    <definedName name="taaaa" localSheetId="8" hidden="1">{"'Sheet1 (3)'!$A$2:$O$9"}</definedName>
    <definedName name="taaaa" localSheetId="0" hidden="1">{"'Sheet1 (3)'!$A$2:$O$9"}</definedName>
    <definedName name="taaaa" localSheetId="7" hidden="1">{"'Sheet1 (3)'!$A$2:$O$9"}</definedName>
    <definedName name="taaaa" localSheetId="6" hidden="1">{"'Sheet1 (3)'!$A$2:$O$9"}</definedName>
    <definedName name="taaaa" localSheetId="9" hidden="1">{"'Sheet1 (3)'!$A$2:$O$9"}</definedName>
    <definedName name="taaaa" localSheetId="5" hidden="1">{"'Sheet1 (3)'!$A$2:$O$9"}</definedName>
    <definedName name="taaaa" localSheetId="4" hidden="1">{"'Sheet1 (3)'!$A$2:$O$9"}</definedName>
    <definedName name="taaaa" localSheetId="1" hidden="1">{"'Sheet1 (3)'!$A$2:$O$9"}</definedName>
    <definedName name="taaaa" localSheetId="3" hidden="1">{"'Sheet1 (3)'!$A$2:$O$9"}</definedName>
    <definedName name="taaaa" hidden="1">{"'Sheet1 (3)'!$A$2:$O$9"}</definedName>
    <definedName name="TABLEDICT" localSheetId="10">#REF!</definedName>
    <definedName name="TABLEDICT" localSheetId="8">#REF!</definedName>
    <definedName name="TABLEDICT" localSheetId="0">#REF!</definedName>
    <definedName name="TABLEDICT" localSheetId="7">#REF!</definedName>
    <definedName name="TABLEDICT" localSheetId="6">#REF!</definedName>
    <definedName name="TABLEDICT" localSheetId="9">#REF!</definedName>
    <definedName name="TABLEDICT" localSheetId="5">#REF!</definedName>
    <definedName name="TABLEDICT" localSheetId="4">#REF!</definedName>
    <definedName name="TABLEDICT">#REF!</definedName>
    <definedName name="TBL_KEYS" localSheetId="10">#REF!</definedName>
    <definedName name="TBL_KEYS" localSheetId="8">#REF!</definedName>
    <definedName name="TBL_KEYS" localSheetId="0">#REF!</definedName>
    <definedName name="TBL_KEYS" localSheetId="7">#REF!</definedName>
    <definedName name="TBL_KEYS" localSheetId="6">#REF!</definedName>
    <definedName name="TBL_KEYS" localSheetId="9">#REF!</definedName>
    <definedName name="TBL_KEYS" localSheetId="5">#REF!</definedName>
    <definedName name="TBL_KEYS" localSheetId="4">#REF!</definedName>
    <definedName name="TBL_KEYS">#REF!</definedName>
    <definedName name="TBL_KEYS2" localSheetId="10">#REF!</definedName>
    <definedName name="TBL_KEYS2" localSheetId="8">#REF!</definedName>
    <definedName name="TBL_KEYS2" localSheetId="0">#REF!</definedName>
    <definedName name="TBL_KEYS2" localSheetId="7">#REF!</definedName>
    <definedName name="TBL_KEYS2" localSheetId="6">#REF!</definedName>
    <definedName name="TBL_KEYS2" localSheetId="9">#REF!</definedName>
    <definedName name="TBL_KEYS2" localSheetId="5">#REF!</definedName>
    <definedName name="TBL_KEYS2" localSheetId="4">#REF!</definedName>
    <definedName name="TBL_KEYS2">#REF!</definedName>
    <definedName name="TT" localSheetId="10">#REF!</definedName>
    <definedName name="TT" localSheetId="8">#REF!</definedName>
    <definedName name="TT" localSheetId="0">#REF!</definedName>
    <definedName name="TT" localSheetId="7">#REF!</definedName>
    <definedName name="TT" localSheetId="6">#REF!</definedName>
    <definedName name="TT" localSheetId="9">#REF!</definedName>
    <definedName name="TT" localSheetId="5">#REF!</definedName>
    <definedName name="TT" localSheetId="4">#REF!</definedName>
    <definedName name="TT">#REF!</definedName>
    <definedName name="ｔｔｔ" localSheetId="10">#REF!</definedName>
    <definedName name="ｔｔｔ" localSheetId="8">#REF!</definedName>
    <definedName name="ｔｔｔ" localSheetId="0">#REF!</definedName>
    <definedName name="ｔｔｔ" localSheetId="7">#REF!</definedName>
    <definedName name="ｔｔｔ" localSheetId="6">#REF!</definedName>
    <definedName name="ｔｔｔ" localSheetId="9">#REF!</definedName>
    <definedName name="ｔｔｔ" localSheetId="5">#REF!</definedName>
    <definedName name="ｔｔｔ" localSheetId="4">#REF!</definedName>
    <definedName name="ｔｔｔ">#REF!</definedName>
    <definedName name="UNIQUE_FLG" localSheetId="10">#REF!</definedName>
    <definedName name="UNIQUE_FLG" localSheetId="8">#REF!</definedName>
    <definedName name="UNIQUE_FLG" localSheetId="0">#REF!</definedName>
    <definedName name="UNIQUE_FLG" localSheetId="7">#REF!</definedName>
    <definedName name="UNIQUE_FLG" localSheetId="6">#REF!</definedName>
    <definedName name="UNIQUE_FLG" localSheetId="9">#REF!</definedName>
    <definedName name="UNIQUE_FLG" localSheetId="5">#REF!</definedName>
    <definedName name="UNIQUE_FLG" localSheetId="4">#REF!</definedName>
    <definedName name="UNIQUE_FLG">#REF!</definedName>
    <definedName name="USED" localSheetId="10">#REF!</definedName>
    <definedName name="USED" localSheetId="8">#REF!</definedName>
    <definedName name="USED" localSheetId="0">#REF!</definedName>
    <definedName name="USED" localSheetId="7">#REF!</definedName>
    <definedName name="USED" localSheetId="6">#REF!</definedName>
    <definedName name="USED" localSheetId="9">#REF!</definedName>
    <definedName name="USED" localSheetId="5">#REF!</definedName>
    <definedName name="USED" localSheetId="4">#REF!</definedName>
    <definedName name="USED">#REF!</definedName>
    <definedName name="usernameTF">"usernameTF"</definedName>
    <definedName name="v" localSheetId="10" hidden="1">{"'Sheet1 (3)'!$A$2:$O$9"}</definedName>
    <definedName name="v" localSheetId="8" hidden="1">{"'Sheet1 (3)'!$A$2:$O$9"}</definedName>
    <definedName name="v" localSheetId="0" hidden="1">{"'Sheet1 (3)'!$A$2:$O$9"}</definedName>
    <definedName name="v" localSheetId="7" hidden="1">{"'Sheet1 (3)'!$A$2:$O$9"}</definedName>
    <definedName name="v" localSheetId="6" hidden="1">{"'Sheet1 (3)'!$A$2:$O$9"}</definedName>
    <definedName name="v" localSheetId="9" hidden="1">{"'Sheet1 (3)'!$A$2:$O$9"}</definedName>
    <definedName name="v" localSheetId="5" hidden="1">{"'Sheet1 (3)'!$A$2:$O$9"}</definedName>
    <definedName name="v" localSheetId="4" hidden="1">{"'Sheet1 (3)'!$A$2:$O$9"}</definedName>
    <definedName name="v" localSheetId="1" hidden="1">{"'Sheet1 (3)'!$A$2:$O$9"}</definedName>
    <definedName name="v" localSheetId="3" hidden="1">{"'Sheet1 (3)'!$A$2:$O$9"}</definedName>
    <definedName name="v" hidden="1">{"'Sheet1 (3)'!$A$2:$O$9"}</definedName>
    <definedName name="VIEWDICT" localSheetId="10">#REF!</definedName>
    <definedName name="VIEWDICT" localSheetId="8">#REF!</definedName>
    <definedName name="VIEWDICT" localSheetId="0">#REF!</definedName>
    <definedName name="VIEWDICT" localSheetId="7">#REF!</definedName>
    <definedName name="VIEWDICT" localSheetId="6">#REF!</definedName>
    <definedName name="VIEWDICT" localSheetId="9">#REF!</definedName>
    <definedName name="VIEWDICT" localSheetId="5">#REF!</definedName>
    <definedName name="VIEWDICT" localSheetId="4">#REF!</definedName>
    <definedName name="VIEWDICT">#REF!</definedName>
    <definedName name="vvvv" localSheetId="10">#REF!</definedName>
    <definedName name="vvvv" localSheetId="8">#REF!</definedName>
    <definedName name="vvvv" localSheetId="0">#REF!</definedName>
    <definedName name="vvvv" localSheetId="7">#REF!</definedName>
    <definedName name="vvvv" localSheetId="6">#REF!</definedName>
    <definedName name="vvvv" localSheetId="9">#REF!</definedName>
    <definedName name="vvvv" localSheetId="5">#REF!</definedName>
    <definedName name="vvvv" localSheetId="4">#REF!</definedName>
    <definedName name="vvvv">#REF!</definedName>
    <definedName name="wrn.勤務状況管理表." localSheetId="10" hidden="1">{#N/A,#N/A,FALSE,"勤管理原"}</definedName>
    <definedName name="wrn.勤務状況管理表." localSheetId="8" hidden="1">{#N/A,#N/A,FALSE,"勤管理原"}</definedName>
    <definedName name="wrn.勤務状況管理表." localSheetId="0" hidden="1">{#N/A,#N/A,FALSE,"勤管理原"}</definedName>
    <definedName name="wrn.勤務状況管理表." localSheetId="7" hidden="1">{#N/A,#N/A,FALSE,"勤管理原"}</definedName>
    <definedName name="wrn.勤務状況管理表." localSheetId="6" hidden="1">{#N/A,#N/A,FALSE,"勤管理原"}</definedName>
    <definedName name="wrn.勤務状況管理表." localSheetId="9" hidden="1">{#N/A,#N/A,FALSE,"勤管理原"}</definedName>
    <definedName name="wrn.勤務状況管理表." localSheetId="5" hidden="1">{#N/A,#N/A,FALSE,"勤管理原"}</definedName>
    <definedName name="wrn.勤務状況管理表." localSheetId="4" hidden="1">{#N/A,#N/A,FALSE,"勤管理原"}</definedName>
    <definedName name="wrn.勤務状況管理表." localSheetId="1" hidden="1">{#N/A,#N/A,FALSE,"勤管理原"}</definedName>
    <definedName name="wrn.勤務状況管理表." localSheetId="3" hidden="1">{#N/A,#N/A,FALSE,"勤管理原"}</definedName>
    <definedName name="wrn.勤務状況管理表." hidden="1">{#N/A,#N/A,FALSE,"勤管理原"}</definedName>
    <definedName name="wrn.仕様書表紙." localSheetId="10" hidden="1">{#N/A,#N/A,FALSE,"表一覧"}</definedName>
    <definedName name="wrn.仕様書表紙." localSheetId="8" hidden="1">{#N/A,#N/A,FALSE,"表一覧"}</definedName>
    <definedName name="wrn.仕様書表紙." localSheetId="0" hidden="1">{#N/A,#N/A,FALSE,"表一覧"}</definedName>
    <definedName name="wrn.仕様書表紙." localSheetId="7" hidden="1">{#N/A,#N/A,FALSE,"表一覧"}</definedName>
    <definedName name="wrn.仕様書表紙." localSheetId="6" hidden="1">{#N/A,#N/A,FALSE,"表一覧"}</definedName>
    <definedName name="wrn.仕様書表紙." localSheetId="9" hidden="1">{#N/A,#N/A,FALSE,"表一覧"}</definedName>
    <definedName name="wrn.仕様書表紙." localSheetId="5" hidden="1">{#N/A,#N/A,FALSE,"表一覧"}</definedName>
    <definedName name="wrn.仕様書表紙." localSheetId="4" hidden="1">{#N/A,#N/A,FALSE,"表一覧"}</definedName>
    <definedName name="wrn.仕様書表紙." localSheetId="1" hidden="1">{#N/A,#N/A,FALSE,"表一覧"}</definedName>
    <definedName name="wrn.仕様書表紙." localSheetId="3" hidden="1">{#N/A,#N/A,FALSE,"表一覧"}</definedName>
    <definedName name="wrn.仕様書表紙." hidden="1">{#N/A,#N/A,FALSE,"表一覧"}</definedName>
    <definedName name="xe" localSheetId="10" hidden="1">{"'Sheet1 (3)'!$A$2:$O$9"}</definedName>
    <definedName name="xe" localSheetId="8" hidden="1">{"'Sheet1 (3)'!$A$2:$O$9"}</definedName>
    <definedName name="xe" localSheetId="0" hidden="1">{"'Sheet1 (3)'!$A$2:$O$9"}</definedName>
    <definedName name="xe" localSheetId="7" hidden="1">{"'Sheet1 (3)'!$A$2:$O$9"}</definedName>
    <definedName name="xe" localSheetId="6" hidden="1">{"'Sheet1 (3)'!$A$2:$O$9"}</definedName>
    <definedName name="xe" localSheetId="9" hidden="1">{"'Sheet1 (3)'!$A$2:$O$9"}</definedName>
    <definedName name="xe" localSheetId="5" hidden="1">{"'Sheet1 (3)'!$A$2:$O$9"}</definedName>
    <definedName name="xe" localSheetId="4" hidden="1">{"'Sheet1 (3)'!$A$2:$O$9"}</definedName>
    <definedName name="xe" localSheetId="1" hidden="1">{"'Sheet1 (3)'!$A$2:$O$9"}</definedName>
    <definedName name="xe" localSheetId="3" hidden="1">{"'Sheet1 (3)'!$A$2:$O$9"}</definedName>
    <definedName name="xe" hidden="1">{"'Sheet1 (3)'!$A$2:$O$9"}</definedName>
    <definedName name="xh" localSheetId="10" hidden="1">{"'Sheet1 (3)'!$A$2:$O$9"}</definedName>
    <definedName name="xh" localSheetId="8" hidden="1">{"'Sheet1 (3)'!$A$2:$O$9"}</definedName>
    <definedName name="xh" localSheetId="0" hidden="1">{"'Sheet1 (3)'!$A$2:$O$9"}</definedName>
    <definedName name="xh" localSheetId="7" hidden="1">{"'Sheet1 (3)'!$A$2:$O$9"}</definedName>
    <definedName name="xh" localSheetId="6" hidden="1">{"'Sheet1 (3)'!$A$2:$O$9"}</definedName>
    <definedName name="xh" localSheetId="9" hidden="1">{"'Sheet1 (3)'!$A$2:$O$9"}</definedName>
    <definedName name="xh" localSheetId="5" hidden="1">{"'Sheet1 (3)'!$A$2:$O$9"}</definedName>
    <definedName name="xh" localSheetId="4" hidden="1">{"'Sheet1 (3)'!$A$2:$O$9"}</definedName>
    <definedName name="xh" localSheetId="1" hidden="1">{"'Sheet1 (3)'!$A$2:$O$9"}</definedName>
    <definedName name="xh" localSheetId="3" hidden="1">{"'Sheet1 (3)'!$A$2:$O$9"}</definedName>
    <definedName name="xh" hidden="1">{"'Sheet1 (3)'!$A$2:$O$9"}</definedName>
    <definedName name="xp" localSheetId="10" hidden="1">{"'Sheet1 (3)'!$A$2:$O$9"}</definedName>
    <definedName name="xp" localSheetId="8" hidden="1">{"'Sheet1 (3)'!$A$2:$O$9"}</definedName>
    <definedName name="xp" localSheetId="0" hidden="1">{"'Sheet1 (3)'!$A$2:$O$9"}</definedName>
    <definedName name="xp" localSheetId="7" hidden="1">{"'Sheet1 (3)'!$A$2:$O$9"}</definedName>
    <definedName name="xp" localSheetId="6" hidden="1">{"'Sheet1 (3)'!$A$2:$O$9"}</definedName>
    <definedName name="xp" localSheetId="9" hidden="1">{"'Sheet1 (3)'!$A$2:$O$9"}</definedName>
    <definedName name="xp" localSheetId="5" hidden="1">{"'Sheet1 (3)'!$A$2:$O$9"}</definedName>
    <definedName name="xp" localSheetId="4" hidden="1">{"'Sheet1 (3)'!$A$2:$O$9"}</definedName>
    <definedName name="xp" localSheetId="1" hidden="1">{"'Sheet1 (3)'!$A$2:$O$9"}</definedName>
    <definedName name="xp" localSheetId="3" hidden="1">{"'Sheet1 (3)'!$A$2:$O$9"}</definedName>
    <definedName name="xp" hidden="1">{"'Sheet1 (3)'!$A$2:$O$9"}</definedName>
    <definedName name="ＸＸ" localSheetId="10" hidden="1">{"'Sheet1 (3)'!$A$2:$O$9"}</definedName>
    <definedName name="ＸＸ" localSheetId="8" hidden="1">{"'Sheet1 (3)'!$A$2:$O$9"}</definedName>
    <definedName name="ＸＸ" localSheetId="0" hidden="1">{"'Sheet1 (3)'!$A$2:$O$9"}</definedName>
    <definedName name="ＸＸ" localSheetId="7" hidden="1">{"'Sheet1 (3)'!$A$2:$O$9"}</definedName>
    <definedName name="ＸＸ" localSheetId="6" hidden="1">{"'Sheet1 (3)'!$A$2:$O$9"}</definedName>
    <definedName name="ＸＸ" localSheetId="9" hidden="1">{"'Sheet1 (3)'!$A$2:$O$9"}</definedName>
    <definedName name="ＸＸ" localSheetId="5" hidden="1">{"'Sheet1 (3)'!$A$2:$O$9"}</definedName>
    <definedName name="ＸＸ" localSheetId="4" hidden="1">{"'Sheet1 (3)'!$A$2:$O$9"}</definedName>
    <definedName name="ＸＸ" localSheetId="1" hidden="1">{"'Sheet1 (3)'!$A$2:$O$9"}</definedName>
    <definedName name="ＸＸ" localSheetId="3" hidden="1">{"'Sheet1 (3)'!$A$2:$O$9"}</definedName>
    <definedName name="ＸＸ" hidden="1">{"'Sheet1 (3)'!$A$2:$O$9"}</definedName>
    <definedName name="ｘｘｘ" localSheetId="10" hidden="1">{#N/A,#N/A,FALSE,"勤管理原"}</definedName>
    <definedName name="ｘｘｘ" localSheetId="8" hidden="1">{#N/A,#N/A,FALSE,"勤管理原"}</definedName>
    <definedName name="ｘｘｘ" localSheetId="0" hidden="1">{#N/A,#N/A,FALSE,"勤管理原"}</definedName>
    <definedName name="ｘｘｘ" localSheetId="7" hidden="1">{#N/A,#N/A,FALSE,"勤管理原"}</definedName>
    <definedName name="ｘｘｘ" localSheetId="6" hidden="1">{#N/A,#N/A,FALSE,"勤管理原"}</definedName>
    <definedName name="ｘｘｘ" localSheetId="9" hidden="1">{#N/A,#N/A,FALSE,"勤管理原"}</definedName>
    <definedName name="ｘｘｘ" localSheetId="5" hidden="1">{#N/A,#N/A,FALSE,"勤管理原"}</definedName>
    <definedName name="ｘｘｘ" localSheetId="4" hidden="1">{#N/A,#N/A,FALSE,"勤管理原"}</definedName>
    <definedName name="ｘｘｘ" localSheetId="1" hidden="1">{#N/A,#N/A,FALSE,"勤管理原"}</definedName>
    <definedName name="ｘｘｘ" localSheetId="3" hidden="1">{#N/A,#N/A,FALSE,"勤管理原"}</definedName>
    <definedName name="ｘｘｘ" hidden="1">{#N/A,#N/A,FALSE,"勤管理原"}</definedName>
    <definedName name="ｘｘｘｘｘ" localSheetId="10">#REF!</definedName>
    <definedName name="ｘｘｘｘｘ" localSheetId="8">#REF!</definedName>
    <definedName name="ｘｘｘｘｘ" localSheetId="0">#REF!</definedName>
    <definedName name="ｘｘｘｘｘ" localSheetId="7">#REF!</definedName>
    <definedName name="ｘｘｘｘｘ" localSheetId="6">#REF!</definedName>
    <definedName name="ｘｘｘｘｘ" localSheetId="9">#REF!</definedName>
    <definedName name="ｘｘｘｘｘ" localSheetId="5">#REF!</definedName>
    <definedName name="ｘｘｘｘｘ" localSheetId="4">#REF!</definedName>
    <definedName name="ｘｘｘｘｘ">#REF!</definedName>
    <definedName name="ｘｘｘｘｘｘｘｘｘｘ" localSheetId="10" hidden="1">{#N/A,#N/A,FALSE,"勤管理原"}</definedName>
    <definedName name="ｘｘｘｘｘｘｘｘｘｘ" localSheetId="8" hidden="1">{#N/A,#N/A,FALSE,"勤管理原"}</definedName>
    <definedName name="ｘｘｘｘｘｘｘｘｘｘ" localSheetId="0" hidden="1">{#N/A,#N/A,FALSE,"勤管理原"}</definedName>
    <definedName name="ｘｘｘｘｘｘｘｘｘｘ" localSheetId="7" hidden="1">{#N/A,#N/A,FALSE,"勤管理原"}</definedName>
    <definedName name="ｘｘｘｘｘｘｘｘｘｘ" localSheetId="6" hidden="1">{#N/A,#N/A,FALSE,"勤管理原"}</definedName>
    <definedName name="ｘｘｘｘｘｘｘｘｘｘ" localSheetId="9" hidden="1">{#N/A,#N/A,FALSE,"勤管理原"}</definedName>
    <definedName name="ｘｘｘｘｘｘｘｘｘｘ" localSheetId="5" hidden="1">{#N/A,#N/A,FALSE,"勤管理原"}</definedName>
    <definedName name="ｘｘｘｘｘｘｘｘｘｘ" localSheetId="4" hidden="1">{#N/A,#N/A,FALSE,"勤管理原"}</definedName>
    <definedName name="ｘｘｘｘｘｘｘｘｘｘ" localSheetId="1" hidden="1">{#N/A,#N/A,FALSE,"勤管理原"}</definedName>
    <definedName name="ｘｘｘｘｘｘｘｘｘｘ" localSheetId="3" hidden="1">{#N/A,#N/A,FALSE,"勤管理原"}</definedName>
    <definedName name="ｘｘｘｘｘｘｘｘｘｘ" hidden="1">{#N/A,#N/A,FALSE,"勤管理原"}</definedName>
    <definedName name="xzc" localSheetId="10">#REF!</definedName>
    <definedName name="xzc" localSheetId="8">#REF!</definedName>
    <definedName name="xzc" localSheetId="0">#REF!</definedName>
    <definedName name="xzc" localSheetId="7">#REF!</definedName>
    <definedName name="xzc" localSheetId="6">#REF!</definedName>
    <definedName name="xzc" localSheetId="9">#REF!</definedName>
    <definedName name="xzc" localSheetId="5">#REF!</definedName>
    <definedName name="xzc" localSheetId="4">#REF!</definedName>
    <definedName name="xzc">#REF!</definedName>
    <definedName name="y" localSheetId="10" hidden="1">{"'Sheet1 (3)'!$A$2:$O$9"}</definedName>
    <definedName name="y" localSheetId="8" hidden="1">{"'Sheet1 (3)'!$A$2:$O$9"}</definedName>
    <definedName name="y" localSheetId="0" hidden="1">{"'Sheet1 (3)'!$A$2:$O$9"}</definedName>
    <definedName name="y" localSheetId="7" hidden="1">{"'Sheet1 (3)'!$A$2:$O$9"}</definedName>
    <definedName name="y" localSheetId="6" hidden="1">{"'Sheet1 (3)'!$A$2:$O$9"}</definedName>
    <definedName name="y" localSheetId="9" hidden="1">{"'Sheet1 (3)'!$A$2:$O$9"}</definedName>
    <definedName name="y" localSheetId="5" hidden="1">{"'Sheet1 (3)'!$A$2:$O$9"}</definedName>
    <definedName name="y" localSheetId="4" hidden="1">{"'Sheet1 (3)'!$A$2:$O$9"}</definedName>
    <definedName name="y" localSheetId="1" hidden="1">{"'Sheet1 (3)'!$A$2:$O$9"}</definedName>
    <definedName name="y" localSheetId="3" hidden="1">{"'Sheet1 (3)'!$A$2:$O$9"}</definedName>
    <definedName name="y" hidden="1">{"'Sheet1 (3)'!$A$2:$O$9"}</definedName>
    <definedName name="ＹＹ" localSheetId="10" hidden="1">{"'Sheet1 (3)'!$A$2:$O$9"}</definedName>
    <definedName name="ＹＹ" localSheetId="8" hidden="1">{"'Sheet1 (3)'!$A$2:$O$9"}</definedName>
    <definedName name="ＹＹ" localSheetId="0" hidden="1">{"'Sheet1 (3)'!$A$2:$O$9"}</definedName>
    <definedName name="ＹＹ" localSheetId="7" hidden="1">{"'Sheet1 (3)'!$A$2:$O$9"}</definedName>
    <definedName name="ＹＹ" localSheetId="6" hidden="1">{"'Sheet1 (3)'!$A$2:$O$9"}</definedName>
    <definedName name="ＹＹ" localSheetId="9" hidden="1">{"'Sheet1 (3)'!$A$2:$O$9"}</definedName>
    <definedName name="ＹＹ" localSheetId="5" hidden="1">{"'Sheet1 (3)'!$A$2:$O$9"}</definedName>
    <definedName name="ＹＹ" localSheetId="4" hidden="1">{"'Sheet1 (3)'!$A$2:$O$9"}</definedName>
    <definedName name="ＹＹ" localSheetId="1" hidden="1">{"'Sheet1 (3)'!$A$2:$O$9"}</definedName>
    <definedName name="ＹＹ" localSheetId="3" hidden="1">{"'Sheet1 (3)'!$A$2:$O$9"}</definedName>
    <definedName name="ＹＹ" hidden="1">{"'Sheet1 (3)'!$A$2:$O$9"}</definedName>
    <definedName name="ｙｙｙ" localSheetId="10">#REF!</definedName>
    <definedName name="ｙｙｙ" localSheetId="8">#REF!</definedName>
    <definedName name="ｙｙｙ" localSheetId="0">#REF!</definedName>
    <definedName name="ｙｙｙ" localSheetId="7">#REF!</definedName>
    <definedName name="ｙｙｙ" localSheetId="6">#REF!</definedName>
    <definedName name="ｙｙｙ" localSheetId="9">#REF!</definedName>
    <definedName name="ｙｙｙ" localSheetId="5">#REF!</definedName>
    <definedName name="ｙｙｙ" localSheetId="4">#REF!</definedName>
    <definedName name="ｙｙｙ">#REF!</definedName>
    <definedName name="ｚｚｚ" localSheetId="10">#REF!</definedName>
    <definedName name="ｚｚｚ" localSheetId="8">#REF!</definedName>
    <definedName name="ｚｚｚ" localSheetId="0">#REF!</definedName>
    <definedName name="ｚｚｚ" localSheetId="7">#REF!</definedName>
    <definedName name="ｚｚｚ" localSheetId="6">#REF!</definedName>
    <definedName name="ｚｚｚ" localSheetId="9">#REF!</definedName>
    <definedName name="ｚｚｚ" localSheetId="5">#REF!</definedName>
    <definedName name="ｚｚｚ" localSheetId="4">#REF!</definedName>
    <definedName name="ｚｚｚ">#REF!</definedName>
    <definedName name="ｚｚｚｚ" localSheetId="10">#REF!</definedName>
    <definedName name="ｚｚｚｚ" localSheetId="8">#REF!</definedName>
    <definedName name="ｚｚｚｚ" localSheetId="0">#REF!</definedName>
    <definedName name="ｚｚｚｚ" localSheetId="7">#REF!</definedName>
    <definedName name="ｚｚｚｚ" localSheetId="6">#REF!</definedName>
    <definedName name="ｚｚｚｚ" localSheetId="9">#REF!</definedName>
    <definedName name="ｚｚｚｚ" localSheetId="5">#REF!</definedName>
    <definedName name="ｚｚｚｚ" localSheetId="4">#REF!</definedName>
    <definedName name="ｚｚｚｚ">#REF!</definedName>
    <definedName name="あ" localSheetId="10">#REF!</definedName>
    <definedName name="あ" localSheetId="8">#REF!</definedName>
    <definedName name="あ" localSheetId="0">#REF!</definedName>
    <definedName name="あ" localSheetId="7">#REF!</definedName>
    <definedName name="あ" localSheetId="6">#REF!</definedName>
    <definedName name="あ" localSheetId="9">#REF!</definedName>
    <definedName name="あ" localSheetId="5">#REF!</definedName>
    <definedName name="あ" localSheetId="4">#REF!</definedName>
    <definedName name="あ">#REF!</definedName>
    <definedName name="あ１" localSheetId="10">#REF!</definedName>
    <definedName name="あ１" localSheetId="8">#REF!</definedName>
    <definedName name="あ１" localSheetId="0">#REF!</definedName>
    <definedName name="あ１" localSheetId="7">#REF!</definedName>
    <definedName name="あ１" localSheetId="6">#REF!</definedName>
    <definedName name="あ１" localSheetId="9">#REF!</definedName>
    <definedName name="あ１" localSheetId="5">#REF!</definedName>
    <definedName name="あ１" localSheetId="4">#REF!</definedName>
    <definedName name="あ１">#REF!</definedName>
    <definedName name="ああ" localSheetId="10" hidden="1">{#N/A,#N/A,FALSE,"勤管理原"}</definedName>
    <definedName name="ああ" localSheetId="8" hidden="1">{#N/A,#N/A,FALSE,"勤管理原"}</definedName>
    <definedName name="ああ" localSheetId="0" hidden="1">{#N/A,#N/A,FALSE,"勤管理原"}</definedName>
    <definedName name="ああ" localSheetId="7" hidden="1">{#N/A,#N/A,FALSE,"勤管理原"}</definedName>
    <definedName name="ああ" localSheetId="6" hidden="1">{#N/A,#N/A,FALSE,"勤管理原"}</definedName>
    <definedName name="ああ" localSheetId="9" hidden="1">{#N/A,#N/A,FALSE,"勤管理原"}</definedName>
    <definedName name="ああ" localSheetId="5" hidden="1">{#N/A,#N/A,FALSE,"勤管理原"}</definedName>
    <definedName name="ああ" localSheetId="4" hidden="1">{#N/A,#N/A,FALSE,"勤管理原"}</definedName>
    <definedName name="ああ" localSheetId="1" hidden="1">{#N/A,#N/A,FALSE,"勤管理原"}</definedName>
    <definedName name="ああ" localSheetId="3" hidden="1">{#N/A,#N/A,FALSE,"勤管理原"}</definedName>
    <definedName name="ああ" hidden="1">{#N/A,#N/A,FALSE,"勤管理原"}</definedName>
    <definedName name="ああ３" localSheetId="10" hidden="1">{"'Sheet1 (3)'!$A$2:$O$9"}</definedName>
    <definedName name="ああ３" localSheetId="8" hidden="1">{"'Sheet1 (3)'!$A$2:$O$9"}</definedName>
    <definedName name="ああ３" localSheetId="0" hidden="1">{"'Sheet1 (3)'!$A$2:$O$9"}</definedName>
    <definedName name="ああ３" localSheetId="7" hidden="1">{"'Sheet1 (3)'!$A$2:$O$9"}</definedName>
    <definedName name="ああ３" localSheetId="6" hidden="1">{"'Sheet1 (3)'!$A$2:$O$9"}</definedName>
    <definedName name="ああ３" localSheetId="9" hidden="1">{"'Sheet1 (3)'!$A$2:$O$9"}</definedName>
    <definedName name="ああ３" localSheetId="5" hidden="1">{"'Sheet1 (3)'!$A$2:$O$9"}</definedName>
    <definedName name="ああ３" localSheetId="4" hidden="1">{"'Sheet1 (3)'!$A$2:$O$9"}</definedName>
    <definedName name="ああ３" localSheetId="1" hidden="1">{"'Sheet1 (3)'!$A$2:$O$9"}</definedName>
    <definedName name="ああ３" localSheetId="3" hidden="1">{"'Sheet1 (3)'!$A$2:$O$9"}</definedName>
    <definedName name="ああ３" hidden="1">{"'Sheet1 (3)'!$A$2:$O$9"}</definedName>
    <definedName name="ああ３２" localSheetId="10" hidden="1">{"'Sheet1 (3)'!$A$2:$O$9"}</definedName>
    <definedName name="ああ３２" localSheetId="8" hidden="1">{"'Sheet1 (3)'!$A$2:$O$9"}</definedName>
    <definedName name="ああ３２" localSheetId="0" hidden="1">{"'Sheet1 (3)'!$A$2:$O$9"}</definedName>
    <definedName name="ああ３２" localSheetId="7" hidden="1">{"'Sheet1 (3)'!$A$2:$O$9"}</definedName>
    <definedName name="ああ３２" localSheetId="6" hidden="1">{"'Sheet1 (3)'!$A$2:$O$9"}</definedName>
    <definedName name="ああ３２" localSheetId="9" hidden="1">{"'Sheet1 (3)'!$A$2:$O$9"}</definedName>
    <definedName name="ああ３２" localSheetId="5" hidden="1">{"'Sheet1 (3)'!$A$2:$O$9"}</definedName>
    <definedName name="ああ３２" localSheetId="4" hidden="1">{"'Sheet1 (3)'!$A$2:$O$9"}</definedName>
    <definedName name="ああ３２" localSheetId="1" hidden="1">{"'Sheet1 (3)'!$A$2:$O$9"}</definedName>
    <definedName name="ああ３２" localSheetId="3" hidden="1">{"'Sheet1 (3)'!$A$2:$O$9"}</definedName>
    <definedName name="ああ３２" hidden="1">{"'Sheet1 (3)'!$A$2:$O$9"}</definedName>
    <definedName name="ああ３４" localSheetId="10" hidden="1">{"'Sheet1 (3)'!$A$2:$O$9"}</definedName>
    <definedName name="ああ３４" localSheetId="8" hidden="1">{"'Sheet1 (3)'!$A$2:$O$9"}</definedName>
    <definedName name="ああ３４" localSheetId="0" hidden="1">{"'Sheet1 (3)'!$A$2:$O$9"}</definedName>
    <definedName name="ああ３４" localSheetId="7" hidden="1">{"'Sheet1 (3)'!$A$2:$O$9"}</definedName>
    <definedName name="ああ３４" localSheetId="6" hidden="1">{"'Sheet1 (3)'!$A$2:$O$9"}</definedName>
    <definedName name="ああ３４" localSheetId="9" hidden="1">{"'Sheet1 (3)'!$A$2:$O$9"}</definedName>
    <definedName name="ああ３４" localSheetId="5" hidden="1">{"'Sheet1 (3)'!$A$2:$O$9"}</definedName>
    <definedName name="ああ３４" localSheetId="4" hidden="1">{"'Sheet1 (3)'!$A$2:$O$9"}</definedName>
    <definedName name="ああ３４" localSheetId="1" hidden="1">{"'Sheet1 (3)'!$A$2:$O$9"}</definedName>
    <definedName name="ああ３４" localSheetId="3" hidden="1">{"'Sheet1 (3)'!$A$2:$O$9"}</definedName>
    <definedName name="ああ３４" hidden="1">{"'Sheet1 (3)'!$A$2:$O$9"}</definedName>
    <definedName name="ああ４" localSheetId="10" hidden="1">{"'Sheet1 (3)'!$A$2:$O$9"}</definedName>
    <definedName name="ああ４" localSheetId="8" hidden="1">{"'Sheet1 (3)'!$A$2:$O$9"}</definedName>
    <definedName name="ああ４" localSheetId="0" hidden="1">{"'Sheet1 (3)'!$A$2:$O$9"}</definedName>
    <definedName name="ああ４" localSheetId="7" hidden="1">{"'Sheet1 (3)'!$A$2:$O$9"}</definedName>
    <definedName name="ああ４" localSheetId="6" hidden="1">{"'Sheet1 (3)'!$A$2:$O$9"}</definedName>
    <definedName name="ああ４" localSheetId="9" hidden="1">{"'Sheet1 (3)'!$A$2:$O$9"}</definedName>
    <definedName name="ああ４" localSheetId="5" hidden="1">{"'Sheet1 (3)'!$A$2:$O$9"}</definedName>
    <definedName name="ああ４" localSheetId="4" hidden="1">{"'Sheet1 (3)'!$A$2:$O$9"}</definedName>
    <definedName name="ああ４" localSheetId="1" hidden="1">{"'Sheet1 (3)'!$A$2:$O$9"}</definedName>
    <definedName name="ああ４" localSheetId="3" hidden="1">{"'Sheet1 (3)'!$A$2:$O$9"}</definedName>
    <definedName name="ああ４" hidden="1">{"'Sheet1 (3)'!$A$2:$O$9"}</definedName>
    <definedName name="ああ５" localSheetId="10" hidden="1">{"'Sheet1 (3)'!$A$2:$O$9"}</definedName>
    <definedName name="ああ５" localSheetId="8" hidden="1">{"'Sheet1 (3)'!$A$2:$O$9"}</definedName>
    <definedName name="ああ５" localSheetId="0" hidden="1">{"'Sheet1 (3)'!$A$2:$O$9"}</definedName>
    <definedName name="ああ５" localSheetId="7" hidden="1">{"'Sheet1 (3)'!$A$2:$O$9"}</definedName>
    <definedName name="ああ５" localSheetId="6" hidden="1">{"'Sheet1 (3)'!$A$2:$O$9"}</definedName>
    <definedName name="ああ５" localSheetId="9" hidden="1">{"'Sheet1 (3)'!$A$2:$O$9"}</definedName>
    <definedName name="ああ５" localSheetId="5" hidden="1">{"'Sheet1 (3)'!$A$2:$O$9"}</definedName>
    <definedName name="ああ５" localSheetId="4" hidden="1">{"'Sheet1 (3)'!$A$2:$O$9"}</definedName>
    <definedName name="ああ５" localSheetId="1" hidden="1">{"'Sheet1 (3)'!$A$2:$O$9"}</definedName>
    <definedName name="ああ５" localSheetId="3" hidden="1">{"'Sheet1 (3)'!$A$2:$O$9"}</definedName>
    <definedName name="ああ５" hidden="1">{"'Sheet1 (3)'!$A$2:$O$9"}</definedName>
    <definedName name="ああ５６" localSheetId="10" hidden="1">{"'Sheet1 (3)'!$A$2:$O$9"}</definedName>
    <definedName name="ああ５６" localSheetId="8" hidden="1">{"'Sheet1 (3)'!$A$2:$O$9"}</definedName>
    <definedName name="ああ５６" localSheetId="0" hidden="1">{"'Sheet1 (3)'!$A$2:$O$9"}</definedName>
    <definedName name="ああ５６" localSheetId="7" hidden="1">{"'Sheet1 (3)'!$A$2:$O$9"}</definedName>
    <definedName name="ああ５６" localSheetId="6" hidden="1">{"'Sheet1 (3)'!$A$2:$O$9"}</definedName>
    <definedName name="ああ５６" localSheetId="9" hidden="1">{"'Sheet1 (3)'!$A$2:$O$9"}</definedName>
    <definedName name="ああ５６" localSheetId="5" hidden="1">{"'Sheet1 (3)'!$A$2:$O$9"}</definedName>
    <definedName name="ああ５６" localSheetId="4" hidden="1">{"'Sheet1 (3)'!$A$2:$O$9"}</definedName>
    <definedName name="ああ５６" localSheetId="1" hidden="1">{"'Sheet1 (3)'!$A$2:$O$9"}</definedName>
    <definedName name="ああ５６" localSheetId="3" hidden="1">{"'Sheet1 (3)'!$A$2:$O$9"}</definedName>
    <definedName name="ああ５６" hidden="1">{"'Sheet1 (3)'!$A$2:$O$9"}</definedName>
    <definedName name="ああ６" localSheetId="10" hidden="1">{"'Sheet1 (3)'!$A$2:$O$9"}</definedName>
    <definedName name="ああ６" localSheetId="8" hidden="1">{"'Sheet1 (3)'!$A$2:$O$9"}</definedName>
    <definedName name="ああ６" localSheetId="0" hidden="1">{"'Sheet1 (3)'!$A$2:$O$9"}</definedName>
    <definedName name="ああ６" localSheetId="7" hidden="1">{"'Sheet1 (3)'!$A$2:$O$9"}</definedName>
    <definedName name="ああ６" localSheetId="6" hidden="1">{"'Sheet1 (3)'!$A$2:$O$9"}</definedName>
    <definedName name="ああ６" localSheetId="9" hidden="1">{"'Sheet1 (3)'!$A$2:$O$9"}</definedName>
    <definedName name="ああ６" localSheetId="5" hidden="1">{"'Sheet1 (3)'!$A$2:$O$9"}</definedName>
    <definedName name="ああ６" localSheetId="4" hidden="1">{"'Sheet1 (3)'!$A$2:$O$9"}</definedName>
    <definedName name="ああ６" localSheetId="1" hidden="1">{"'Sheet1 (3)'!$A$2:$O$9"}</definedName>
    <definedName name="ああ６" localSheetId="3" hidden="1">{"'Sheet1 (3)'!$A$2:$O$9"}</definedName>
    <definedName name="ああ６" hidden="1">{"'Sheet1 (3)'!$A$2:$O$9"}</definedName>
    <definedName name="ああ７" localSheetId="10" hidden="1">{"'Sheet1 (3)'!$A$2:$O$9"}</definedName>
    <definedName name="ああ７" localSheetId="8" hidden="1">{"'Sheet1 (3)'!$A$2:$O$9"}</definedName>
    <definedName name="ああ７" localSheetId="0" hidden="1">{"'Sheet1 (3)'!$A$2:$O$9"}</definedName>
    <definedName name="ああ７" localSheetId="7" hidden="1">{"'Sheet1 (3)'!$A$2:$O$9"}</definedName>
    <definedName name="ああ７" localSheetId="6" hidden="1">{"'Sheet1 (3)'!$A$2:$O$9"}</definedName>
    <definedName name="ああ７" localSheetId="9" hidden="1">{"'Sheet1 (3)'!$A$2:$O$9"}</definedName>
    <definedName name="ああ７" localSheetId="5" hidden="1">{"'Sheet1 (3)'!$A$2:$O$9"}</definedName>
    <definedName name="ああ７" localSheetId="4" hidden="1">{"'Sheet1 (3)'!$A$2:$O$9"}</definedName>
    <definedName name="ああ７" localSheetId="1" hidden="1">{"'Sheet1 (3)'!$A$2:$O$9"}</definedName>
    <definedName name="ああ７" localSheetId="3" hidden="1">{"'Sheet1 (3)'!$A$2:$O$9"}</definedName>
    <definedName name="ああ７" hidden="1">{"'Sheet1 (3)'!$A$2:$O$9"}</definedName>
    <definedName name="あああ" localSheetId="10">#REF!</definedName>
    <definedName name="あああ" localSheetId="8">#REF!</definedName>
    <definedName name="あああ" localSheetId="0">#REF!</definedName>
    <definedName name="あああ" localSheetId="7">#REF!</definedName>
    <definedName name="あああ" localSheetId="6">#REF!</definedName>
    <definedName name="あああ" localSheetId="9">#REF!</definedName>
    <definedName name="あああ" localSheetId="5">#REF!</definedName>
    <definedName name="あああ" localSheetId="4">#REF!</definedName>
    <definedName name="あああ">#REF!</definedName>
    <definedName name="あああ４" localSheetId="10" hidden="1">{"'Sheet1 (3)'!$A$2:$O$9"}</definedName>
    <definedName name="あああ４" localSheetId="8" hidden="1">{"'Sheet1 (3)'!$A$2:$O$9"}</definedName>
    <definedName name="あああ４" localSheetId="0" hidden="1">{"'Sheet1 (3)'!$A$2:$O$9"}</definedName>
    <definedName name="あああ４" localSheetId="7" hidden="1">{"'Sheet1 (3)'!$A$2:$O$9"}</definedName>
    <definedName name="あああ４" localSheetId="6" hidden="1">{"'Sheet1 (3)'!$A$2:$O$9"}</definedName>
    <definedName name="あああ４" localSheetId="9" hidden="1">{"'Sheet1 (3)'!$A$2:$O$9"}</definedName>
    <definedName name="あああ４" localSheetId="5" hidden="1">{"'Sheet1 (3)'!$A$2:$O$9"}</definedName>
    <definedName name="あああ４" localSheetId="4" hidden="1">{"'Sheet1 (3)'!$A$2:$O$9"}</definedName>
    <definedName name="あああ４" localSheetId="1" hidden="1">{"'Sheet1 (3)'!$A$2:$O$9"}</definedName>
    <definedName name="あああ４" localSheetId="3" hidden="1">{"'Sheet1 (3)'!$A$2:$O$9"}</definedName>
    <definedName name="あああ４" hidden="1">{"'Sheet1 (3)'!$A$2:$O$9"}</definedName>
    <definedName name="あああ４１１" localSheetId="10" hidden="1">{"'Sheet1 (3)'!$A$2:$O$9"}</definedName>
    <definedName name="あああ４１１" localSheetId="8" hidden="1">{"'Sheet1 (3)'!$A$2:$O$9"}</definedName>
    <definedName name="あああ４１１" localSheetId="0" hidden="1">{"'Sheet1 (3)'!$A$2:$O$9"}</definedName>
    <definedName name="あああ４１１" localSheetId="7" hidden="1">{"'Sheet1 (3)'!$A$2:$O$9"}</definedName>
    <definedName name="あああ４１１" localSheetId="6" hidden="1">{"'Sheet1 (3)'!$A$2:$O$9"}</definedName>
    <definedName name="あああ４１１" localSheetId="9" hidden="1">{"'Sheet1 (3)'!$A$2:$O$9"}</definedName>
    <definedName name="あああ４１１" localSheetId="5" hidden="1">{"'Sheet1 (3)'!$A$2:$O$9"}</definedName>
    <definedName name="あああ４１１" localSheetId="4" hidden="1">{"'Sheet1 (3)'!$A$2:$O$9"}</definedName>
    <definedName name="あああ４１１" localSheetId="1" hidden="1">{"'Sheet1 (3)'!$A$2:$O$9"}</definedName>
    <definedName name="あああ４１１" localSheetId="3" hidden="1">{"'Sheet1 (3)'!$A$2:$O$9"}</definedName>
    <definedName name="あああ４１１" hidden="1">{"'Sheet1 (3)'!$A$2:$O$9"}</definedName>
    <definedName name="あああ８" localSheetId="10" hidden="1">{"'Sheet1 (3)'!$A$2:$O$9"}</definedName>
    <definedName name="あああ８" localSheetId="8" hidden="1">{"'Sheet1 (3)'!$A$2:$O$9"}</definedName>
    <definedName name="あああ８" localSheetId="0" hidden="1">{"'Sheet1 (3)'!$A$2:$O$9"}</definedName>
    <definedName name="あああ８" localSheetId="7" hidden="1">{"'Sheet1 (3)'!$A$2:$O$9"}</definedName>
    <definedName name="あああ８" localSheetId="6" hidden="1">{"'Sheet1 (3)'!$A$2:$O$9"}</definedName>
    <definedName name="あああ８" localSheetId="9" hidden="1">{"'Sheet1 (3)'!$A$2:$O$9"}</definedName>
    <definedName name="あああ８" localSheetId="5" hidden="1">{"'Sheet1 (3)'!$A$2:$O$9"}</definedName>
    <definedName name="あああ８" localSheetId="4" hidden="1">{"'Sheet1 (3)'!$A$2:$O$9"}</definedName>
    <definedName name="あああ８" localSheetId="1" hidden="1">{"'Sheet1 (3)'!$A$2:$O$9"}</definedName>
    <definedName name="あああ８" localSheetId="3" hidden="1">{"'Sheet1 (3)'!$A$2:$O$9"}</definedName>
    <definedName name="あああ８" hidden="1">{"'Sheet1 (3)'!$A$2:$O$9"}</definedName>
    <definedName name="あああｑｑｑｑ" localSheetId="10" hidden="1">{#N/A,#N/A,FALSE,"勤管理原"}</definedName>
    <definedName name="あああｑｑｑｑ" localSheetId="8" hidden="1">{#N/A,#N/A,FALSE,"勤管理原"}</definedName>
    <definedName name="あああｑｑｑｑ" localSheetId="0" hidden="1">{#N/A,#N/A,FALSE,"勤管理原"}</definedName>
    <definedName name="あああｑｑｑｑ" localSheetId="7" hidden="1">{#N/A,#N/A,FALSE,"勤管理原"}</definedName>
    <definedName name="あああｑｑｑｑ" localSheetId="6" hidden="1">{#N/A,#N/A,FALSE,"勤管理原"}</definedName>
    <definedName name="あああｑｑｑｑ" localSheetId="9" hidden="1">{#N/A,#N/A,FALSE,"勤管理原"}</definedName>
    <definedName name="あああｑｑｑｑ" localSheetId="5" hidden="1">{#N/A,#N/A,FALSE,"勤管理原"}</definedName>
    <definedName name="あああｑｑｑｑ" localSheetId="4" hidden="1">{#N/A,#N/A,FALSE,"勤管理原"}</definedName>
    <definedName name="あああｑｑｑｑ" localSheetId="1" hidden="1">{#N/A,#N/A,FALSE,"勤管理原"}</definedName>
    <definedName name="あああｑｑｑｑ" localSheetId="3" hidden="1">{#N/A,#N/A,FALSE,"勤管理原"}</definedName>
    <definedName name="あああｑｑｑｑ" hidden="1">{#N/A,#N/A,FALSE,"勤管理原"}</definedName>
    <definedName name="ああああ" localSheetId="10" hidden="1">{"'Sheet1 (3)'!$A$2:$O$9"}</definedName>
    <definedName name="ああああ" localSheetId="8" hidden="1">{"'Sheet1 (3)'!$A$2:$O$9"}</definedName>
    <definedName name="ああああ" localSheetId="0" hidden="1">{"'Sheet1 (3)'!$A$2:$O$9"}</definedName>
    <definedName name="ああああ" localSheetId="7" hidden="1">{"'Sheet1 (3)'!$A$2:$O$9"}</definedName>
    <definedName name="ああああ" localSheetId="6" hidden="1">{"'Sheet1 (3)'!$A$2:$O$9"}</definedName>
    <definedName name="ああああ" localSheetId="9" hidden="1">{"'Sheet1 (3)'!$A$2:$O$9"}</definedName>
    <definedName name="ああああ" localSheetId="5" hidden="1">{"'Sheet1 (3)'!$A$2:$O$9"}</definedName>
    <definedName name="ああああ" localSheetId="4" hidden="1">{"'Sheet1 (3)'!$A$2:$O$9"}</definedName>
    <definedName name="ああああ" localSheetId="1" hidden="1">{"'Sheet1 (3)'!$A$2:$O$9"}</definedName>
    <definedName name="ああああ" localSheetId="3" hidden="1">{"'Sheet1 (3)'!$A$2:$O$9"}</definedName>
    <definedName name="ああああ" hidden="1">{"'Sheet1 (3)'!$A$2:$O$9"}</definedName>
    <definedName name="あああああ" localSheetId="10" hidden="1">{"'Sheet1 (3)'!$A$2:$O$9"}</definedName>
    <definedName name="あああああ" localSheetId="8" hidden="1">{"'Sheet1 (3)'!$A$2:$O$9"}</definedName>
    <definedName name="あああああ" localSheetId="0" hidden="1">{"'Sheet1 (3)'!$A$2:$O$9"}</definedName>
    <definedName name="あああああ" localSheetId="7" hidden="1">{"'Sheet1 (3)'!$A$2:$O$9"}</definedName>
    <definedName name="あああああ" localSheetId="6" hidden="1">{"'Sheet1 (3)'!$A$2:$O$9"}</definedName>
    <definedName name="あああああ" localSheetId="9" hidden="1">{"'Sheet1 (3)'!$A$2:$O$9"}</definedName>
    <definedName name="あああああ" localSheetId="5" hidden="1">{"'Sheet1 (3)'!$A$2:$O$9"}</definedName>
    <definedName name="あああああ" localSheetId="4" hidden="1">{"'Sheet1 (3)'!$A$2:$O$9"}</definedName>
    <definedName name="あああああ" localSheetId="1" hidden="1">{"'Sheet1 (3)'!$A$2:$O$9"}</definedName>
    <definedName name="あああああ" localSheetId="3" hidden="1">{"'Sheet1 (3)'!$A$2:$O$9"}</definedName>
    <definedName name="あああああ" hidden="1">{"'Sheet1 (3)'!$A$2:$O$9"}</definedName>
    <definedName name="アプレット名" localSheetId="10">#REF!</definedName>
    <definedName name="アプレット名" localSheetId="8">#REF!</definedName>
    <definedName name="アプレット名" localSheetId="0">#REF!</definedName>
    <definedName name="アプレット名" localSheetId="7">#REF!</definedName>
    <definedName name="アプレット名" localSheetId="6">#REF!</definedName>
    <definedName name="アプレット名" localSheetId="9">#REF!</definedName>
    <definedName name="アプレット名" localSheetId="5">#REF!</definedName>
    <definedName name="アプレット名" localSheetId="4">#REF!</definedName>
    <definedName name="アプレット名">#REF!</definedName>
    <definedName name="エスアイアール台帳未完成用" localSheetId="10">#REF!</definedName>
    <definedName name="エスアイアール台帳未完成用" localSheetId="8">#REF!</definedName>
    <definedName name="エスアイアール台帳未完成用" localSheetId="0">#REF!</definedName>
    <definedName name="エスアイアール台帳未完成用" localSheetId="7">#REF!</definedName>
    <definedName name="エスアイアール台帳未完成用" localSheetId="6">#REF!</definedName>
    <definedName name="エスアイアール台帳未完成用" localSheetId="9">#REF!</definedName>
    <definedName name="エスアイアール台帳未完成用" localSheetId="5">#REF!</definedName>
    <definedName name="エスアイアール台帳未完成用" localSheetId="4">#REF!</definedName>
    <definedName name="エスアイアール台帳未完成用">#REF!</definedName>
    <definedName name="エスアイ台帳未完成用" localSheetId="10">#REF!</definedName>
    <definedName name="エスアイ台帳未完成用" localSheetId="8">#REF!</definedName>
    <definedName name="エスアイ台帳未完成用" localSheetId="0">#REF!</definedName>
    <definedName name="エスアイ台帳未完成用" localSheetId="7">#REF!</definedName>
    <definedName name="エスアイ台帳未完成用" localSheetId="6">#REF!</definedName>
    <definedName name="エスアイ台帳未完成用" localSheetId="9">#REF!</definedName>
    <definedName name="エスアイ台帳未完成用" localSheetId="5">#REF!</definedName>
    <definedName name="エスアイ台帳未完成用" localSheetId="4">#REF!</definedName>
    <definedName name="エスアイ台帳未完成用">#REF!</definedName>
    <definedName name="くぁ" localSheetId="10">#REF!</definedName>
    <definedName name="くぁ" localSheetId="8">#REF!</definedName>
    <definedName name="くぁ" localSheetId="0">#REF!</definedName>
    <definedName name="くぁ" localSheetId="7">#REF!</definedName>
    <definedName name="くぁ" localSheetId="6">#REF!</definedName>
    <definedName name="くぁ" localSheetId="9">#REF!</definedName>
    <definedName name="くぁ" localSheetId="5">#REF!</definedName>
    <definedName name="くぁ" localSheetId="4">#REF!</definedName>
    <definedName name="くぁ">#REF!</definedName>
    <definedName name="クエリー4のクロス集計" localSheetId="10">#REF!</definedName>
    <definedName name="クエリー4のクロス集計" localSheetId="8">#REF!</definedName>
    <definedName name="クエリー4のクロス集計" localSheetId="0">#REF!</definedName>
    <definedName name="クエリー4のクロス集計" localSheetId="7">#REF!</definedName>
    <definedName name="クエリー4のクロス集計" localSheetId="6">#REF!</definedName>
    <definedName name="クエリー4のクロス集計" localSheetId="9">#REF!</definedName>
    <definedName name="クエリー4のクロス集計" localSheetId="5">#REF!</definedName>
    <definedName name="クエリー4のクロス集計" localSheetId="4">#REF!</definedName>
    <definedName name="クエリー4のクロス集計">#REF!</definedName>
    <definedName name="ステータス" localSheetId="10">#REF!</definedName>
    <definedName name="ステータス" localSheetId="8">#REF!</definedName>
    <definedName name="ステータス" localSheetId="0">#REF!</definedName>
    <definedName name="ステータス" localSheetId="7">#REF!</definedName>
    <definedName name="ステータス" localSheetId="6">#REF!</definedName>
    <definedName name="ステータス" localSheetId="9">#REF!</definedName>
    <definedName name="ステータス" localSheetId="5">#REF!</definedName>
    <definedName name="ステータス" localSheetId="4">#REF!</definedName>
    <definedName name="ステータス">#REF!</definedName>
    <definedName name="てｓｔ" localSheetId="10">#REF!</definedName>
    <definedName name="てｓｔ" localSheetId="8">#REF!</definedName>
    <definedName name="てｓｔ" localSheetId="0">#REF!</definedName>
    <definedName name="てｓｔ" localSheetId="7">#REF!</definedName>
    <definedName name="てｓｔ" localSheetId="6">#REF!</definedName>
    <definedName name="てｓｔ" localSheetId="9">#REF!</definedName>
    <definedName name="てｓｔ" localSheetId="5">#REF!</definedName>
    <definedName name="てｓｔ" localSheetId="4">#REF!</definedName>
    <definedName name="てｓｔ">#REF!</definedName>
    <definedName name="てすと" localSheetId="10" hidden="1">{#N/A,#N/A,FALSE,"勤管理原"}</definedName>
    <definedName name="てすと" localSheetId="8" hidden="1">{#N/A,#N/A,FALSE,"勤管理原"}</definedName>
    <definedName name="てすと" localSheetId="0" hidden="1">{#N/A,#N/A,FALSE,"勤管理原"}</definedName>
    <definedName name="てすと" localSheetId="7" hidden="1">{#N/A,#N/A,FALSE,"勤管理原"}</definedName>
    <definedName name="てすと" localSheetId="6" hidden="1">{#N/A,#N/A,FALSE,"勤管理原"}</definedName>
    <definedName name="てすと" localSheetId="9" hidden="1">{#N/A,#N/A,FALSE,"勤管理原"}</definedName>
    <definedName name="てすと" localSheetId="5" hidden="1">{#N/A,#N/A,FALSE,"勤管理原"}</definedName>
    <definedName name="てすと" localSheetId="4" hidden="1">{#N/A,#N/A,FALSE,"勤管理原"}</definedName>
    <definedName name="てすと" localSheetId="1" hidden="1">{#N/A,#N/A,FALSE,"勤管理原"}</definedName>
    <definedName name="てすと" localSheetId="3" hidden="1">{#N/A,#N/A,FALSE,"勤管理原"}</definedName>
    <definedName name="てすと" hidden="1">{#N/A,#N/A,FALSE,"勤管理原"}</definedName>
    <definedName name="テストマッチ_国別集計のクロス集計" localSheetId="10">#REF!</definedName>
    <definedName name="テストマッチ_国別集計のクロス集計" localSheetId="8">#REF!</definedName>
    <definedName name="テストマッチ_国別集計のクロス集計" localSheetId="0">#REF!</definedName>
    <definedName name="テストマッチ_国別集計のクロス集計" localSheetId="7">#REF!</definedName>
    <definedName name="テストマッチ_国別集計のクロス集計" localSheetId="6">#REF!</definedName>
    <definedName name="テストマッチ_国別集計のクロス集計" localSheetId="9">#REF!</definedName>
    <definedName name="テストマッチ_国別集計のクロス集計" localSheetId="5">#REF!</definedName>
    <definedName name="テストマッチ_国別集計のクロス集計" localSheetId="4">#REF!</definedName>
    <definedName name="テストマッチ_国別集計のクロス集計">#REF!</definedName>
    <definedName name="トラブル一覧表未完成用" localSheetId="10">#REF!</definedName>
    <definedName name="トラブル一覧表未完成用" localSheetId="8">#REF!</definedName>
    <definedName name="トラブル一覧表未完成用" localSheetId="0">#REF!</definedName>
    <definedName name="トラブル一覧表未完成用" localSheetId="7">#REF!</definedName>
    <definedName name="トラブル一覧表未完成用" localSheetId="6">#REF!</definedName>
    <definedName name="トラブル一覧表未完成用" localSheetId="9">#REF!</definedName>
    <definedName name="トラブル一覧表未完成用" localSheetId="5">#REF!</definedName>
    <definedName name="トラブル一覧表未完成用" localSheetId="4">#REF!</definedName>
    <definedName name="トラブル一覧表未完成用">#REF!</definedName>
    <definedName name="ﾌｧｲﾙ種別" localSheetId="10">#REF!</definedName>
    <definedName name="ﾌｧｲﾙ種別" localSheetId="8">#REF!</definedName>
    <definedName name="ﾌｧｲﾙ種別" localSheetId="0">#REF!</definedName>
    <definedName name="ﾌｧｲﾙ種別" localSheetId="7">#REF!</definedName>
    <definedName name="ﾌｧｲﾙ種別" localSheetId="6">#REF!</definedName>
    <definedName name="ﾌｧｲﾙ種別" localSheetId="9">#REF!</definedName>
    <definedName name="ﾌｧｲﾙ種別" localSheetId="5">#REF!</definedName>
    <definedName name="ﾌｧｲﾙ種別" localSheetId="4">#REF!</definedName>
    <definedName name="ﾌｧｲﾙ種別">#REF!</definedName>
    <definedName name="ﾏｯﾁ結果国別集計のクロス集計" localSheetId="10">#REF!</definedName>
    <definedName name="ﾏｯﾁ結果国別集計のクロス集計" localSheetId="8">#REF!</definedName>
    <definedName name="ﾏｯﾁ結果国別集計のクロス集計" localSheetId="0">#REF!</definedName>
    <definedName name="ﾏｯﾁ結果国別集計のクロス集計" localSheetId="7">#REF!</definedName>
    <definedName name="ﾏｯﾁ結果国別集計のクロス集計" localSheetId="6">#REF!</definedName>
    <definedName name="ﾏｯﾁ結果国別集計のクロス集計" localSheetId="9">#REF!</definedName>
    <definedName name="ﾏｯﾁ結果国別集計のクロス集計" localSheetId="5">#REF!</definedName>
    <definedName name="ﾏｯﾁ結果国別集計のクロス集計" localSheetId="4">#REF!</definedName>
    <definedName name="ﾏｯﾁ結果国別集計のクロス集計">#REF!</definedName>
    <definedName name="ワイドに" localSheetId="10">#REF!</definedName>
    <definedName name="ワイドに" localSheetId="8">#REF!</definedName>
    <definedName name="ワイドに" localSheetId="0">#REF!</definedName>
    <definedName name="ワイドに" localSheetId="7">#REF!</definedName>
    <definedName name="ワイドに" localSheetId="6">#REF!</definedName>
    <definedName name="ワイドに" localSheetId="9">#REF!</definedName>
    <definedName name="ワイドに" localSheetId="5">#REF!</definedName>
    <definedName name="ワイドに" localSheetId="4">#REF!</definedName>
    <definedName name="ワイドに">#REF!</definedName>
    <definedName name="卸未作成商談" localSheetId="10">#REF!</definedName>
    <definedName name="卸未作成商談" localSheetId="8">#REF!</definedName>
    <definedName name="卸未作成商談" localSheetId="0">#REF!</definedName>
    <definedName name="卸未作成商談" localSheetId="7">#REF!</definedName>
    <definedName name="卸未作成商談" localSheetId="6">#REF!</definedName>
    <definedName name="卸未作成商談" localSheetId="9">#REF!</definedName>
    <definedName name="卸未作成商談" localSheetId="5">#REF!</definedName>
    <definedName name="卸未作成商談" localSheetId="4">#REF!</definedName>
    <definedName name="卸未作成商談">#REF!</definedName>
    <definedName name="価格表条件" localSheetId="10">#REF!</definedName>
    <definedName name="価格表条件" localSheetId="8">#REF!</definedName>
    <definedName name="価格表条件" localSheetId="0">#REF!</definedName>
    <definedName name="価格表条件" localSheetId="7">#REF!</definedName>
    <definedName name="価格表条件" localSheetId="6">#REF!</definedName>
    <definedName name="価格表条件" localSheetId="9">#REF!</definedName>
    <definedName name="価格表条件" localSheetId="5">#REF!</definedName>
    <definedName name="価格表条件" localSheetId="4">#REF!</definedName>
    <definedName name="価格表条件">#REF!</definedName>
    <definedName name="画面ﾀｲﾌﾟ" localSheetId="10">#REF!</definedName>
    <definedName name="画面ﾀｲﾌﾟ" localSheetId="8">#REF!</definedName>
    <definedName name="画面ﾀｲﾌﾟ" localSheetId="0">#REF!</definedName>
    <definedName name="画面ﾀｲﾌﾟ" localSheetId="7">#REF!</definedName>
    <definedName name="画面ﾀｲﾌﾟ" localSheetId="6">#REF!</definedName>
    <definedName name="画面ﾀｲﾌﾟ" localSheetId="9">#REF!</definedName>
    <definedName name="画面ﾀｲﾌﾟ" localSheetId="5">#REF!</definedName>
    <definedName name="画面ﾀｲﾌﾟ" localSheetId="4">#REF!</definedName>
    <definedName name="画面ﾀｲﾌﾟ">#REF!</definedName>
    <definedName name="改修区分" localSheetId="10">#REF!</definedName>
    <definedName name="改修区分" localSheetId="8">#REF!</definedName>
    <definedName name="改修区分" localSheetId="0">#REF!</definedName>
    <definedName name="改修区分" localSheetId="7">#REF!</definedName>
    <definedName name="改修区分" localSheetId="6">#REF!</definedName>
    <definedName name="改修区分" localSheetId="9">#REF!</definedName>
    <definedName name="改修区分" localSheetId="5">#REF!</definedName>
    <definedName name="改修区分" localSheetId="4">#REF!</definedName>
    <definedName name="改修区分">#REF!</definedName>
    <definedName name="開発方針" localSheetId="10">#REF!</definedName>
    <definedName name="開発方針" localSheetId="8">#REF!</definedName>
    <definedName name="開発方針" localSheetId="0">#REF!</definedName>
    <definedName name="開発方針" localSheetId="7">#REF!</definedName>
    <definedName name="開発方針" localSheetId="6">#REF!</definedName>
    <definedName name="開発方針" localSheetId="9">#REF!</definedName>
    <definedName name="開発方針" localSheetId="5">#REF!</definedName>
    <definedName name="開発方針" localSheetId="4">#REF!</definedName>
    <definedName name="開発方針">#REF!</definedName>
    <definedName name="換算基準" localSheetId="10">#REF!</definedName>
    <definedName name="換算基準" localSheetId="8">#REF!</definedName>
    <definedName name="換算基準" localSheetId="0">#REF!</definedName>
    <definedName name="換算基準" localSheetId="7">#REF!</definedName>
    <definedName name="換算基準" localSheetId="6">#REF!</definedName>
    <definedName name="換算基準" localSheetId="9">#REF!</definedName>
    <definedName name="換算基準" localSheetId="5">#REF!</definedName>
    <definedName name="換算基準" localSheetId="4">#REF!</definedName>
    <definedName name="換算基準">#REF!</definedName>
    <definedName name="換算基準IF" localSheetId="10">#REF!</definedName>
    <definedName name="換算基準IF" localSheetId="8">#REF!</definedName>
    <definedName name="換算基準IF" localSheetId="0">#REF!</definedName>
    <definedName name="換算基準IF" localSheetId="7">#REF!</definedName>
    <definedName name="換算基準IF" localSheetId="6">#REF!</definedName>
    <definedName name="換算基準IF" localSheetId="9">#REF!</definedName>
    <definedName name="換算基準IF" localSheetId="5">#REF!</definedName>
    <definedName name="換算基準IF" localSheetId="4">#REF!</definedName>
    <definedName name="換算基準IF">#REF!</definedName>
    <definedName name="換算基準バッチ" localSheetId="10">#REF!</definedName>
    <definedName name="換算基準バッチ" localSheetId="8">#REF!</definedName>
    <definedName name="換算基準バッチ" localSheetId="0">#REF!</definedName>
    <definedName name="換算基準バッチ" localSheetId="7">#REF!</definedName>
    <definedName name="換算基準バッチ" localSheetId="6">#REF!</definedName>
    <definedName name="換算基準バッチ" localSheetId="9">#REF!</definedName>
    <definedName name="換算基準バッチ" localSheetId="5">#REF!</definedName>
    <definedName name="換算基準バッチ" localSheetId="4">#REF!</definedName>
    <definedName name="換算基準バッチ">#REF!</definedName>
    <definedName name="換算基準帳票" localSheetId="10">#REF!</definedName>
    <definedName name="換算基準帳票" localSheetId="8">#REF!</definedName>
    <definedName name="換算基準帳票" localSheetId="0">#REF!</definedName>
    <definedName name="換算基準帳票" localSheetId="7">#REF!</definedName>
    <definedName name="換算基準帳票" localSheetId="6">#REF!</definedName>
    <definedName name="換算基準帳票" localSheetId="9">#REF!</definedName>
    <definedName name="換算基準帳票" localSheetId="5">#REF!</definedName>
    <definedName name="換算基準帳票" localSheetId="4">#REF!</definedName>
    <definedName name="換算基準帳票">#REF!</definedName>
    <definedName name="基準値" localSheetId="10">#REF!</definedName>
    <definedName name="基準値" localSheetId="8">#REF!</definedName>
    <definedName name="基準値" localSheetId="0">#REF!</definedName>
    <definedName name="基準値" localSheetId="7">#REF!</definedName>
    <definedName name="基準値" localSheetId="6">#REF!</definedName>
    <definedName name="基準値" localSheetId="9">#REF!</definedName>
    <definedName name="基準値" localSheetId="5">#REF!</definedName>
    <definedName name="基準値" localSheetId="4">#REF!</definedName>
    <definedName name="基準値">#REF!</definedName>
    <definedName name="基盤" localSheetId="10">#REF!</definedName>
    <definedName name="基盤" localSheetId="8">#REF!</definedName>
    <definedName name="基盤" localSheetId="0">#REF!</definedName>
    <definedName name="基盤" localSheetId="7">#REF!</definedName>
    <definedName name="基盤" localSheetId="6">#REF!</definedName>
    <definedName name="基盤" localSheetId="9">#REF!</definedName>
    <definedName name="基盤" localSheetId="5">#REF!</definedName>
    <definedName name="基盤" localSheetId="4">#REF!</definedName>
    <definedName name="基盤">#REF!</definedName>
    <definedName name="貴社特別価格" localSheetId="10">#REF!</definedName>
    <definedName name="貴社特別価格" localSheetId="8">#REF!</definedName>
    <definedName name="貴社特別価格" localSheetId="0">#REF!</definedName>
    <definedName name="貴社特別価格" localSheetId="7">#REF!</definedName>
    <definedName name="貴社特別価格" localSheetId="6">#REF!</definedName>
    <definedName name="貴社特別価格" localSheetId="9">#REF!</definedName>
    <definedName name="貴社特別価格" localSheetId="5">#REF!</definedName>
    <definedName name="貴社特別価格" localSheetId="4">#REF!</definedName>
    <definedName name="貴社特別価格">#REF!</definedName>
    <definedName name="係数表" localSheetId="10">#REF!</definedName>
    <definedName name="係数表" localSheetId="8">#REF!</definedName>
    <definedName name="係数表" localSheetId="0">#REF!</definedName>
    <definedName name="係数表" localSheetId="7">#REF!</definedName>
    <definedName name="係数表" localSheetId="6">#REF!</definedName>
    <definedName name="係数表" localSheetId="9">#REF!</definedName>
    <definedName name="係数表" localSheetId="5">#REF!</definedName>
    <definedName name="係数表" localSheetId="4">#REF!</definedName>
    <definedName name="係数表">#REF!</definedName>
    <definedName name="係数表②" localSheetId="10">#REF!</definedName>
    <definedName name="係数表②" localSheetId="8">#REF!</definedName>
    <definedName name="係数表②" localSheetId="0">#REF!</definedName>
    <definedName name="係数表②" localSheetId="7">#REF!</definedName>
    <definedName name="係数表②" localSheetId="6">#REF!</definedName>
    <definedName name="係数表②" localSheetId="9">#REF!</definedName>
    <definedName name="係数表②" localSheetId="5">#REF!</definedName>
    <definedName name="係数表②" localSheetId="4">#REF!</definedName>
    <definedName name="係数表②">#REF!</definedName>
    <definedName name="見やすく" localSheetId="10">#REF!</definedName>
    <definedName name="見やすく" localSheetId="8">#REF!</definedName>
    <definedName name="見やすく" localSheetId="0">#REF!</definedName>
    <definedName name="見やすく" localSheetId="7">#REF!</definedName>
    <definedName name="見やすく" localSheetId="6">#REF!</definedName>
    <definedName name="見やすく" localSheetId="9">#REF!</definedName>
    <definedName name="見やすく" localSheetId="5">#REF!</definedName>
    <definedName name="見やすく" localSheetId="4">#REF!</definedName>
    <definedName name="見やすく">#REF!</definedName>
    <definedName name="見積伺書入力" localSheetId="10">#REF!</definedName>
    <definedName name="見積伺書入力" localSheetId="8">#REF!</definedName>
    <definedName name="見積伺書入力" localSheetId="0">#REF!</definedName>
    <definedName name="見積伺書入力" localSheetId="7">#REF!</definedName>
    <definedName name="見積伺書入力" localSheetId="6">#REF!</definedName>
    <definedName name="見積伺書入力" localSheetId="9">#REF!</definedName>
    <definedName name="見積伺書入力" localSheetId="5">#REF!</definedName>
    <definedName name="見積伺書入力" localSheetId="4">#REF!</definedName>
    <definedName name="見積伺書入力">#REF!</definedName>
    <definedName name="国内" localSheetId="10">#REF!</definedName>
    <definedName name="国内" localSheetId="8">#REF!</definedName>
    <definedName name="国内" localSheetId="0">#REF!</definedName>
    <definedName name="国内" localSheetId="7">#REF!</definedName>
    <definedName name="国内" localSheetId="6">#REF!</definedName>
    <definedName name="国内" localSheetId="9">#REF!</definedName>
    <definedName name="国内" localSheetId="5">#REF!</definedName>
    <definedName name="国内" localSheetId="4">#REF!</definedName>
    <definedName name="国内">#REF!</definedName>
    <definedName name="国内１" localSheetId="10">#REF!</definedName>
    <definedName name="国内１" localSheetId="8">#REF!</definedName>
    <definedName name="国内１" localSheetId="0">#REF!</definedName>
    <definedName name="国内１" localSheetId="7">#REF!</definedName>
    <definedName name="国内１" localSheetId="6">#REF!</definedName>
    <definedName name="国内１" localSheetId="9">#REF!</definedName>
    <definedName name="国内１" localSheetId="5">#REF!</definedName>
    <definedName name="国内１" localSheetId="4">#REF!</definedName>
    <definedName name="国内１">#REF!</definedName>
    <definedName name="国内２" localSheetId="10">#REF!</definedName>
    <definedName name="国内２" localSheetId="8">#REF!</definedName>
    <definedName name="国内２" localSheetId="0">#REF!</definedName>
    <definedName name="国内２" localSheetId="7">#REF!</definedName>
    <definedName name="国内２" localSheetId="6">#REF!</definedName>
    <definedName name="国内２" localSheetId="9">#REF!</definedName>
    <definedName name="国内２" localSheetId="5">#REF!</definedName>
    <definedName name="国内２" localSheetId="4">#REF!</definedName>
    <definedName name="国内２">#REF!</definedName>
    <definedName name="国別マシンマッチ結果" localSheetId="10">#REF!</definedName>
    <definedName name="国別マシンマッチ結果" localSheetId="8">#REF!</definedName>
    <definedName name="国別マシンマッチ結果" localSheetId="0">#REF!</definedName>
    <definedName name="国別マシンマッチ結果" localSheetId="7">#REF!</definedName>
    <definedName name="国別マシンマッチ結果" localSheetId="6">#REF!</definedName>
    <definedName name="国別マシンマッチ結果" localSheetId="9">#REF!</definedName>
    <definedName name="国別マシンマッチ結果" localSheetId="5">#REF!</definedName>
    <definedName name="国別マシンマッチ結果" localSheetId="4">#REF!</definedName>
    <definedName name="国別マシンマッチ結果">#REF!</definedName>
    <definedName name="国別集計用のクロス集計" localSheetId="10">#REF!</definedName>
    <definedName name="国別集計用のクロス集計" localSheetId="8">#REF!</definedName>
    <definedName name="国別集計用のクロス集計" localSheetId="0">#REF!</definedName>
    <definedName name="国別集計用のクロス集計" localSheetId="7">#REF!</definedName>
    <definedName name="国別集計用のクロス集計" localSheetId="6">#REF!</definedName>
    <definedName name="国別集計用のクロス集計" localSheetId="9">#REF!</definedName>
    <definedName name="国別集計用のクロス集計" localSheetId="5">#REF!</definedName>
    <definedName name="国別集計用のクロス集計" localSheetId="4">#REF!</definedName>
    <definedName name="国別集計用のクロス集計">#REF!</definedName>
    <definedName name="作業１" localSheetId="10">#REF!</definedName>
    <definedName name="作業１" localSheetId="8">#REF!</definedName>
    <definedName name="作業１" localSheetId="0">#REF!</definedName>
    <definedName name="作業１" localSheetId="7">#REF!</definedName>
    <definedName name="作業１" localSheetId="6">#REF!</definedName>
    <definedName name="作業１" localSheetId="9">#REF!</definedName>
    <definedName name="作業１" localSheetId="5">#REF!</definedName>
    <definedName name="作業１" localSheetId="4">#REF!</definedName>
    <definedName name="作業１">#REF!</definedName>
    <definedName name="作業２" localSheetId="10">#REF!</definedName>
    <definedName name="作業２" localSheetId="8">#REF!</definedName>
    <definedName name="作業２" localSheetId="0">#REF!</definedName>
    <definedName name="作業２" localSheetId="7">#REF!</definedName>
    <definedName name="作業２" localSheetId="6">#REF!</definedName>
    <definedName name="作業２" localSheetId="9">#REF!</definedName>
    <definedName name="作業２" localSheetId="5">#REF!</definedName>
    <definedName name="作業２" localSheetId="4">#REF!</definedName>
    <definedName name="作業２">#REF!</definedName>
    <definedName name="作業３" localSheetId="10">#REF!</definedName>
    <definedName name="作業３" localSheetId="8">#REF!</definedName>
    <definedName name="作業３" localSheetId="0">#REF!</definedName>
    <definedName name="作業３" localSheetId="7">#REF!</definedName>
    <definedName name="作業３" localSheetId="6">#REF!</definedName>
    <definedName name="作業３" localSheetId="9">#REF!</definedName>
    <definedName name="作業３" localSheetId="5">#REF!</definedName>
    <definedName name="作業３" localSheetId="4">#REF!</definedName>
    <definedName name="作業３">#REF!</definedName>
    <definedName name="作業４" localSheetId="10">#REF!</definedName>
    <definedName name="作業４" localSheetId="8">#REF!</definedName>
    <definedName name="作業４" localSheetId="0">#REF!</definedName>
    <definedName name="作業４" localSheetId="7">#REF!</definedName>
    <definedName name="作業４" localSheetId="6">#REF!</definedName>
    <definedName name="作業４" localSheetId="9">#REF!</definedName>
    <definedName name="作業４" localSheetId="5">#REF!</definedName>
    <definedName name="作業４" localSheetId="4">#REF!</definedName>
    <definedName name="作業４">#REF!</definedName>
    <definedName name="作成者" localSheetId="10">#REF!</definedName>
    <definedName name="作成者" localSheetId="8">#REF!</definedName>
    <definedName name="作成者" localSheetId="0">#REF!</definedName>
    <definedName name="作成者" localSheetId="7">#REF!</definedName>
    <definedName name="作成者" localSheetId="6">#REF!</definedName>
    <definedName name="作成者" localSheetId="9">#REF!</definedName>
    <definedName name="作成者" localSheetId="5">#REF!</definedName>
    <definedName name="作成者" localSheetId="4">#REF!</definedName>
    <definedName name="作成者">#REF!</definedName>
    <definedName name="仕入１" localSheetId="10">#REF!</definedName>
    <definedName name="仕入１" localSheetId="8">#REF!</definedName>
    <definedName name="仕入１" localSheetId="0">#REF!</definedName>
    <definedName name="仕入１" localSheetId="7">#REF!</definedName>
    <definedName name="仕入１" localSheetId="6">#REF!</definedName>
    <definedName name="仕入１" localSheetId="9">#REF!</definedName>
    <definedName name="仕入１" localSheetId="5">#REF!</definedName>
    <definedName name="仕入１" localSheetId="4">#REF!</definedName>
    <definedName name="仕入１">#REF!</definedName>
    <definedName name="仕入３" localSheetId="10">#REF!</definedName>
    <definedName name="仕入３" localSheetId="8">#REF!</definedName>
    <definedName name="仕入３" localSheetId="0">#REF!</definedName>
    <definedName name="仕入３" localSheetId="7">#REF!</definedName>
    <definedName name="仕入３" localSheetId="6">#REF!</definedName>
    <definedName name="仕入３" localSheetId="9">#REF!</definedName>
    <definedName name="仕入３" localSheetId="5">#REF!</definedName>
    <definedName name="仕入３" localSheetId="4">#REF!</definedName>
    <definedName name="仕入３">#REF!</definedName>
    <definedName name="受領フォーマット" localSheetId="10">#REF!</definedName>
    <definedName name="受領フォーマット" localSheetId="8">#REF!</definedName>
    <definedName name="受領フォーマット" localSheetId="0">#REF!</definedName>
    <definedName name="受領フォーマット" localSheetId="7">#REF!</definedName>
    <definedName name="受領フォーマット" localSheetId="6">#REF!</definedName>
    <definedName name="受領フォーマット" localSheetId="9">#REF!</definedName>
    <definedName name="受領フォーマット" localSheetId="5">#REF!</definedName>
    <definedName name="受領フォーマット" localSheetId="4">#REF!</definedName>
    <definedName name="受領フォーマット">#REF!</definedName>
    <definedName name="処理タイプ" localSheetId="10">#REF!</definedName>
    <definedName name="処理タイプ" localSheetId="8">#REF!</definedName>
    <definedName name="処理タイプ" localSheetId="0">#REF!</definedName>
    <definedName name="処理タイプ" localSheetId="7">#REF!</definedName>
    <definedName name="処理タイプ" localSheetId="6">#REF!</definedName>
    <definedName name="処理タイプ" localSheetId="9">#REF!</definedName>
    <definedName name="処理タイプ" localSheetId="5">#REF!</definedName>
    <definedName name="処理タイプ" localSheetId="4">#REF!</definedName>
    <definedName name="処理タイプ">#REF!</definedName>
    <definedName name="処理パターン" localSheetId="10">#REF!</definedName>
    <definedName name="処理パターン" localSheetId="8">#REF!</definedName>
    <definedName name="処理パターン" localSheetId="0">#REF!</definedName>
    <definedName name="処理パターン" localSheetId="7">#REF!</definedName>
    <definedName name="処理パターン" localSheetId="6">#REF!</definedName>
    <definedName name="処理パターン" localSheetId="9">#REF!</definedName>
    <definedName name="処理パターン" localSheetId="5">#REF!</definedName>
    <definedName name="処理パターン" localSheetId="4">#REF!</definedName>
    <definedName name="処理パターン">#REF!</definedName>
    <definedName name="処理対象" localSheetId="10">#REF!</definedName>
    <definedName name="処理対象" localSheetId="8">#REF!</definedName>
    <definedName name="処理対象" localSheetId="0">#REF!</definedName>
    <definedName name="処理対象" localSheetId="7">#REF!</definedName>
    <definedName name="処理対象" localSheetId="6">#REF!</definedName>
    <definedName name="処理対象" localSheetId="9">#REF!</definedName>
    <definedName name="処理対象" localSheetId="5">#REF!</definedName>
    <definedName name="処理対象" localSheetId="4">#REF!</definedName>
    <definedName name="処理対象">#REF!</definedName>
    <definedName name="処理頻度" localSheetId="10">#REF!</definedName>
    <definedName name="処理頻度" localSheetId="8">#REF!</definedName>
    <definedName name="処理頻度" localSheetId="0">#REF!</definedName>
    <definedName name="処理頻度" localSheetId="7">#REF!</definedName>
    <definedName name="処理頻度" localSheetId="6">#REF!</definedName>
    <definedName name="処理頻度" localSheetId="9">#REF!</definedName>
    <definedName name="処理頻度" localSheetId="5">#REF!</definedName>
    <definedName name="処理頻度" localSheetId="4">#REF!</definedName>
    <definedName name="処理頻度">#REF!</definedName>
    <definedName name="障害ステータス" localSheetId="10">#REF!</definedName>
    <definedName name="障害ステータス" localSheetId="8">#REF!</definedName>
    <definedName name="障害ステータス" localSheetId="0">#REF!</definedName>
    <definedName name="障害ステータス" localSheetId="7">#REF!</definedName>
    <definedName name="障害ステータス" localSheetId="6">#REF!</definedName>
    <definedName name="障害ステータス" localSheetId="9">#REF!</definedName>
    <definedName name="障害ステータス" localSheetId="5">#REF!</definedName>
    <definedName name="障害ステータス" localSheetId="4">#REF!</definedName>
    <definedName name="障害ステータス">#REF!</definedName>
    <definedName name="障害原因区分" localSheetId="10">#REF!</definedName>
    <definedName name="障害原因区分" localSheetId="8">#REF!</definedName>
    <definedName name="障害原因区分" localSheetId="0">#REF!</definedName>
    <definedName name="障害原因区分" localSheetId="7">#REF!</definedName>
    <definedName name="障害原因区分" localSheetId="6">#REF!</definedName>
    <definedName name="障害原因区分" localSheetId="9">#REF!</definedName>
    <definedName name="障害原因区分" localSheetId="5">#REF!</definedName>
    <definedName name="障害原因区分" localSheetId="4">#REF!</definedName>
    <definedName name="障害原因区分">#REF!</definedName>
    <definedName name="障害重要度" localSheetId="10">#REF!</definedName>
    <definedName name="障害重要度" localSheetId="8">#REF!</definedName>
    <definedName name="障害重要度" localSheetId="0">#REF!</definedName>
    <definedName name="障害重要度" localSheetId="7">#REF!</definedName>
    <definedName name="障害重要度" localSheetId="6">#REF!</definedName>
    <definedName name="障害重要度" localSheetId="9">#REF!</definedName>
    <definedName name="障害重要度" localSheetId="5">#REF!</definedName>
    <definedName name="障害重要度" localSheetId="4">#REF!</definedName>
    <definedName name="障害重要度">#REF!</definedName>
    <definedName name="情報システムDB" localSheetId="10">#REF!</definedName>
    <definedName name="情報システムDB" localSheetId="8">#REF!</definedName>
    <definedName name="情報システムDB" localSheetId="0">#REF!</definedName>
    <definedName name="情報システムDB" localSheetId="7">#REF!</definedName>
    <definedName name="情報システムDB" localSheetId="6">#REF!</definedName>
    <definedName name="情報システムDB" localSheetId="9">#REF!</definedName>
    <definedName name="情報システムDB" localSheetId="5">#REF!</definedName>
    <definedName name="情報システムDB" localSheetId="4">#REF!</definedName>
    <definedName name="情報システムDB">#REF!</definedName>
    <definedName name="情報鮮度要求" localSheetId="10">#REF!</definedName>
    <definedName name="情報鮮度要求" localSheetId="8">#REF!</definedName>
    <definedName name="情報鮮度要求" localSheetId="0">#REF!</definedName>
    <definedName name="情報鮮度要求" localSheetId="7">#REF!</definedName>
    <definedName name="情報鮮度要求" localSheetId="6">#REF!</definedName>
    <definedName name="情報鮮度要求" localSheetId="9">#REF!</definedName>
    <definedName name="情報鮮度要求" localSheetId="5">#REF!</definedName>
    <definedName name="情報鮮度要求" localSheetId="4">#REF!</definedName>
    <definedName name="情報鮮度要求">#REF!</definedName>
    <definedName name="新旧区分" localSheetId="10">#REF!</definedName>
    <definedName name="新旧区分" localSheetId="8">#REF!</definedName>
    <definedName name="新旧区分" localSheetId="0">#REF!</definedName>
    <definedName name="新旧区分" localSheetId="7">#REF!</definedName>
    <definedName name="新旧区分" localSheetId="6">#REF!</definedName>
    <definedName name="新旧区分" localSheetId="9">#REF!</definedName>
    <definedName name="新旧区分" localSheetId="5">#REF!</definedName>
    <definedName name="新旧区分" localSheetId="4">#REF!</definedName>
    <definedName name="新旧区分">#REF!</definedName>
    <definedName name="対応領域" localSheetId="10">#REF!</definedName>
    <definedName name="対応領域" localSheetId="8">#REF!</definedName>
    <definedName name="対応領域" localSheetId="0">#REF!</definedName>
    <definedName name="対応領域" localSheetId="7">#REF!</definedName>
    <definedName name="対応領域" localSheetId="6">#REF!</definedName>
    <definedName name="対応領域" localSheetId="9">#REF!</definedName>
    <definedName name="対応領域" localSheetId="5">#REF!</definedName>
    <definedName name="対応領域" localSheetId="4">#REF!</definedName>
    <definedName name="対応領域">#REF!</definedName>
    <definedName name="対象レガシーシステム名" localSheetId="10">#REF!</definedName>
    <definedName name="対象レガシーシステム名" localSheetId="8">#REF!</definedName>
    <definedName name="対象レガシーシステム名" localSheetId="0">#REF!</definedName>
    <definedName name="対象レガシーシステム名" localSheetId="7">#REF!</definedName>
    <definedName name="対象レガシーシステム名" localSheetId="6">#REF!</definedName>
    <definedName name="対象レガシーシステム名" localSheetId="9">#REF!</definedName>
    <definedName name="対象レガシーシステム名" localSheetId="5">#REF!</definedName>
    <definedName name="対象レガシーシステム名" localSheetId="4">#REF!</definedName>
    <definedName name="対象レガシーシステム名">#REF!</definedName>
    <definedName name="単位" localSheetId="10">#REF!</definedName>
    <definedName name="単位" localSheetId="8">#REF!</definedName>
    <definedName name="単位" localSheetId="0">#REF!</definedName>
    <definedName name="単位" localSheetId="7">#REF!</definedName>
    <definedName name="単位" localSheetId="6">#REF!</definedName>
    <definedName name="単位" localSheetId="9">#REF!</definedName>
    <definedName name="単位" localSheetId="5">#REF!</definedName>
    <definedName name="単位" localSheetId="4">#REF!</definedName>
    <definedName name="単位">#REF!</definedName>
    <definedName name="単価" localSheetId="10">#REF!</definedName>
    <definedName name="単価" localSheetId="8">#REF!</definedName>
    <definedName name="単価" localSheetId="0">#REF!</definedName>
    <definedName name="単価" localSheetId="7">#REF!</definedName>
    <definedName name="単価" localSheetId="6">#REF!</definedName>
    <definedName name="単価" localSheetId="9">#REF!</definedName>
    <definedName name="単価" localSheetId="5">#REF!</definedName>
    <definedName name="単価" localSheetId="4">#REF!</definedName>
    <definedName name="単価">#REF!</definedName>
    <definedName name="店舗DF_KEYS" localSheetId="10">#REF!</definedName>
    <definedName name="店舗DF_KEYS" localSheetId="8">#REF!</definedName>
    <definedName name="店舗DF_KEYS" localSheetId="0">#REF!</definedName>
    <definedName name="店舗DF_KEYS" localSheetId="7">#REF!</definedName>
    <definedName name="店舗DF_KEYS" localSheetId="6">#REF!</definedName>
    <definedName name="店舗DF_KEYS" localSheetId="9">#REF!</definedName>
    <definedName name="店舗DF_KEYS" localSheetId="5">#REF!</definedName>
    <definedName name="店舗DF_KEYS" localSheetId="4">#REF!</definedName>
    <definedName name="店舗DF_KEYS">#REF!</definedName>
    <definedName name="入力形式" localSheetId="10">#REF!</definedName>
    <definedName name="入力形式" localSheetId="8">#REF!</definedName>
    <definedName name="入力形式" localSheetId="0">#REF!</definedName>
    <definedName name="入力形式" localSheetId="7">#REF!</definedName>
    <definedName name="入力形式" localSheetId="6">#REF!</definedName>
    <definedName name="入力形式" localSheetId="9">#REF!</definedName>
    <definedName name="入力形式" localSheetId="5">#REF!</definedName>
    <definedName name="入力形式" localSheetId="4">#REF!</definedName>
    <definedName name="入力形式">#REF!</definedName>
    <definedName name="納品のクロス集計" localSheetId="10">#REF!</definedName>
    <definedName name="納品のクロス集計" localSheetId="8">#REF!</definedName>
    <definedName name="納品のクロス集計" localSheetId="0">#REF!</definedName>
    <definedName name="納品のクロス集計" localSheetId="7">#REF!</definedName>
    <definedName name="納品のクロス集計" localSheetId="6">#REF!</definedName>
    <definedName name="納品のクロス集計" localSheetId="9">#REF!</definedName>
    <definedName name="納品のクロス集計" localSheetId="5">#REF!</definedName>
    <definedName name="納品のクロス集計" localSheetId="4">#REF!</definedName>
    <definedName name="納品のクロス集計">#REF!</definedName>
    <definedName name="納品書用_調査結果" localSheetId="10">#REF!</definedName>
    <definedName name="納品書用_調査結果" localSheetId="8">#REF!</definedName>
    <definedName name="納品書用_調査結果" localSheetId="0">#REF!</definedName>
    <definedName name="納品書用_調査結果" localSheetId="7">#REF!</definedName>
    <definedName name="納品書用_調査結果" localSheetId="6">#REF!</definedName>
    <definedName name="納品書用_調査結果" localSheetId="9">#REF!</definedName>
    <definedName name="納品書用_調査結果" localSheetId="5">#REF!</definedName>
    <definedName name="納品書用_調査結果" localSheetId="4">#REF!</definedName>
    <definedName name="納品書用_調査結果">#REF!</definedName>
    <definedName name="配賦区分" localSheetId="10" hidden="1">{"'Sheet1 (3)'!$A$2:$O$9"}</definedName>
    <definedName name="配賦区分" localSheetId="8" hidden="1">{"'Sheet1 (3)'!$A$2:$O$9"}</definedName>
    <definedName name="配賦区分" localSheetId="0" hidden="1">{"'Sheet1 (3)'!$A$2:$O$9"}</definedName>
    <definedName name="配賦区分" localSheetId="7" hidden="1">{"'Sheet1 (3)'!$A$2:$O$9"}</definedName>
    <definedName name="配賦区分" localSheetId="6" hidden="1">{"'Sheet1 (3)'!$A$2:$O$9"}</definedName>
    <definedName name="配賦区分" localSheetId="9" hidden="1">{"'Sheet1 (3)'!$A$2:$O$9"}</definedName>
    <definedName name="配賦区分" localSheetId="5" hidden="1">{"'Sheet1 (3)'!$A$2:$O$9"}</definedName>
    <definedName name="配賦区分" localSheetId="4" hidden="1">{"'Sheet1 (3)'!$A$2:$O$9"}</definedName>
    <definedName name="配賦区分" localSheetId="1" hidden="1">{"'Sheet1 (3)'!$A$2:$O$9"}</definedName>
    <definedName name="配賦区分" localSheetId="3" hidden="1">{"'Sheet1 (3)'!$A$2:$O$9"}</definedName>
    <definedName name="配賦区分" hidden="1">{"'Sheet1 (3)'!$A$2:$O$9"}</definedName>
    <definedName name="配賦区分２" localSheetId="10" hidden="1">{"'Sheet1 (3)'!$A$2:$O$9"}</definedName>
    <definedName name="配賦区分２" localSheetId="8" hidden="1">{"'Sheet1 (3)'!$A$2:$O$9"}</definedName>
    <definedName name="配賦区分２" localSheetId="0" hidden="1">{"'Sheet1 (3)'!$A$2:$O$9"}</definedName>
    <definedName name="配賦区分２" localSheetId="7" hidden="1">{"'Sheet1 (3)'!$A$2:$O$9"}</definedName>
    <definedName name="配賦区分２" localSheetId="6" hidden="1">{"'Sheet1 (3)'!$A$2:$O$9"}</definedName>
    <definedName name="配賦区分２" localSheetId="9" hidden="1">{"'Sheet1 (3)'!$A$2:$O$9"}</definedName>
    <definedName name="配賦区分２" localSheetId="5" hidden="1">{"'Sheet1 (3)'!$A$2:$O$9"}</definedName>
    <definedName name="配賦区分２" localSheetId="4" hidden="1">{"'Sheet1 (3)'!$A$2:$O$9"}</definedName>
    <definedName name="配賦区分２" localSheetId="1" hidden="1">{"'Sheet1 (3)'!$A$2:$O$9"}</definedName>
    <definedName name="配賦区分２" localSheetId="3" hidden="1">{"'Sheet1 (3)'!$A$2:$O$9"}</definedName>
    <definedName name="配賦区分２" hidden="1">{"'Sheet1 (3)'!$A$2:$O$9"}</definedName>
    <definedName name="範囲" localSheetId="10">#REF!</definedName>
    <definedName name="範囲" localSheetId="8">#REF!</definedName>
    <definedName name="範囲" localSheetId="0">#REF!</definedName>
    <definedName name="範囲" localSheetId="7">#REF!</definedName>
    <definedName name="範囲" localSheetId="6">#REF!</definedName>
    <definedName name="範囲" localSheetId="9">#REF!</definedName>
    <definedName name="範囲" localSheetId="5">#REF!</definedName>
    <definedName name="範囲" localSheetId="4">#REF!</definedName>
    <definedName name="範囲">#REF!</definedName>
    <definedName name="番号" localSheetId="10">#REF!</definedName>
    <definedName name="番号" localSheetId="8">#REF!</definedName>
    <definedName name="番号" localSheetId="0">#REF!</definedName>
    <definedName name="番号" localSheetId="7">#REF!</definedName>
    <definedName name="番号" localSheetId="6">#REF!</definedName>
    <definedName name="番号" localSheetId="9">#REF!</definedName>
    <definedName name="番号" localSheetId="5">#REF!</definedName>
    <definedName name="番号" localSheetId="4">#REF!</definedName>
    <definedName name="番号">#REF!</definedName>
    <definedName name="費用" localSheetId="10">SUM(#REF!)</definedName>
    <definedName name="費用" localSheetId="8">SUM(#REF!)</definedName>
    <definedName name="費用" localSheetId="0">SUM(#REF!)</definedName>
    <definedName name="費用" localSheetId="7">SUM(#REF!)</definedName>
    <definedName name="費用" localSheetId="6">SUM(#REF!)</definedName>
    <definedName name="費用" localSheetId="9">SUM(#REF!)</definedName>
    <definedName name="費用" localSheetId="5">SUM(#REF!)</definedName>
    <definedName name="費用" localSheetId="4">SUM(#REF!)</definedName>
    <definedName name="費用">SUM(#REF!)</definedName>
    <definedName name="標準人件費" localSheetId="10">#REF!</definedName>
    <definedName name="標準人件費" localSheetId="8">#REF!</definedName>
    <definedName name="標準人件費" localSheetId="0">#REF!</definedName>
    <definedName name="標準人件費" localSheetId="7">#REF!</definedName>
    <definedName name="標準人件費" localSheetId="6">#REF!</definedName>
    <definedName name="標準人件費" localSheetId="9">#REF!</definedName>
    <definedName name="標準人件費" localSheetId="5">#REF!</definedName>
    <definedName name="標準人件費" localSheetId="4">#REF!</definedName>
    <definedName name="標準人件費">#REF!</definedName>
    <definedName name="物流DF_KEYS" localSheetId="10">#REF!</definedName>
    <definedName name="物流DF_KEYS" localSheetId="8">#REF!</definedName>
    <definedName name="物流DF_KEYS" localSheetId="0">#REF!</definedName>
    <definedName name="物流DF_KEYS" localSheetId="7">#REF!</definedName>
    <definedName name="物流DF_KEYS" localSheetId="6">#REF!</definedName>
    <definedName name="物流DF_KEYS" localSheetId="9">#REF!</definedName>
    <definedName name="物流DF_KEYS" localSheetId="5">#REF!</definedName>
    <definedName name="物流DF_KEYS" localSheetId="4">#REF!</definedName>
    <definedName name="物流DF_KEYS">#REF!</definedName>
    <definedName name="変更要求ステータス" localSheetId="10">#REF!</definedName>
    <definedName name="変更要求ステータス" localSheetId="8">#REF!</definedName>
    <definedName name="変更要求ステータス" localSheetId="0">#REF!</definedName>
    <definedName name="変更要求ステータス" localSheetId="7">#REF!</definedName>
    <definedName name="変更要求ステータス" localSheetId="6">#REF!</definedName>
    <definedName name="変更要求ステータス" localSheetId="9">#REF!</definedName>
    <definedName name="変更要求ステータス" localSheetId="5">#REF!</definedName>
    <definedName name="変更要求ステータス" localSheetId="4">#REF!</definedName>
    <definedName name="変更要求ステータス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A6" i="4" s="1"/>
  <c r="A7" i="4" s="1"/>
  <c r="A8" i="4" s="1"/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</calcChain>
</file>

<file path=xl/sharedStrings.xml><?xml version="1.0" encoding="utf-8"?>
<sst xmlns="http://schemas.openxmlformats.org/spreadsheetml/2006/main" count="914" uniqueCount="218">
  <si>
    <t>■temp</t>
  </si>
  <si>
    <t>凡例：固定欄（変更しない）</t>
    <phoneticPr fontId="2"/>
  </si>
  <si>
    <t>作成時に記入</t>
  </si>
  <si>
    <t>実施時に記入</t>
  </si>
  <si>
    <t>（記入ガイド：上書きする）</t>
  </si>
  <si>
    <t>１．基本情報</t>
    <rPh sb="2" eb="6">
      <t>キホンジョウホウ</t>
    </rPh>
    <phoneticPr fontId="2"/>
  </si>
  <si>
    <t>プロジェクト</t>
    <phoneticPr fontId="2"/>
  </si>
  <si>
    <t>処理用DB老朽化対応（セキュリティ強化）</t>
    <phoneticPr fontId="2"/>
  </si>
  <si>
    <t>構築項目</t>
    <rPh sb="0" eb="4">
      <t>コウチクコウモク</t>
    </rPh>
    <phoneticPr fontId="2"/>
  </si>
  <si>
    <t>（構築項目を記入）</t>
    <rPh sb="1" eb="3">
      <t>コウチク</t>
    </rPh>
    <rPh sb="3" eb="5">
      <t>コウモク</t>
    </rPh>
    <phoneticPr fontId="2"/>
  </si>
  <si>
    <t>版数</t>
  </si>
  <si>
    <t>対象OS</t>
    <phoneticPr fontId="2"/>
  </si>
  <si>
    <t>Red Hat Enterprise Linux 8.10</t>
    <phoneticPr fontId="2"/>
  </si>
  <si>
    <t>対象環境</t>
    <rPh sb="2" eb="4">
      <t>カンキョウ</t>
    </rPh>
    <phoneticPr fontId="2"/>
  </si>
  <si>
    <t>（実施する環境をプルダウンから選択）</t>
  </si>
  <si>
    <t>作成日／作成者</t>
  </si>
  <si>
    <t>（YYYY/MM/DD）</t>
  </si>
  <si>
    <t>（氏名）</t>
  </si>
  <si>
    <t>対象サーバ名</t>
    <rPh sb="5" eb="6">
      <t>メイ</t>
    </rPh>
    <phoneticPr fontId="2"/>
  </si>
  <si>
    <t>（対象サーバのホスト名を記入）</t>
    <rPh sb="1" eb="3">
      <t>タイショウ</t>
    </rPh>
    <rPh sb="10" eb="11">
      <t>メイ</t>
    </rPh>
    <phoneticPr fontId="2"/>
  </si>
  <si>
    <t>対象ソフトウェア</t>
    <phoneticPr fontId="2"/>
  </si>
  <si>
    <t>（対象のソフトウェア名を記入）</t>
    <rPh sb="1" eb="3">
      <t>タイショウ</t>
    </rPh>
    <rPh sb="10" eb="11">
      <t>メイ</t>
    </rPh>
    <phoneticPr fontId="2"/>
  </si>
  <si>
    <t>更新日／更新者</t>
    <phoneticPr fontId="2"/>
  </si>
  <si>
    <t>IPアドレス</t>
    <phoneticPr fontId="2"/>
  </si>
  <si>
    <t>（対象サーバのIPアドレスを記入）</t>
    <rPh sb="1" eb="3">
      <t>タイショウ</t>
    </rPh>
    <phoneticPr fontId="2"/>
  </si>
  <si>
    <t>バージョン</t>
    <phoneticPr fontId="2"/>
  </si>
  <si>
    <t>（対象のソフトウェアのバージョンを記入）</t>
    <rPh sb="1" eb="3">
      <t>タイショウ</t>
    </rPh>
    <phoneticPr fontId="2"/>
  </si>
  <si>
    <t>承認日／承認者</t>
    <phoneticPr fontId="2"/>
  </si>
  <si>
    <t>２．作業概要</t>
    <rPh sb="2" eb="4">
      <t>サギョウ</t>
    </rPh>
    <rPh sb="4" eb="6">
      <t>ガイヨウ</t>
    </rPh>
    <phoneticPr fontId="2"/>
  </si>
  <si>
    <t>目的</t>
  </si>
  <si>
    <t>（この作業で何を実現するかを 1～2 文で記入）</t>
    <phoneticPr fontId="2"/>
  </si>
  <si>
    <t>前提条件</t>
    <phoneticPr fontId="2"/>
  </si>
  <si>
    <t>（作業開始前に完了しているべき構築項目・準備・権限を箇条書きで記入）</t>
    <phoneticPr fontId="2"/>
  </si>
  <si>
    <t>媒体</t>
    <phoneticPr fontId="2"/>
  </si>
  <si>
    <t>（媒体名・ファイル名・配置先を記入。不要な場合は「なし」と記入）</t>
    <phoneticPr fontId="2"/>
  </si>
  <si>
    <t>実行ユーザ</t>
    <rPh sb="0" eb="2">
      <t>ジッコウ</t>
    </rPh>
    <phoneticPr fontId="2"/>
  </si>
  <si>
    <t>（作業に使う OS ユーザと、切り替え方法を記入）</t>
    <phoneticPr fontId="2"/>
  </si>
  <si>
    <t>想定所要時間</t>
  </si>
  <si>
    <t>（開発環境での実測値をもとに記入）</t>
  </si>
  <si>
    <t>影響範囲</t>
    <phoneticPr fontId="2"/>
  </si>
  <si>
    <t>（この作業の影響範囲を 1～2 文で記入）</t>
    <rPh sb="6" eb="8">
      <t>エイキョウ</t>
    </rPh>
    <rPh sb="8" eb="10">
      <t>ハンイ</t>
    </rPh>
    <phoneticPr fontId="2"/>
  </si>
  <si>
    <t>注意事項</t>
    <rPh sb="0" eb="4">
      <t>チュウイジコウ</t>
    </rPh>
    <phoneticPr fontId="2"/>
  </si>
  <si>
    <t>（この作業の注意事項を 1～2 文で記入）</t>
    <rPh sb="6" eb="10">
      <t>チュウイジコウ</t>
    </rPh>
    <phoneticPr fontId="2"/>
  </si>
  <si>
    <t>３．パラメータ一覧</t>
    <rPh sb="7" eb="9">
      <t>イチラン</t>
    </rPh>
    <phoneticPr fontId="2"/>
  </si>
  <si>
    <t>項番</t>
    <rPh sb="0" eb="2">
      <t>コウバン</t>
    </rPh>
    <phoneticPr fontId="2"/>
  </si>
  <si>
    <t>パラメータ名</t>
    <rPh sb="5" eb="6">
      <t>メイ</t>
    </rPh>
    <phoneticPr fontId="2"/>
  </si>
  <si>
    <t>設定値</t>
    <rPh sb="0" eb="2">
      <t>セッテイ</t>
    </rPh>
    <rPh sb="2" eb="3">
      <t>チ</t>
    </rPh>
    <phoneticPr fontId="2"/>
  </si>
  <si>
    <t>説明</t>
    <rPh sb="0" eb="2">
      <t>セツメイ</t>
    </rPh>
    <phoneticPr fontId="2"/>
  </si>
  <si>
    <t>確定元</t>
    <rPh sb="0" eb="2">
      <t>カクテイ</t>
    </rPh>
    <rPh sb="2" eb="3">
      <t>モト</t>
    </rPh>
    <phoneticPr fontId="2"/>
  </si>
  <si>
    <t>備考</t>
  </si>
  <si>
    <t>#</t>
    <phoneticPr fontId="2"/>
  </si>
  <si>
    <t>（例）導入先ディレクトリ</t>
    <phoneticPr fontId="2"/>
  </si>
  <si>
    <t>（例）/opt/xxxx</t>
  </si>
  <si>
    <t>（用途・補足を記載）</t>
  </si>
  <si>
    <t>（例）基本設計書 ○章</t>
  </si>
  <si>
    <t>４．作業手順</t>
    <rPh sb="2" eb="4">
      <t>サギョウ</t>
    </rPh>
    <rPh sb="4" eb="6">
      <t>テジュン</t>
    </rPh>
    <phoneticPr fontId="2"/>
  </si>
  <si>
    <t>手順No</t>
  </si>
  <si>
    <t>区分</t>
  </si>
  <si>
    <t>作業項目</t>
    <rPh sb="0" eb="4">
      <t>サギョウコウモク</t>
    </rPh>
    <phoneticPr fontId="2"/>
  </si>
  <si>
    <t>作業内容</t>
  </si>
  <si>
    <t>実行ユーザ</t>
  </si>
  <si>
    <t>コマンド・操作</t>
    <phoneticPr fontId="2"/>
  </si>
  <si>
    <t>期待結果
（確認ポイント）</t>
  </si>
  <si>
    <t>実行結果
（エビデンス貼付）</t>
  </si>
  <si>
    <t>判定</t>
    <phoneticPr fontId="2"/>
  </si>
  <si>
    <t>実施日時</t>
    <phoneticPr fontId="2"/>
  </si>
  <si>
    <t>実施者</t>
  </si>
  <si>
    <t>確認者</t>
  </si>
  <si>
    <t>事前確認</t>
  </si>
  <si>
    <t>（確認する対象を短く記入）</t>
  </si>
  <si>
    <t>（何を・何のために確認するかを 1 文で記入）</t>
  </si>
  <si>
    <t>（OS ユーザ名）</t>
  </si>
  <si>
    <t>（確認コマンドを 1 つだけ記入。プロンプトは付けない）</t>
  </si>
  <si>
    <t>（OK と判定できる出力・状態を具体的に記入）</t>
  </si>
  <si>
    <t>（選択）</t>
  </si>
  <si>
    <t>（YYYY/MM/DD HH:MM）</t>
  </si>
  <si>
    <t>（注意点、エビデンスの取得方法、既存手順からの変更点などを記入）</t>
  </si>
  <si>
    <t>５．作業完了確認</t>
    <rPh sb="2" eb="4">
      <t>サギョウ</t>
    </rPh>
    <rPh sb="4" eb="6">
      <t>カンリョウ</t>
    </rPh>
    <rPh sb="6" eb="8">
      <t>カクニン</t>
    </rPh>
    <phoneticPr fontId="2"/>
  </si>
  <si>
    <t>作業結果</t>
    <rPh sb="0" eb="2">
      <t>サギョウ</t>
    </rPh>
    <rPh sb="2" eb="4">
      <t>ケッカ</t>
    </rPh>
    <phoneticPr fontId="2"/>
  </si>
  <si>
    <t>（作業結果をプルダウンから選択）</t>
    <rPh sb="1" eb="5">
      <t>サギョウケッカ</t>
    </rPh>
    <phoneticPr fontId="2"/>
  </si>
  <si>
    <t>完了日時</t>
    <rPh sb="0" eb="2">
      <t>カンリョウ</t>
    </rPh>
    <rPh sb="2" eb="4">
      <t>ニチジ</t>
    </rPh>
    <phoneticPr fontId="2"/>
  </si>
  <si>
    <t>最終確認者</t>
    <rPh sb="0" eb="2">
      <t>サイシュウ</t>
    </rPh>
    <rPh sb="2" eb="5">
      <t>カクニンシャ</t>
    </rPh>
    <phoneticPr fontId="2"/>
  </si>
  <si>
    <t>（最終確認者を記入）</t>
    <rPh sb="1" eb="3">
      <t>サイシュウ</t>
    </rPh>
    <rPh sb="3" eb="6">
      <t>カクニンシャ</t>
    </rPh>
    <phoneticPr fontId="2"/>
  </si>
  <si>
    <t>特記事項</t>
    <rPh sb="0" eb="2">
      <t>トッキ</t>
    </rPh>
    <rPh sb="2" eb="4">
      <t>ジコウ</t>
    </rPh>
    <phoneticPr fontId="2"/>
  </si>
  <si>
    <t>（この作業の特記事項を 1～2 文で記入）</t>
    <rPh sb="6" eb="8">
      <t>トッキ</t>
    </rPh>
    <rPh sb="8" eb="10">
      <t>ジコウ</t>
    </rPh>
    <phoneticPr fontId="2"/>
  </si>
  <si>
    <t>APサーバ構築手順書</t>
    <rPh sb="5" eb="7">
      <t>コウチク</t>
    </rPh>
    <rPh sb="7" eb="10">
      <t>テジュンショ</t>
    </rPh>
    <phoneticPr fontId="7"/>
  </si>
  <si>
    <t>開発環境</t>
    <rPh sb="0" eb="2">
      <t>カイハツ</t>
    </rPh>
    <rPh sb="2" eb="4">
      <t>カンキョウ</t>
    </rPh>
    <phoneticPr fontId="7"/>
  </si>
  <si>
    <t>作成者：湯　志華</t>
    <rPh sb="0" eb="2">
      <t>サクセイ</t>
    </rPh>
    <rPh sb="2" eb="3">
      <t>シャ</t>
    </rPh>
    <rPh sb="4" eb="5">
      <t>トウ</t>
    </rPh>
    <rPh sb="6" eb="7">
      <t>ココロザシ</t>
    </rPh>
    <rPh sb="7" eb="8">
      <t>ハナ</t>
    </rPh>
    <phoneticPr fontId="7"/>
  </si>
  <si>
    <t>作成日：2026/10/16</t>
    <rPh sb="0" eb="3">
      <t>サクセイビ</t>
    </rPh>
    <phoneticPr fontId="7"/>
  </si>
  <si>
    <t>更新日：2026/10/16</t>
    <rPh sb="0" eb="3">
      <t>コウシンビ</t>
    </rPh>
    <phoneticPr fontId="8"/>
  </si>
  <si>
    <t>PM承認：</t>
    <rPh sb="2" eb="4">
      <t>ショウニン</t>
    </rPh>
    <phoneticPr fontId="8"/>
  </si>
  <si>
    <t>承認日：</t>
    <rPh sb="0" eb="3">
      <t>ショウニンヒ</t>
    </rPh>
    <phoneticPr fontId="8"/>
  </si>
  <si>
    <t>■変更履歴</t>
  </si>
  <si>
    <t>目次へ戻る</t>
  </si>
  <si>
    <t>バージョン</t>
  </si>
  <si>
    <t>更新内容</t>
  </si>
  <si>
    <t>作成者</t>
  </si>
  <si>
    <t>作成日</t>
  </si>
  <si>
    <t>確認日</t>
  </si>
  <si>
    <t>1.0.0</t>
    <phoneticPr fontId="2"/>
  </si>
  <si>
    <t>新規作成</t>
  </si>
  <si>
    <t>湯　志華</t>
    <rPh sb="0" eb="1">
      <t>トウ</t>
    </rPh>
    <rPh sb="2" eb="3">
      <t>ココロザシ</t>
    </rPh>
    <rPh sb="3" eb="4">
      <t>ハナ</t>
    </rPh>
    <phoneticPr fontId="2"/>
  </si>
  <si>
    <t>■目次</t>
    <phoneticPr fontId="2"/>
  </si>
  <si>
    <t>内容</t>
    <rPh sb="0" eb="2">
      <t>ナイヨウ</t>
    </rPh>
    <phoneticPr fontId="2"/>
  </si>
  <si>
    <t>QA</t>
    <phoneticPr fontId="2"/>
  </si>
  <si>
    <t>本番</t>
    <rPh sb="0" eb="2">
      <t>ホンバン</t>
    </rPh>
    <phoneticPr fontId="2"/>
  </si>
  <si>
    <t>実施状況</t>
  </si>
  <si>
    <t>切り戻し</t>
    <rPh sb="0" eb="1">
      <t>キ</t>
    </rPh>
    <rPh sb="2" eb="3">
      <t>モド</t>
    </rPh>
    <phoneticPr fontId="2"/>
  </si>
  <si>
    <t>×</t>
  </si>
  <si>
    <t>作業前の状態へ復旧するための切り戻し手順（対象・実施条件は要確認）</t>
    <phoneticPr fontId="2"/>
  </si>
  <si>
    <t>－</t>
  </si>
  <si>
    <t>媒体配置</t>
  </si>
  <si>
    <t>〇</t>
    <phoneticPr fontId="2"/>
  </si>
  <si>
    <t>媒体の取得、チェックサム検証、サーバへの転送の手順</t>
  </si>
  <si>
    <t>OS環境設定</t>
    <rPh sb="2" eb="4">
      <t>カンキョウ</t>
    </rPh>
    <rPh sb="4" eb="6">
      <t>セッテイ</t>
    </rPh>
    <phoneticPr fontId="2"/>
  </si>
  <si>
    <t>OSの環境設定の手順</t>
    <rPh sb="3" eb="5">
      <t>カンキョウ</t>
    </rPh>
    <phoneticPr fontId="2"/>
  </si>
  <si>
    <t>ディスク構成</t>
    <phoneticPr fontId="2"/>
  </si>
  <si>
    <t>パーティション作成、マウント、ディレクトリ（/disk1配下）作成の手順</t>
  </si>
  <si>
    <t>サーバ証明書</t>
    <rPh sb="3" eb="6">
      <t>ショウメイショ</t>
    </rPh>
    <phoneticPr fontId="2"/>
  </si>
  <si>
    <t>サーバ証明書の入れ替え手順</t>
    <phoneticPr fontId="2"/>
  </si>
  <si>
    <t>ユーザ・グループ</t>
    <phoneticPr fontId="2"/>
  </si>
  <si>
    <t>OSユーザ・グループの作成手順</t>
    <phoneticPr fontId="2"/>
  </si>
  <si>
    <t>Tanium</t>
    <phoneticPr fontId="2"/>
  </si>
  <si>
    <t>Tanium Clientの導入手順</t>
    <phoneticPr fontId="2"/>
  </si>
  <si>
    <t>EDR</t>
    <phoneticPr fontId="2"/>
  </si>
  <si>
    <t>EDRの導入手順</t>
  </si>
  <si>
    <t>Java</t>
    <phoneticPr fontId="2"/>
  </si>
  <si>
    <t>Java（Amazon Corretto 8）の導入手順</t>
  </si>
  <si>
    <t>Apache</t>
    <phoneticPr fontId="2"/>
  </si>
  <si>
    <t>Apache HTTP Server 2.4の導入・設定手順（mod_proxy_httpでTomcatと連携）</t>
    <phoneticPr fontId="2"/>
  </si>
  <si>
    <t>OpenSSL</t>
    <phoneticPr fontId="2"/>
  </si>
  <si>
    <t>OpenSSL（暗号化通信ライブラリ）のバージョン確認手順</t>
    <phoneticPr fontId="2"/>
  </si>
  <si>
    <t>Tomcat</t>
    <phoneticPr fontId="2"/>
  </si>
  <si>
    <t>Tomcat 9.0.122の導入と全インスタンス共通の設定手順</t>
  </si>
  <si>
    <t>Tomcatインスタンス</t>
    <phoneticPr fontId="2"/>
  </si>
  <si>
    <t>Tomcat インスタンス（ap01～ap06）ごとの設定手順</t>
  </si>
  <si>
    <t>アプリケーション配置</t>
    <phoneticPr fontId="2"/>
  </si>
  <si>
    <t>warファイル（6本）の配置と展開確認の手順</t>
  </si>
  <si>
    <t>vsftpd</t>
    <phoneticPr fontId="2"/>
  </si>
  <si>
    <t>vsftpd（FTPサーバ）の導入・設定手順</t>
  </si>
  <si>
    <t>Perl</t>
    <phoneticPr fontId="2"/>
  </si>
  <si>
    <t>Perl（スクリプト言語）の導入手順</t>
  </si>
  <si>
    <t>ASTERIA Warp</t>
    <phoneticPr fontId="2"/>
  </si>
  <si>
    <t>ASTERIA Warp 2406の導入手順（本書の対象に含めるか要確認）</t>
  </si>
  <si>
    <t>DBクライアント</t>
    <phoneticPr fontId="2"/>
  </si>
  <si>
    <t>？</t>
    <phoneticPr fontId="2"/>
  </si>
  <si>
    <t>PostgreSQL/OracleのDBクライアントの導入手順</t>
    <phoneticPr fontId="2"/>
  </si>
  <si>
    <t>CSH</t>
    <phoneticPr fontId="2"/>
  </si>
  <si>
    <t>CSH（Cシェル。tcshパッケージ）の導入手順</t>
    <phoneticPr fontId="2"/>
  </si>
  <si>
    <t>nfk</t>
    <phoneticPr fontId="2"/>
  </si>
  <si>
    <t>×</t>
    <phoneticPr fontId="2"/>
  </si>
  <si>
    <t>nkf（文字コード変換ツール）の導入手順</t>
    <phoneticPr fontId="2"/>
  </si>
  <si>
    <t>AWSCLI2</t>
    <phoneticPr fontId="2"/>
  </si>
  <si>
    <t>AWS CLI v2（AWS Command Line Interface バージョン2）の導入手順</t>
  </si>
  <si>
    <t>ftp</t>
  </si>
  <si>
    <t>ftp（FTPクライアント）の導入手順</t>
  </si>
  <si>
    <t>自動起動</t>
    <rPh sb="0" eb="2">
      <t>ジドウ</t>
    </rPh>
    <rPh sb="2" eb="4">
      <t>キドウ</t>
    </rPh>
    <phoneticPr fontId="2"/>
  </si>
  <si>
    <t>設定していないツールの自動起動（systemd）の設定手順</t>
    <rPh sb="0" eb="2">
      <t>セッテイ</t>
    </rPh>
    <rPh sb="11" eb="13">
      <t>ジドウ</t>
    </rPh>
    <phoneticPr fontId="2"/>
  </si>
  <si>
    <t>PostFix</t>
    <phoneticPr fontId="2"/>
  </si>
  <si>
    <t>今回は、メールサーバなし。Postfix（メール転送ソフト）の導入・中継設定手順</t>
    <rPh sb="0" eb="2">
      <t>コンカイ</t>
    </rPh>
    <phoneticPr fontId="2"/>
  </si>
  <si>
    <t>Zabbix</t>
    <phoneticPr fontId="2"/>
  </si>
  <si>
    <t>Tivoli/Zabbix監視ツールの導入</t>
    <phoneticPr fontId="2"/>
  </si>
  <si>
    <t>JP1</t>
    <phoneticPr fontId="2"/>
  </si>
  <si>
    <t>JP1運用管理ツールの導入</t>
    <phoneticPr fontId="2"/>
  </si>
  <si>
    <t>HULFT</t>
    <phoneticPr fontId="2"/>
  </si>
  <si>
    <t>QA環境からインストールする。HULFT（ファイル転送ツール）の導入・設定手順</t>
    <rPh sb="2" eb="4">
      <t>カンキョウ</t>
    </rPh>
    <phoneticPr fontId="2"/>
  </si>
  <si>
    <t>検証環境（qa）</t>
  </si>
  <si>
    <t>root</t>
    <phoneticPr fontId="2"/>
  </si>
  <si>
    <t>CSH（C シェル）：tcsh パッケージ</t>
  </si>
  <si>
    <t>CSH（C シェル）を使用できるようにするため、dnfで tcsh パッケージをインストールする。</t>
    <phoneticPr fontId="2"/>
  </si>
  <si>
    <t>特になし</t>
    <rPh sb="0" eb="1">
      <t>トク</t>
    </rPh>
    <phoneticPr fontId="2"/>
  </si>
  <si>
    <t>作業</t>
  </si>
  <si>
    <t>事後確認</t>
  </si>
  <si>
    <t>CSH</t>
  </si>
  <si>
    <t>dnf install -y tcsh</t>
    <phoneticPr fontId="2"/>
  </si>
  <si>
    <t>rpm -q tcsh</t>
    <phoneticPr fontId="2"/>
  </si>
  <si>
    <t>tcsh-6.20.00-15.el8.x86_64</t>
    <phoneticPr fontId="2"/>
  </si>
  <si>
    <t>tcshのインストール結果を確認</t>
    <phoneticPr fontId="2"/>
  </si>
  <si>
    <t>tcshパッケージをインストール</t>
    <phoneticPr fontId="2"/>
  </si>
  <si>
    <t>6.20.00-15.el8</t>
    <phoneticPr fontId="2"/>
  </si>
  <si>
    <t>tcshパッケージの新規インストール</t>
    <phoneticPr fontId="2"/>
  </si>
  <si>
    <t>・対象サーバにrootで作業できること
・dnfでリポジトリからtcshパッケージを取得できること</t>
    <phoneticPr fontId="2"/>
  </si>
  <si>
    <t>■CSH</t>
    <phoneticPr fontId="2"/>
  </si>
  <si>
    <t>3</t>
    <phoneticPr fontId="2"/>
  </si>
  <si>
    <t>バージョン確認</t>
    <rPh sb="5" eb="7">
      <t>カクニン</t>
    </rPh>
    <phoneticPr fontId="2"/>
  </si>
  <si>
    <t>インストール</t>
    <phoneticPr fontId="2"/>
  </si>
  <si>
    <t>2</t>
    <phoneticPr fontId="2"/>
  </si>
  <si>
    <t>4</t>
    <phoneticPr fontId="2"/>
  </si>
  <si>
    <t>環境設定</t>
    <rPh sb="0" eb="2">
      <t>カンキョウ</t>
    </rPh>
    <rPh sb="2" eb="4">
      <t>セッテイ</t>
    </rPh>
    <phoneticPr fontId="2"/>
  </si>
  <si>
    <t>■環境設定</t>
    <rPh sb="1" eb="3">
      <t>カンキョウ</t>
    </rPh>
    <rPh sb="3" eb="5">
      <t>セッテイ</t>
    </rPh>
    <phoneticPr fontId="2"/>
  </si>
  <si>
    <t>-</t>
    <phoneticPr fontId="2"/>
  </si>
  <si>
    <t>SELinux、chrony、.bashrc、ロケール・タイムゾーン（timedatectl）、その他ツール</t>
    <phoneticPr fontId="2"/>
  </si>
  <si>
    <t>dnf list --showduplicates tcsh</t>
    <phoneticPr fontId="2"/>
  </si>
  <si>
    <t>tcsh.x86_64                 6.20.00-15.el8                  almalinux8-appstream</t>
    <phoneticPr fontId="2"/>
  </si>
  <si>
    <t>Package tcsh-6.20.00-15.el8.x86_64 is already installed.
Dependencies resolved.
Nothing to do.
Complete!</t>
    <phoneticPr fontId="2"/>
  </si>
  <si>
    <t>リポジトリにあるtcshのバージョンを表示</t>
    <phoneticPr fontId="2"/>
  </si>
  <si>
    <t>1</t>
    <phoneticPr fontId="2"/>
  </si>
  <si>
    <t>■ユーザ・グループ</t>
    <phoneticPr fontId="2"/>
  </si>
  <si>
    <t>dnf info httpd</t>
    <phoneticPr fontId="2"/>
  </si>
  <si>
    <t>Name         : httpd
Version      : 2.4.37</t>
    <phoneticPr fontId="2"/>
  </si>
  <si>
    <t>dnf install -y httpd</t>
    <phoneticPr fontId="2"/>
  </si>
  <si>
    <t>Installed:
  apr-1.6.3-12.el8.x86_64                                                apr-util-1.6.1-9.el8_10.1.x86_64                                           
  apr-util-bdb-1.6.1-9.el8_10.1.x86_64                                   apr-util-openssl-1.6.1-9.el8_10.1.x86_64                                   
  httpd-2.4.37-65.module+el8.10.0+24755+06195b95.10.x86_64               httpd-filesystem-2.4.37-65.module+el8.10.0+24755+06195b95.10.noarch        
  httpd-tools-2.4.37-65.module+el8.10.0+24755+06195b95.10.x86_64         mailcap-2.1.48-3.el8.noarch                                                
  mod_http2-1.15.7-10.module+el8.10.0+24521+219dcfc5.7.x86_64            redhat-logos-httpd-810.1-1.el8_10.noarch                                   
Complete!</t>
    <phoneticPr fontId="2"/>
  </si>
  <si>
    <t>dnf info mod_ssl</t>
    <phoneticPr fontId="2"/>
  </si>
  <si>
    <t>Name         : mod_ssl
Epoch        : 1
Version      : 2.4.37</t>
    <phoneticPr fontId="2"/>
  </si>
  <si>
    <t>dnf install -y mod_ssl</t>
    <phoneticPr fontId="2"/>
  </si>
  <si>
    <t>Installed:
  hostname-3.20-6.el8.x86_64                                          libpath_utils-0.2.1-40.el8.x86_64        libtalloc-2.4.1-0.el8.x86_64       
  mod_ssl-1:2.4.37-65.module+el8.10.0+24755+06195b95.10.x86_64        sscg-3.0.0-7.el8.x86_64                 
Complete!</t>
    <phoneticPr fontId="2"/>
  </si>
  <si>
    <t>フォルダ作成</t>
    <rPh sb="4" eb="6">
      <t>サクセイ</t>
    </rPh>
    <phoneticPr fontId="2"/>
  </si>
  <si>
    <t>mkdir -p /usr/local/apache/bin</t>
    <phoneticPr fontId="2"/>
  </si>
  <si>
    <t>mkdir -p /usr/local/apache/logs</t>
    <phoneticPr fontId="2"/>
  </si>
  <si>
    <t>ln -s /usr/sbin/apachectl /usr/local/apache/bin/apachectl</t>
    <phoneticPr fontId="2"/>
  </si>
  <si>
    <t>リンク作成</t>
    <rPh sb="3" eb="5">
      <t>サクセイ</t>
    </rPh>
    <phoneticPr fontId="2"/>
  </si>
  <si>
    <t>httpd -v</t>
    <phoneticPr fontId="2"/>
  </si>
  <si>
    <t>Server version: Apache/2.4.37 (Red Hat Enterprise Linux)
Server built:   Aug 25 2026 06:04:30</t>
    <phoneticPr fontId="2"/>
  </si>
  <si>
    <t>■媒体配置</t>
    <rPh sb="1" eb="3">
      <t>バイタイ</t>
    </rPh>
    <rPh sb="3" eb="5">
      <t>ハイチ</t>
    </rPh>
    <phoneticPr fontId="2"/>
  </si>
  <si>
    <t>■Apache</t>
    <phoneticPr fontId="2"/>
  </si>
  <si>
    <t>Apache Httpd</t>
    <phoneticPr fontId="2"/>
  </si>
  <si>
    <t>Webサーバとして使用するApache HTTP Server（httpd）およびSSLモジュール（mod_ssl）をインストールする。</t>
    <phoneticPr fontId="2"/>
  </si>
  <si>
    <t>・対象サーバにrootで作業できること
・リポジトリからhttpd、mod_sslおよび依存パッケージを取得できること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</si>
</sst>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yyyy/mm/dd\ hh:mm"/>
    <numFmt numFmtId="178" formatCode="[$-F400]h:mm:ss\ AM/PM"/>
    <numFmt numFmtId="179" formatCode="h:mm:ss;@"/>
  </numFmts>
  <fonts count="29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4" tint="-0.249977111117893"/>
      <name val="Meiryo UI"/>
      <family val="3"/>
      <charset val="128"/>
    </font>
    <font>
      <b/>
      <sz val="36"/>
      <color theme="1"/>
      <name val="Meiryo UI"/>
      <family val="3"/>
      <charset val="128"/>
    </font>
    <font>
      <sz val="6"/>
      <name val="Yu Gothic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11"/>
      <color theme="10"/>
      <name val="Yu Gothic"/>
      <family val="2"/>
      <scheme val="minor"/>
    </font>
    <font>
      <b/>
      <sz val="14"/>
      <color theme="1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b/>
      <sz val="10"/>
      <color theme="1"/>
      <name val="BIZ UDゴシック"/>
      <family val="3"/>
      <charset val="128"/>
    </font>
    <font>
      <b/>
      <sz val="10"/>
      <color rgb="FF000000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10"/>
      <color rgb="FF8C8C8C"/>
      <name val="BIZ UDゴシック"/>
      <family val="3"/>
      <charset val="128"/>
    </font>
    <font>
      <u/>
      <sz val="10"/>
      <color rgb="FF0563C1"/>
      <name val="BIZ UDゴシック"/>
      <family val="3"/>
      <charset val="128"/>
    </font>
    <font>
      <b/>
      <sz val="14"/>
      <color rgb="FF000000"/>
      <name val="BIZ UDゴシック"/>
      <family val="3"/>
      <charset val="128"/>
    </font>
    <font>
      <sz val="10"/>
      <name val="BIZ UDゴシック"/>
      <family val="3"/>
      <charset val="128"/>
    </font>
    <font>
      <b/>
      <sz val="10"/>
      <name val="BIZ UDゴシック"/>
      <family val="3"/>
      <charset val="128"/>
    </font>
    <font>
      <b/>
      <sz val="14"/>
      <color rgb="FF000000"/>
      <name val="BIZ UDゴシック"/>
      <family val="2"/>
      <charset val="128"/>
    </font>
    <font>
      <sz val="10"/>
      <name val="BIZ UDゴシック"/>
      <family val="2"/>
      <charset val="128"/>
    </font>
    <font>
      <sz val="10"/>
      <color theme="1"/>
      <name val="BIZ UDゴシック"/>
      <family val="2"/>
      <charset val="128"/>
    </font>
    <font>
      <b/>
      <sz val="10"/>
      <name val="BIZ UDゴシック"/>
      <family val="2"/>
      <charset val="128"/>
    </font>
    <font>
      <sz val="10"/>
      <color rgb="FF000000"/>
      <name val="BIZ UDゴシック"/>
      <family val="2"/>
      <charset val="128"/>
    </font>
    <font>
      <u/>
      <sz val="11"/>
      <color theme="10"/>
      <name val="BIZ UDゴシック"/>
      <family val="2"/>
      <charset val="128"/>
    </font>
    <font>
      <u/>
      <sz val="10"/>
      <color theme="10"/>
      <name val="BIZ UDゴシック"/>
      <family val="2"/>
      <charset val="128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E7E7"/>
        <bgColor rgb="FFE7E7E7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FFFFF7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rgb="FFFFFFFF"/>
      </patternFill>
    </fill>
    <fill>
      <patternFill patternType="solid">
        <fgColor rgb="FFD6DCE5"/>
        <bgColor rgb="FF1F4E78"/>
      </patternFill>
    </fill>
  </fills>
  <borders count="1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9" fillId="0" borderId="0"/>
    <xf numFmtId="0" fontId="10" fillId="0" borderId="0" applyNumberFormat="0" applyFill="0" applyBorder="0" applyAlignment="0" applyProtection="0"/>
  </cellStyleXfs>
  <cellXfs count="85">
    <xf numFmtId="0" fontId="0" fillId="0" borderId="0" xfId="0"/>
    <xf numFmtId="0" fontId="3" fillId="2" borderId="8" xfId="1" applyFont="1" applyFill="1" applyBorder="1">
      <alignment vertical="center"/>
    </xf>
    <xf numFmtId="0" fontId="3" fillId="2" borderId="9" xfId="1" applyFont="1" applyFill="1" applyBorder="1">
      <alignment vertical="center"/>
    </xf>
    <xf numFmtId="0" fontId="3" fillId="2" borderId="10" xfId="1" applyFont="1" applyFill="1" applyBorder="1">
      <alignment vertical="center"/>
    </xf>
    <xf numFmtId="0" fontId="3" fillId="2" borderId="0" xfId="1" applyFont="1" applyFill="1">
      <alignment vertical="center"/>
    </xf>
    <xf numFmtId="0" fontId="3" fillId="2" borderId="11" xfId="1" applyFont="1" applyFill="1" applyBorder="1">
      <alignment vertical="center"/>
    </xf>
    <xf numFmtId="0" fontId="3" fillId="2" borderId="12" xfId="1" applyFont="1" applyFill="1" applyBorder="1">
      <alignment vertical="center"/>
    </xf>
    <xf numFmtId="0" fontId="4" fillId="2" borderId="0" xfId="1" applyFont="1" applyFill="1" applyAlignment="1">
      <alignment horizontal="right" vertical="center"/>
    </xf>
    <xf numFmtId="0" fontId="5" fillId="2" borderId="0" xfId="1" applyFont="1" applyFill="1">
      <alignment vertical="center"/>
    </xf>
    <xf numFmtId="0" fontId="3" fillId="2" borderId="13" xfId="1" applyFont="1" applyFill="1" applyBorder="1">
      <alignment vertical="center"/>
    </xf>
    <xf numFmtId="0" fontId="3" fillId="2" borderId="14" xfId="1" applyFont="1" applyFill="1" applyBorder="1">
      <alignment vertical="center"/>
    </xf>
    <xf numFmtId="0" fontId="3" fillId="2" borderId="15" xfId="1" applyFont="1" applyFill="1" applyBorder="1">
      <alignment vertical="center"/>
    </xf>
    <xf numFmtId="0" fontId="11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vertical="center"/>
    </xf>
    <xf numFmtId="0" fontId="14" fillId="7" borderId="4" xfId="0" applyFont="1" applyFill="1" applyBorder="1" applyAlignment="1">
      <alignment vertical="center"/>
    </xf>
    <xf numFmtId="0" fontId="12" fillId="7" borderId="5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/>
    </xf>
    <xf numFmtId="0" fontId="12" fillId="2" borderId="5" xfId="0" applyFont="1" applyFill="1" applyBorder="1" applyAlignment="1">
      <alignment vertical="center"/>
    </xf>
    <xf numFmtId="0" fontId="14" fillId="8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top" wrapText="1"/>
    </xf>
    <xf numFmtId="0" fontId="14" fillId="8" borderId="7" xfId="0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top" wrapText="1"/>
    </xf>
    <xf numFmtId="49" fontId="13" fillId="4" borderId="1" xfId="0" applyNumberFormat="1" applyFont="1" applyFill="1" applyBorder="1" applyAlignment="1">
      <alignment horizontal="left" vertical="top" wrapText="1"/>
    </xf>
    <xf numFmtId="49" fontId="13" fillId="10" borderId="1" xfId="0" applyNumberFormat="1" applyFont="1" applyFill="1" applyBorder="1" applyAlignment="1">
      <alignment horizontal="left" vertical="top" wrapText="1"/>
    </xf>
    <xf numFmtId="0" fontId="13" fillId="5" borderId="1" xfId="0" applyFont="1" applyFill="1" applyBorder="1" applyAlignment="1">
      <alignment horizontal="center" vertical="top" wrapText="1"/>
    </xf>
    <xf numFmtId="177" fontId="13" fillId="5" borderId="1" xfId="0" applyNumberFormat="1" applyFont="1" applyFill="1" applyBorder="1" applyAlignment="1">
      <alignment horizontal="center" vertical="top" wrapText="1"/>
    </xf>
    <xf numFmtId="0" fontId="13" fillId="4" borderId="1" xfId="0" applyFont="1" applyFill="1" applyBorder="1" applyAlignment="1">
      <alignment horizontal="center" vertical="top" wrapText="1"/>
    </xf>
    <xf numFmtId="0" fontId="18" fillId="2" borderId="0" xfId="0" applyFont="1" applyFill="1" applyAlignment="1">
      <alignment horizontal="right" vertical="center"/>
    </xf>
    <xf numFmtId="0" fontId="19" fillId="2" borderId="0" xfId="2" applyFont="1" applyFill="1" applyAlignment="1">
      <alignment vertical="center"/>
    </xf>
    <xf numFmtId="0" fontId="21" fillId="11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left" vertical="center" wrapText="1"/>
    </xf>
    <xf numFmtId="0" fontId="15" fillId="2" borderId="0" xfId="2" applyFont="1" applyFill="1" applyAlignment="1">
      <alignment vertical="center" wrapText="1"/>
    </xf>
    <xf numFmtId="0" fontId="12" fillId="0" borderId="0" xfId="0" applyFont="1" applyAlignment="1">
      <alignment vertical="center"/>
    </xf>
    <xf numFmtId="0" fontId="20" fillId="2" borderId="0" xfId="2" applyFont="1" applyFill="1" applyAlignment="1">
      <alignment vertical="center"/>
    </xf>
    <xf numFmtId="176" fontId="13" fillId="2" borderId="1" xfId="2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 wrapText="1"/>
    </xf>
    <xf numFmtId="0" fontId="12" fillId="0" borderId="1" xfId="0" applyFont="1" applyBorder="1"/>
    <xf numFmtId="0" fontId="13" fillId="5" borderId="1" xfId="0" applyFont="1" applyFill="1" applyBorder="1" applyAlignment="1">
      <alignment horizontal="left" vertical="center" wrapText="1"/>
    </xf>
    <xf numFmtId="49" fontId="13" fillId="10" borderId="1" xfId="0" applyNumberFormat="1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vertical="center"/>
    </xf>
    <xf numFmtId="0" fontId="17" fillId="0" borderId="1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 wrapText="1"/>
    </xf>
    <xf numFmtId="0" fontId="12" fillId="0" borderId="2" xfId="0" applyFont="1" applyBorder="1"/>
    <xf numFmtId="0" fontId="13" fillId="4" borderId="4" xfId="0" applyFont="1" applyFill="1" applyBorder="1" applyAlignment="1">
      <alignment horizontal="left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/>
    </xf>
    <xf numFmtId="179" fontId="13" fillId="4" borderId="1" xfId="0" applyNumberFormat="1" applyFont="1" applyFill="1" applyBorder="1" applyAlignment="1">
      <alignment horizontal="left" vertical="center" wrapText="1"/>
    </xf>
    <xf numFmtId="179" fontId="16" fillId="0" borderId="5" xfId="0" applyNumberFormat="1" applyFont="1" applyBorder="1" applyAlignment="1">
      <alignment vertical="center"/>
    </xf>
    <xf numFmtId="179" fontId="16" fillId="0" borderId="2" xfId="0" applyNumberFormat="1" applyFont="1" applyBorder="1" applyAlignment="1">
      <alignment vertical="center"/>
    </xf>
    <xf numFmtId="0" fontId="16" fillId="0" borderId="1" xfId="0" applyFont="1" applyBorder="1"/>
    <xf numFmtId="49" fontId="13" fillId="4" borderId="1" xfId="0" applyNumberFormat="1" applyFont="1" applyFill="1" applyBorder="1" applyAlignment="1">
      <alignment horizontal="left" vertical="center" wrapText="1"/>
    </xf>
    <xf numFmtId="176" fontId="13" fillId="4" borderId="1" xfId="0" applyNumberFormat="1" applyFont="1" applyFill="1" applyBorder="1" applyAlignment="1">
      <alignment horizontal="center" vertical="center" shrinkToFit="1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2" fillId="6" borderId="2" xfId="0" applyFont="1" applyFill="1" applyBorder="1"/>
    <xf numFmtId="49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left" vertical="center" wrapText="1"/>
    </xf>
    <xf numFmtId="178" fontId="16" fillId="0" borderId="5" xfId="0" applyNumberFormat="1" applyFont="1" applyBorder="1" applyAlignment="1">
      <alignment vertical="center"/>
    </xf>
    <xf numFmtId="178" fontId="16" fillId="0" borderId="2" xfId="0" applyNumberFormat="1" applyFont="1" applyBorder="1" applyAlignment="1">
      <alignment vertical="center"/>
    </xf>
    <xf numFmtId="0" fontId="6" fillId="2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/>
    </xf>
    <xf numFmtId="0" fontId="22" fillId="2" borderId="0" xfId="2" applyFont="1" applyFill="1" applyAlignment="1">
      <alignment vertical="center"/>
    </xf>
    <xf numFmtId="0" fontId="23" fillId="2" borderId="0" xfId="2" applyFont="1" applyFill="1"/>
    <xf numFmtId="0" fontId="24" fillId="0" borderId="0" xfId="0" applyFont="1"/>
    <xf numFmtId="0" fontId="25" fillId="11" borderId="1" xfId="2" applyFont="1" applyFill="1" applyBorder="1" applyAlignment="1">
      <alignment horizontal="center" vertical="center" wrapText="1"/>
    </xf>
    <xf numFmtId="0" fontId="26" fillId="2" borderId="1" xfId="2" applyFont="1" applyFill="1" applyBorder="1" applyAlignment="1">
      <alignment horizontal="center" vertical="center" wrapText="1"/>
    </xf>
    <xf numFmtId="0" fontId="26" fillId="2" borderId="1" xfId="2" applyFont="1" applyFill="1" applyBorder="1" applyAlignment="1">
      <alignment horizontal="left" vertical="center" wrapText="1"/>
    </xf>
    <xf numFmtId="0" fontId="27" fillId="2" borderId="1" xfId="3" applyFont="1" applyFill="1" applyBorder="1" applyAlignment="1">
      <alignment horizontal="left" vertical="center" wrapText="1"/>
    </xf>
    <xf numFmtId="0" fontId="23" fillId="2" borderId="1" xfId="2" applyFont="1" applyFill="1" applyBorder="1" applyAlignment="1">
      <alignment horizontal="center" vertical="center" wrapText="1"/>
    </xf>
    <xf numFmtId="0" fontId="28" fillId="2" borderId="1" xfId="3" applyFont="1" applyFill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</cellXfs>
  <cellStyles count="4">
    <cellStyle name="ハイパーリンク" xfId="3" builtinId="8"/>
    <cellStyle name="標準" xfId="0" builtinId="0"/>
    <cellStyle name="標準 2" xfId="1" xr:uid="{07EBC090-31B1-4A3A-BE49-A046915ACA5A}"/>
    <cellStyle name="標準 3" xfId="2" xr:uid="{6456FEB8-CED6-4ACA-9027-12EAC5F06D4A}"/>
  </cellStyles>
  <dxfs count="353"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</dxfs>
  <tableStyles count="0" defaultTableStyle="TableStyleMedium2" defaultPivotStyle="PivotStyleLight16"/>
  <colors>
    <mruColors>
      <color rgb="FFA6A6A6"/>
      <color rgb="FFD6D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6728-31D6-4D50-AAF4-4B8DA7BC0656}">
  <dimension ref="A1:M31"/>
  <sheetViews>
    <sheetView zoomScale="70" zoomScaleNormal="70" zoomScaleSheetLayoutView="85" workbookViewId="0">
      <selection activeCell="C25" sqref="C25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9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14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34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36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>
        <v>1</v>
      </c>
      <c r="B19" s="53"/>
      <c r="C19" s="53"/>
      <c r="D19" s="53"/>
      <c r="E19" s="53"/>
      <c r="F19" s="54"/>
      <c r="G19" s="54"/>
      <c r="H19" s="54"/>
      <c r="I19" s="54"/>
      <c r="J19" s="54"/>
      <c r="K19" s="54"/>
      <c r="L19" s="54"/>
      <c r="M19" s="26"/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84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84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84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84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7" t="s">
        <v>78</v>
      </c>
      <c r="B30" s="48"/>
      <c r="C30" s="49" t="s">
        <v>79</v>
      </c>
      <c r="D30" s="49"/>
      <c r="E30" s="20" t="s">
        <v>80</v>
      </c>
      <c r="F30" s="50" t="s">
        <v>75</v>
      </c>
      <c r="G30" s="50"/>
      <c r="H30" s="20" t="s">
        <v>81</v>
      </c>
      <c r="I30" s="51" t="s">
        <v>82</v>
      </c>
      <c r="J30" s="52"/>
      <c r="K30" s="52"/>
      <c r="L30" s="52"/>
      <c r="M30" s="52"/>
    </row>
    <row r="31" spans="1:13" ht="24" customHeight="1">
      <c r="A31" s="47" t="s">
        <v>83</v>
      </c>
      <c r="B31" s="48"/>
      <c r="C31" s="51" t="s">
        <v>84</v>
      </c>
      <c r="D31" s="51"/>
      <c r="E31" s="51"/>
      <c r="F31" s="51"/>
      <c r="G31" s="51"/>
      <c r="H31" s="51"/>
      <c r="I31" s="51"/>
      <c r="J31" s="51"/>
      <c r="K31" s="51"/>
      <c r="L31" s="51"/>
      <c r="M31" s="51"/>
    </row>
  </sheetData>
  <mergeCells count="49">
    <mergeCell ref="A30:B30"/>
    <mergeCell ref="C30:D30"/>
    <mergeCell ref="F30:G30"/>
    <mergeCell ref="I30:M30"/>
    <mergeCell ref="A31:B31"/>
    <mergeCell ref="C31:M31"/>
    <mergeCell ref="B20:C20"/>
    <mergeCell ref="D20:E20"/>
    <mergeCell ref="F20:H20"/>
    <mergeCell ref="I20:L20"/>
    <mergeCell ref="B19:C19"/>
    <mergeCell ref="D19:E19"/>
    <mergeCell ref="F19:H19"/>
    <mergeCell ref="I19:L19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352" priority="18">
      <formula>AND(LEFT(A10,1)="（",RIGHT(A10,1)="）")</formula>
    </cfRule>
    <cfRule type="expression" dxfId="351" priority="19">
      <formula>ISNUMBER(SEARCH("【要確認】",A10))</formula>
    </cfRule>
  </conditionalFormatting>
  <conditionalFormatting sqref="A12:B12">
    <cfRule type="expression" dxfId="350" priority="16">
      <formula>AND(LEFT(A12,1)="（",RIGHT(A12,1)="）")</formula>
    </cfRule>
    <cfRule type="expression" dxfId="349" priority="17">
      <formula>ISNUMBER(SEARCH("【要確認】",A12))</formula>
    </cfRule>
  </conditionalFormatting>
  <conditionalFormatting sqref="A14:B15">
    <cfRule type="expression" dxfId="348" priority="12">
      <formula>AND(LEFT(A14,1)="（",RIGHT(A14,1)="）")</formula>
    </cfRule>
    <cfRule type="expression" dxfId="347" priority="13">
      <formula>ISNUMBER(SEARCH("【要確認】",A14))</formula>
    </cfRule>
  </conditionalFormatting>
  <conditionalFormatting sqref="A4:C7">
    <cfRule type="expression" dxfId="346" priority="24">
      <formula>AND(LEFT(A4,1)="（",RIGHT(A4,1)="）")</formula>
    </cfRule>
    <cfRule type="expression" dxfId="345" priority="25">
      <formula>ISNUMBER(SEARCH("【要確認】",A4))</formula>
    </cfRule>
  </conditionalFormatting>
  <conditionalFormatting sqref="A30:C31">
    <cfRule type="expression" dxfId="344" priority="6">
      <formula>AND(LEFT(A30,1)="（",RIGHT(A30,1)="）")</formula>
    </cfRule>
    <cfRule type="expression" dxfId="343" priority="7">
      <formula>ISNUMBER(SEARCH("【要確認】",A30))</formula>
    </cfRule>
  </conditionalFormatting>
  <conditionalFormatting sqref="C10:C15">
    <cfRule type="expression" dxfId="342" priority="43">
      <formula>AND(LEFT(C10,1)="（",RIGHT(C10,1)="）")</formula>
    </cfRule>
    <cfRule type="expression" dxfId="341" priority="44">
      <formula>ISNUMBER(SEARCH("【要確認】",C10))</formula>
    </cfRule>
  </conditionalFormatting>
  <conditionalFormatting sqref="C24:H27">
    <cfRule type="expression" dxfId="340" priority="32">
      <formula>AND($B24="切り戻し",AND(LEFT(C24,1)="（",RIGHT(C24,1)="）"))</formula>
    </cfRule>
    <cfRule type="expression" dxfId="339" priority="33">
      <formula>AND($B24="切り戻し",ISNUMBER(SEARCH("【要確認】",C24)))</formula>
    </cfRule>
    <cfRule type="expression" dxfId="338" priority="34">
      <formula>$B24="切り戻し"</formula>
    </cfRule>
    <cfRule type="expression" dxfId="337" priority="35">
      <formula>AND(LEFT(C24,1)="（",RIGHT(C24,1)="）")</formula>
    </cfRule>
    <cfRule type="expression" dxfId="336" priority="36">
      <formula>ISNUMBER(SEARCH("【要確認】",C24))</formula>
    </cfRule>
  </conditionalFormatting>
  <conditionalFormatting sqref="E4:E7">
    <cfRule type="expression" dxfId="335" priority="30">
      <formula>AND(LEFT(E4,1)="（",RIGHT(E4,1)="）")</formula>
    </cfRule>
    <cfRule type="expression" dxfId="334" priority="31">
      <formula>ISNUMBER(SEARCH("【要確認】",E4))</formula>
    </cfRule>
  </conditionalFormatting>
  <conditionalFormatting sqref="E30:F30">
    <cfRule type="expression" dxfId="333" priority="10">
      <formula>AND(LEFT(E30,1)="（",RIGHT(E30,1)="）")</formula>
    </cfRule>
    <cfRule type="expression" dxfId="332" priority="11">
      <formula>ISNUMBER(SEARCH("【要確認】",E30))</formula>
    </cfRule>
  </conditionalFormatting>
  <conditionalFormatting sqref="F4 F6:F7">
    <cfRule type="expression" dxfId="331" priority="22">
      <formula>AND(LEFT(F4,1)="（",RIGHT(F4,1)="）")</formula>
    </cfRule>
    <cfRule type="expression" dxfId="330" priority="23">
      <formula>ISNUMBER(SEARCH("【要確認】",F4))</formula>
    </cfRule>
  </conditionalFormatting>
  <conditionalFormatting sqref="F5:G5">
    <cfRule type="expression" dxfId="329" priority="20">
      <formula>AND(LEFT(F5,1)="（",RIGHT(F5,1)="）")</formula>
    </cfRule>
    <cfRule type="expression" dxfId="328" priority="21">
      <formula>ISNUMBER(SEARCH("【要確認】",F5))</formula>
    </cfRule>
  </conditionalFormatting>
  <conditionalFormatting sqref="G1">
    <cfRule type="expression" dxfId="327" priority="5">
      <formula>LEFT(G1,4)="＜記入＞"</formula>
    </cfRule>
  </conditionalFormatting>
  <conditionalFormatting sqref="H4:I7">
    <cfRule type="expression" dxfId="326" priority="3">
      <formula>AND(LEFT(H4,1)="（",RIGHT(H4,1)="）")</formula>
    </cfRule>
    <cfRule type="expression" dxfId="325" priority="4">
      <formula>ISNUMBER(SEARCH("【要確認】",H4))</formula>
    </cfRule>
  </conditionalFormatting>
  <conditionalFormatting sqref="H1:M1">
    <cfRule type="expression" dxfId="324" priority="37">
      <formula>AND(LEFT(H1,1)="（",RIGHT(H1,1)="）")</formula>
    </cfRule>
  </conditionalFormatting>
  <conditionalFormatting sqref="H13:M13">
    <cfRule type="expression" dxfId="323" priority="14">
      <formula>AND(LEFT(H13,1)="（",RIGHT(H13,1)="）")</formula>
    </cfRule>
    <cfRule type="expression" dxfId="322" priority="15">
      <formula>ISNUMBER(SEARCH("【要確認】",H13))</formula>
    </cfRule>
  </conditionalFormatting>
  <conditionalFormatting sqref="H30:M30">
    <cfRule type="expression" dxfId="321" priority="8">
      <formula>AND(LEFT(H30,1)="（",RIGHT(H30,1)="）")</formula>
    </cfRule>
    <cfRule type="expression" dxfId="320" priority="9">
      <formula>ISNUMBER(SEARCH("【要確認】",H30))</formula>
    </cfRule>
  </conditionalFormatting>
  <conditionalFormatting sqref="I24:I27">
    <cfRule type="cellIs" dxfId="319" priority="45" operator="equal">
      <formula>"NG"</formula>
    </cfRule>
    <cfRule type="cellIs" dxfId="318" priority="46" operator="equal">
      <formula>"OK"</formula>
    </cfRule>
    <cfRule type="cellIs" dxfId="317" priority="47" operator="equal">
      <formula>"対象外"</formula>
    </cfRule>
  </conditionalFormatting>
  <conditionalFormatting sqref="M5:M7">
    <cfRule type="expression" dxfId="316" priority="1">
      <formula>AND(LEFT(M5,1)="（",RIGHT(M5,1)="）")</formula>
    </cfRule>
    <cfRule type="expression" dxfId="315" priority="2">
      <formula>ISNUMBER(SEARCH("【要確認】",M5))</formula>
    </cfRule>
  </conditionalFormatting>
  <conditionalFormatting sqref="M24:M27">
    <cfRule type="expression" dxfId="314" priority="38">
      <formula>AND($B24="切り戻し",AND(LEFT(M24,1)="（",RIGHT(M24,1)="）"))</formula>
    </cfRule>
    <cfRule type="expression" dxfId="313" priority="39">
      <formula>AND($B24="切り戻し",ISNUMBER(SEARCH("【要確認】",M24)))</formula>
    </cfRule>
    <cfRule type="expression" dxfId="312" priority="40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0A58E47-C6A2-433D-BA24-ED1540030F06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730CEB9F-B868-49CD-839E-B33CCCCBB825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4224D7F2-9FC9-4746-B554-3CCCBA96D392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68A6EBB-2595-4AFC-87ED-0B32B4D8D86F}">
      <formula1>"事前確認,変更前バックアップ,作業,事後確認,確認失敗時"</formula1>
    </dataValidation>
  </dataValidations>
  <hyperlinks>
    <hyperlink ref="G1" location="'目次'!A1" display="目次へ戻る" xr:uid="{D201397A-63A1-4A19-89DE-3CB5EA0779AF}"/>
  </hyperlinks>
  <pageMargins left="0.7" right="0.7" top="0.75" bottom="0.75" header="0.3" footer="0.3"/>
  <pageSetup paperSize="9" scale="2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A0C3-2271-4AC5-9E81-793270A4DC26}">
  <dimension ref="B2:S26"/>
  <sheetViews>
    <sheetView view="pageBreakPreview" zoomScale="70" zoomScaleNormal="85" zoomScaleSheetLayoutView="70" workbookViewId="0"/>
  </sheetViews>
  <sheetFormatPr defaultColWidth="9" defaultRowHeight="15"/>
  <cols>
    <col min="1" max="1" width="2.58203125" style="4" customWidth="1"/>
    <col min="2" max="19" width="9" style="4"/>
    <col min="20" max="20" width="2.58203125" style="4" customWidth="1"/>
    <col min="21" max="16384" width="9" style="4"/>
  </cols>
  <sheetData>
    <row r="2" spans="2:19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</row>
    <row r="3" spans="2:19">
      <c r="B3" s="5"/>
      <c r="S3" s="6"/>
    </row>
    <row r="4" spans="2:19">
      <c r="B4" s="5"/>
      <c r="S4" s="6"/>
    </row>
    <row r="5" spans="2:19">
      <c r="B5" s="5"/>
      <c r="S5" s="6"/>
    </row>
    <row r="6" spans="2:19">
      <c r="B6" s="5"/>
      <c r="S6" s="6"/>
    </row>
    <row r="7" spans="2:19" ht="16">
      <c r="B7" s="5"/>
      <c r="G7" s="7"/>
      <c r="S7" s="6"/>
    </row>
    <row r="8" spans="2:19" ht="16">
      <c r="B8" s="5"/>
      <c r="G8" s="7"/>
      <c r="H8" s="8"/>
      <c r="S8" s="6"/>
    </row>
    <row r="9" spans="2:19" ht="16">
      <c r="B9" s="5"/>
      <c r="G9" s="7"/>
      <c r="H9" s="8"/>
      <c r="S9" s="6"/>
    </row>
    <row r="10" spans="2:19" ht="48">
      <c r="B10" s="5"/>
      <c r="C10" s="73" t="s">
        <v>85</v>
      </c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6"/>
    </row>
    <row r="11" spans="2:19" ht="48">
      <c r="B11" s="5"/>
      <c r="C11" s="73" t="s">
        <v>86</v>
      </c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6"/>
    </row>
    <row r="12" spans="2:19">
      <c r="B12" s="5"/>
      <c r="S12" s="6"/>
    </row>
    <row r="13" spans="2:19">
      <c r="B13" s="5"/>
      <c r="S13" s="6"/>
    </row>
    <row r="14" spans="2:19">
      <c r="B14" s="5"/>
      <c r="H14" s="8"/>
      <c r="S14" s="6"/>
    </row>
    <row r="15" spans="2:19">
      <c r="B15" s="5"/>
      <c r="H15" s="8"/>
      <c r="S15" s="6"/>
    </row>
    <row r="16" spans="2:19">
      <c r="B16" s="5"/>
      <c r="I16" s="8"/>
      <c r="S16" s="6"/>
    </row>
    <row r="17" spans="2:19">
      <c r="B17" s="5"/>
      <c r="S17" s="6"/>
    </row>
    <row r="18" spans="2:19">
      <c r="B18" s="5"/>
      <c r="S18" s="6"/>
    </row>
    <row r="19" spans="2:19">
      <c r="B19" s="5"/>
      <c r="S19" s="6"/>
    </row>
    <row r="20" spans="2:19">
      <c r="B20" s="5"/>
      <c r="O20" s="4" t="s">
        <v>87</v>
      </c>
      <c r="S20" s="6"/>
    </row>
    <row r="21" spans="2:19">
      <c r="B21" s="5"/>
      <c r="O21" s="4" t="s">
        <v>88</v>
      </c>
      <c r="S21" s="6"/>
    </row>
    <row r="22" spans="2:19">
      <c r="B22" s="5"/>
      <c r="O22" s="4" t="s">
        <v>89</v>
      </c>
      <c r="S22" s="6"/>
    </row>
    <row r="23" spans="2:19">
      <c r="B23" s="5"/>
      <c r="S23" s="6"/>
    </row>
    <row r="24" spans="2:19">
      <c r="B24" s="5"/>
      <c r="O24" s="4" t="s">
        <v>90</v>
      </c>
      <c r="S24" s="6"/>
    </row>
    <row r="25" spans="2:19">
      <c r="B25" s="5"/>
      <c r="O25" s="4" t="s">
        <v>91</v>
      </c>
      <c r="S25" s="6"/>
    </row>
    <row r="26" spans="2:19"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</row>
  </sheetData>
  <mergeCells count="2">
    <mergeCell ref="C10:R10"/>
    <mergeCell ref="C11:R11"/>
  </mergeCells>
  <phoneticPr fontId="2"/>
  <pageMargins left="0.7" right="0.7" top="0.75" bottom="0.75" header="0.3" footer="0.3"/>
  <pageSetup paperSize="9" scale="4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71AB9-827C-422B-8181-821EBCD93E2B}">
  <dimension ref="A1:G16"/>
  <sheetViews>
    <sheetView zoomScale="70" zoomScaleNormal="70" workbookViewId="0"/>
  </sheetViews>
  <sheetFormatPr defaultColWidth="8.58203125" defaultRowHeight="11.5"/>
  <cols>
    <col min="1" max="1" width="10.58203125" style="43" customWidth="1"/>
    <col min="2" max="2" width="50.58203125" style="43" customWidth="1"/>
    <col min="3" max="6" width="15.58203125" style="43" customWidth="1"/>
    <col min="7" max="7" width="2.25" style="43" customWidth="1"/>
    <col min="8" max="16384" width="8.58203125" style="43"/>
  </cols>
  <sheetData>
    <row r="1" spans="1:7" ht="24" customHeight="1">
      <c r="A1" s="38" t="s">
        <v>92</v>
      </c>
      <c r="B1" s="42"/>
      <c r="C1" s="42"/>
      <c r="D1" s="42"/>
      <c r="E1" s="42"/>
      <c r="F1" s="37" t="s">
        <v>93</v>
      </c>
      <c r="G1" s="13"/>
    </row>
    <row r="2" spans="1:7">
      <c r="A2" s="44"/>
      <c r="B2" s="44"/>
      <c r="C2" s="44"/>
      <c r="D2" s="44"/>
      <c r="E2" s="44"/>
      <c r="F2" s="44"/>
      <c r="G2" s="13"/>
    </row>
    <row r="3" spans="1:7" ht="24" customHeight="1">
      <c r="A3" s="39" t="s">
        <v>94</v>
      </c>
      <c r="B3" s="39" t="s">
        <v>95</v>
      </c>
      <c r="C3" s="39" t="s">
        <v>96</v>
      </c>
      <c r="D3" s="39" t="s">
        <v>97</v>
      </c>
      <c r="E3" s="39" t="s">
        <v>67</v>
      </c>
      <c r="F3" s="39" t="s">
        <v>98</v>
      </c>
      <c r="G3" s="13"/>
    </row>
    <row r="4" spans="1:7" ht="24" customHeight="1">
      <c r="A4" s="40" t="s">
        <v>99</v>
      </c>
      <c r="B4" s="41" t="s">
        <v>100</v>
      </c>
      <c r="C4" s="40" t="s">
        <v>101</v>
      </c>
      <c r="D4" s="45">
        <v>46311</v>
      </c>
      <c r="E4" s="40"/>
      <c r="F4" s="45"/>
      <c r="G4" s="13"/>
    </row>
    <row r="5" spans="1:7" ht="24" customHeight="1">
      <c r="A5" s="40"/>
      <c r="B5" s="41"/>
      <c r="C5" s="40"/>
      <c r="D5" s="45"/>
      <c r="E5" s="40"/>
      <c r="F5" s="45"/>
      <c r="G5" s="13"/>
    </row>
    <row r="6" spans="1:7" ht="24" customHeight="1">
      <c r="A6" s="40"/>
      <c r="B6" s="41"/>
      <c r="C6" s="40"/>
      <c r="D6" s="45"/>
      <c r="E6" s="40"/>
      <c r="F6" s="45"/>
      <c r="G6" s="13"/>
    </row>
    <row r="7" spans="1:7" ht="24" customHeight="1">
      <c r="A7" s="40"/>
      <c r="B7" s="41"/>
      <c r="C7" s="40"/>
      <c r="D7" s="45"/>
      <c r="E7" s="40"/>
      <c r="F7" s="45"/>
      <c r="G7" s="13"/>
    </row>
    <row r="8" spans="1:7" ht="24" customHeight="1">
      <c r="A8" s="40"/>
      <c r="B8" s="41"/>
      <c r="C8" s="40"/>
      <c r="D8" s="45"/>
      <c r="E8" s="40"/>
      <c r="F8" s="45"/>
      <c r="G8" s="13"/>
    </row>
    <row r="9" spans="1:7" ht="24" customHeight="1">
      <c r="A9" s="40"/>
      <c r="B9" s="41"/>
      <c r="C9" s="40"/>
      <c r="D9" s="45"/>
      <c r="E9" s="40"/>
      <c r="F9" s="45"/>
      <c r="G9" s="13"/>
    </row>
    <row r="10" spans="1:7" ht="24" customHeight="1">
      <c r="A10" s="40"/>
      <c r="B10" s="41"/>
      <c r="C10" s="40"/>
      <c r="D10" s="45"/>
      <c r="E10" s="40"/>
      <c r="F10" s="45"/>
      <c r="G10" s="13"/>
    </row>
    <row r="11" spans="1:7" ht="24" customHeight="1">
      <c r="A11" s="40"/>
      <c r="B11" s="41"/>
      <c r="C11" s="40"/>
      <c r="D11" s="45"/>
      <c r="E11" s="40"/>
      <c r="F11" s="45"/>
      <c r="G11" s="13"/>
    </row>
    <row r="12" spans="1:7" ht="24" customHeight="1">
      <c r="A12" s="40"/>
      <c r="B12" s="41"/>
      <c r="C12" s="40"/>
      <c r="D12" s="45"/>
      <c r="E12" s="40"/>
      <c r="F12" s="45"/>
      <c r="G12" s="13"/>
    </row>
    <row r="13" spans="1:7" ht="24" customHeight="1">
      <c r="A13" s="40"/>
      <c r="B13" s="41"/>
      <c r="C13" s="40"/>
      <c r="D13" s="45"/>
      <c r="E13" s="40"/>
      <c r="F13" s="45"/>
      <c r="G13" s="13"/>
    </row>
    <row r="14" spans="1:7" ht="24" customHeight="1">
      <c r="A14" s="40"/>
      <c r="B14" s="41"/>
      <c r="C14" s="40"/>
      <c r="D14" s="45"/>
      <c r="E14" s="40"/>
      <c r="F14" s="45"/>
      <c r="G14" s="13"/>
    </row>
    <row r="15" spans="1:7" ht="24" customHeight="1">
      <c r="A15" s="40"/>
      <c r="B15" s="41"/>
      <c r="C15" s="40"/>
      <c r="D15" s="45"/>
      <c r="E15" s="40"/>
      <c r="F15" s="45"/>
      <c r="G15" s="13"/>
    </row>
    <row r="16" spans="1:7">
      <c r="A16" s="13"/>
      <c r="B16" s="13"/>
      <c r="C16" s="13"/>
      <c r="D16" s="13"/>
      <c r="E16" s="13"/>
      <c r="F16" s="13"/>
      <c r="G16" s="13"/>
    </row>
  </sheetData>
  <phoneticPr fontId="2"/>
  <conditionalFormatting sqref="A1">
    <cfRule type="expression" dxfId="311" priority="1">
      <formula>LEFT(A1,4)="＜記入＞"</formula>
    </cfRule>
  </conditionalFormatting>
  <conditionalFormatting sqref="A2:F15">
    <cfRule type="expression" dxfId="310" priority="2">
      <formula>LEFT(A2,4)="＜記入＞"</formula>
    </cfRule>
  </conditionalFormatting>
  <conditionalFormatting sqref="F1">
    <cfRule type="expression" dxfId="309" priority="3">
      <formula>LEFT(F1,4)="＜記入＞"</formula>
    </cfRule>
  </conditionalFormatting>
  <hyperlinks>
    <hyperlink ref="F1" location="'目次'!A1" display="目次へ戻る" xr:uid="{19F7F618-9D77-4029-9759-926529D598E5}"/>
  </hyperlinks>
  <pageMargins left="0.7" right="0.7" top="0.75" bottom="0.75" header="0.3" footer="0.3"/>
  <pageSetup paperSize="9" scale="63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2E0D-6932-4A62-8C54-472AAAE8D156}">
  <dimension ref="A1:G30"/>
  <sheetViews>
    <sheetView zoomScale="70" zoomScaleNormal="70" workbookViewId="0">
      <selection activeCell="G16" sqref="G16"/>
    </sheetView>
  </sheetViews>
  <sheetFormatPr defaultColWidth="8.58203125" defaultRowHeight="11.5"/>
  <cols>
    <col min="1" max="1" width="5.58203125" style="77" customWidth="1"/>
    <col min="2" max="2" width="20.58203125" style="77" customWidth="1"/>
    <col min="3" max="4" width="10.58203125" style="77" customWidth="1"/>
    <col min="5" max="5" width="40.58203125" style="77" customWidth="1"/>
    <col min="6" max="6" width="10.58203125" style="77" customWidth="1"/>
    <col min="7" max="7" width="30.58203125" style="77" customWidth="1"/>
    <col min="8" max="16384" width="8.58203125" style="77"/>
  </cols>
  <sheetData>
    <row r="1" spans="1:7" ht="24" customHeight="1">
      <c r="A1" s="75" t="s">
        <v>102</v>
      </c>
      <c r="B1" s="76"/>
      <c r="C1" s="76"/>
      <c r="D1" s="76"/>
      <c r="E1" s="76"/>
      <c r="F1" s="76"/>
      <c r="G1" s="76"/>
    </row>
    <row r="2" spans="1:7">
      <c r="A2" s="76"/>
      <c r="B2" s="76"/>
      <c r="C2" s="76"/>
      <c r="D2" s="76"/>
      <c r="E2" s="76"/>
      <c r="F2" s="76"/>
      <c r="G2" s="76"/>
    </row>
    <row r="3" spans="1:7" ht="24" customHeight="1">
      <c r="A3" s="78" t="s">
        <v>44</v>
      </c>
      <c r="B3" s="78" t="s">
        <v>103</v>
      </c>
      <c r="C3" s="78" t="s">
        <v>104</v>
      </c>
      <c r="D3" s="78" t="s">
        <v>105</v>
      </c>
      <c r="E3" s="78" t="s">
        <v>47</v>
      </c>
      <c r="F3" s="78" t="s">
        <v>106</v>
      </c>
      <c r="G3" s="78" t="s">
        <v>49</v>
      </c>
    </row>
    <row r="4" spans="1:7" ht="24" customHeight="1">
      <c r="A4" s="79">
        <v>1</v>
      </c>
      <c r="B4" s="80" t="s">
        <v>107</v>
      </c>
      <c r="C4" s="79" t="s">
        <v>108</v>
      </c>
      <c r="D4" s="79" t="s">
        <v>108</v>
      </c>
      <c r="E4" s="80" t="s">
        <v>109</v>
      </c>
      <c r="F4" s="79" t="s">
        <v>110</v>
      </c>
      <c r="G4" s="80"/>
    </row>
    <row r="5" spans="1:7" ht="24" customHeight="1">
      <c r="A5" s="79">
        <f t="shared" ref="A5:A30" si="0">A4+1</f>
        <v>2</v>
      </c>
      <c r="B5" s="81" t="s">
        <v>111</v>
      </c>
      <c r="C5" s="79" t="s">
        <v>112</v>
      </c>
      <c r="D5" s="79" t="s">
        <v>112</v>
      </c>
      <c r="E5" s="80" t="s">
        <v>113</v>
      </c>
      <c r="F5" s="79" t="s">
        <v>110</v>
      </c>
      <c r="G5" s="80"/>
    </row>
    <row r="6" spans="1:7" ht="24" customHeight="1">
      <c r="A6" s="79">
        <f t="shared" si="0"/>
        <v>3</v>
      </c>
      <c r="B6" s="83" t="s">
        <v>188</v>
      </c>
      <c r="C6" s="79" t="s">
        <v>112</v>
      </c>
      <c r="D6" s="79" t="s">
        <v>112</v>
      </c>
      <c r="E6" s="80" t="s">
        <v>115</v>
      </c>
      <c r="F6" s="79" t="s">
        <v>110</v>
      </c>
      <c r="G6" s="80"/>
    </row>
    <row r="7" spans="1:7" ht="24" customHeight="1">
      <c r="A7" s="79">
        <f t="shared" si="0"/>
        <v>4</v>
      </c>
      <c r="B7" s="81" t="s">
        <v>116</v>
      </c>
      <c r="C7" s="79" t="s">
        <v>112</v>
      </c>
      <c r="D7" s="79" t="s">
        <v>112</v>
      </c>
      <c r="E7" s="80" t="s">
        <v>117</v>
      </c>
      <c r="F7" s="79" t="s">
        <v>110</v>
      </c>
      <c r="G7" s="80"/>
    </row>
    <row r="8" spans="1:7" ht="24" customHeight="1">
      <c r="A8" s="79">
        <f t="shared" si="0"/>
        <v>5</v>
      </c>
      <c r="B8" s="81" t="s">
        <v>118</v>
      </c>
      <c r="C8" s="82" t="s">
        <v>112</v>
      </c>
      <c r="D8" s="82" t="s">
        <v>112</v>
      </c>
      <c r="E8" s="80" t="s">
        <v>119</v>
      </c>
      <c r="F8" s="79" t="s">
        <v>110</v>
      </c>
      <c r="G8" s="80"/>
    </row>
    <row r="9" spans="1:7" ht="24" customHeight="1">
      <c r="A9" s="79">
        <f t="shared" si="0"/>
        <v>6</v>
      </c>
      <c r="B9" s="81" t="s">
        <v>120</v>
      </c>
      <c r="C9" s="79" t="s">
        <v>112</v>
      </c>
      <c r="D9" s="79" t="s">
        <v>112</v>
      </c>
      <c r="E9" s="80" t="s">
        <v>121</v>
      </c>
      <c r="F9" s="79" t="s">
        <v>110</v>
      </c>
      <c r="G9" s="80"/>
    </row>
    <row r="10" spans="1:7" ht="24" customHeight="1">
      <c r="A10" s="79">
        <f>A9+1</f>
        <v>7</v>
      </c>
      <c r="B10" s="80" t="s">
        <v>122</v>
      </c>
      <c r="C10" s="79" t="s">
        <v>112</v>
      </c>
      <c r="D10" s="79" t="s">
        <v>112</v>
      </c>
      <c r="E10" s="80" t="s">
        <v>123</v>
      </c>
      <c r="F10" s="79" t="s">
        <v>110</v>
      </c>
      <c r="G10" s="80"/>
    </row>
    <row r="11" spans="1:7" ht="24" customHeight="1">
      <c r="A11" s="79">
        <f t="shared" si="0"/>
        <v>8</v>
      </c>
      <c r="B11" s="80" t="s">
        <v>124</v>
      </c>
      <c r="C11" s="79" t="s">
        <v>112</v>
      </c>
      <c r="D11" s="79" t="s">
        <v>112</v>
      </c>
      <c r="E11" s="80" t="s">
        <v>125</v>
      </c>
      <c r="F11" s="79" t="s">
        <v>110</v>
      </c>
      <c r="G11" s="80"/>
    </row>
    <row r="12" spans="1:7" ht="24" customHeight="1">
      <c r="A12" s="79">
        <f t="shared" si="0"/>
        <v>9</v>
      </c>
      <c r="B12" s="80" t="s">
        <v>126</v>
      </c>
      <c r="C12" s="79" t="s">
        <v>112</v>
      </c>
      <c r="D12" s="79" t="s">
        <v>112</v>
      </c>
      <c r="E12" s="80" t="s">
        <v>127</v>
      </c>
      <c r="F12" s="79" t="s">
        <v>110</v>
      </c>
      <c r="G12" s="80"/>
    </row>
    <row r="13" spans="1:7" ht="24" customHeight="1">
      <c r="A13" s="79">
        <f t="shared" si="0"/>
        <v>10</v>
      </c>
      <c r="B13" s="81" t="s">
        <v>128</v>
      </c>
      <c r="C13" s="79" t="s">
        <v>112</v>
      </c>
      <c r="D13" s="79" t="s">
        <v>112</v>
      </c>
      <c r="E13" s="80" t="s">
        <v>129</v>
      </c>
      <c r="F13" s="79" t="s">
        <v>110</v>
      </c>
      <c r="G13" s="80"/>
    </row>
    <row r="14" spans="1:7" ht="24" customHeight="1">
      <c r="A14" s="79">
        <f t="shared" si="0"/>
        <v>11</v>
      </c>
      <c r="B14" s="80" t="s">
        <v>130</v>
      </c>
      <c r="C14" s="82" t="s">
        <v>112</v>
      </c>
      <c r="D14" s="82" t="s">
        <v>112</v>
      </c>
      <c r="E14" s="80" t="s">
        <v>131</v>
      </c>
      <c r="F14" s="79" t="s">
        <v>110</v>
      </c>
      <c r="G14" s="80"/>
    </row>
    <row r="15" spans="1:7" ht="24" customHeight="1">
      <c r="A15" s="79">
        <f t="shared" si="0"/>
        <v>12</v>
      </c>
      <c r="B15" s="80" t="s">
        <v>132</v>
      </c>
      <c r="C15" s="79" t="s">
        <v>112</v>
      </c>
      <c r="D15" s="79" t="s">
        <v>112</v>
      </c>
      <c r="E15" s="80" t="s">
        <v>133</v>
      </c>
      <c r="F15" s="79" t="s">
        <v>110</v>
      </c>
      <c r="G15" s="80"/>
    </row>
    <row r="16" spans="1:7" ht="24" customHeight="1">
      <c r="A16" s="79">
        <f t="shared" si="0"/>
        <v>13</v>
      </c>
      <c r="B16" s="80" t="s">
        <v>134</v>
      </c>
      <c r="C16" s="79" t="s">
        <v>112</v>
      </c>
      <c r="D16" s="79" t="s">
        <v>112</v>
      </c>
      <c r="E16" s="80" t="s">
        <v>135</v>
      </c>
      <c r="F16" s="79" t="s">
        <v>110</v>
      </c>
      <c r="G16" s="80"/>
    </row>
    <row r="17" spans="1:7" ht="24" customHeight="1">
      <c r="A17" s="79">
        <f t="shared" si="0"/>
        <v>14</v>
      </c>
      <c r="B17" s="80" t="s">
        <v>136</v>
      </c>
      <c r="C17" s="79" t="s">
        <v>112</v>
      </c>
      <c r="D17" s="79" t="s">
        <v>112</v>
      </c>
      <c r="E17" s="80" t="s">
        <v>137</v>
      </c>
      <c r="F17" s="79" t="s">
        <v>110</v>
      </c>
      <c r="G17" s="80"/>
    </row>
    <row r="18" spans="1:7" ht="24" customHeight="1">
      <c r="A18" s="79">
        <f t="shared" si="0"/>
        <v>15</v>
      </c>
      <c r="B18" s="80" t="s">
        <v>138</v>
      </c>
      <c r="C18" s="79" t="s">
        <v>112</v>
      </c>
      <c r="D18" s="79" t="s">
        <v>112</v>
      </c>
      <c r="E18" s="80" t="s">
        <v>139</v>
      </c>
      <c r="F18" s="79" t="s">
        <v>110</v>
      </c>
      <c r="G18" s="80"/>
    </row>
    <row r="19" spans="1:7" ht="24" customHeight="1">
      <c r="A19" s="79">
        <f t="shared" si="0"/>
        <v>16</v>
      </c>
      <c r="B19" s="80" t="s">
        <v>140</v>
      </c>
      <c r="C19" s="79" t="s">
        <v>112</v>
      </c>
      <c r="D19" s="79" t="s">
        <v>112</v>
      </c>
      <c r="E19" s="80" t="s">
        <v>141</v>
      </c>
      <c r="F19" s="79" t="s">
        <v>110</v>
      </c>
      <c r="G19" s="80"/>
    </row>
    <row r="20" spans="1:7" ht="24" customHeight="1">
      <c r="A20" s="79">
        <f t="shared" si="0"/>
        <v>17</v>
      </c>
      <c r="B20" s="80" t="s">
        <v>142</v>
      </c>
      <c r="C20" s="79" t="s">
        <v>112</v>
      </c>
      <c r="D20" s="79" t="s">
        <v>112</v>
      </c>
      <c r="E20" s="80" t="s">
        <v>143</v>
      </c>
      <c r="F20" s="79" t="s">
        <v>110</v>
      </c>
      <c r="G20" s="80"/>
    </row>
    <row r="21" spans="1:7" ht="24" customHeight="1">
      <c r="A21" s="79">
        <f t="shared" si="0"/>
        <v>18</v>
      </c>
      <c r="B21" s="80" t="s">
        <v>144</v>
      </c>
      <c r="C21" s="79" t="s">
        <v>145</v>
      </c>
      <c r="D21" s="79" t="s">
        <v>145</v>
      </c>
      <c r="E21" s="80" t="s">
        <v>146</v>
      </c>
      <c r="F21" s="79" t="s">
        <v>110</v>
      </c>
      <c r="G21" s="80"/>
    </row>
    <row r="22" spans="1:7" ht="24" customHeight="1">
      <c r="A22" s="79">
        <f t="shared" si="0"/>
        <v>19</v>
      </c>
      <c r="B22" s="83" t="s">
        <v>147</v>
      </c>
      <c r="C22" s="79" t="s">
        <v>112</v>
      </c>
      <c r="D22" s="79" t="s">
        <v>112</v>
      </c>
      <c r="E22" s="80" t="s">
        <v>148</v>
      </c>
      <c r="F22" s="79" t="s">
        <v>110</v>
      </c>
      <c r="G22" s="80"/>
    </row>
    <row r="23" spans="1:7" ht="24" customHeight="1">
      <c r="A23" s="79">
        <f t="shared" si="0"/>
        <v>20</v>
      </c>
      <c r="B23" s="80" t="s">
        <v>149</v>
      </c>
      <c r="C23" s="79" t="s">
        <v>150</v>
      </c>
      <c r="D23" s="79" t="s">
        <v>150</v>
      </c>
      <c r="E23" s="80" t="s">
        <v>151</v>
      </c>
      <c r="F23" s="79" t="s">
        <v>110</v>
      </c>
      <c r="G23" s="80"/>
    </row>
    <row r="24" spans="1:7" ht="24" customHeight="1">
      <c r="A24" s="79">
        <f t="shared" si="0"/>
        <v>21</v>
      </c>
      <c r="B24" s="80" t="s">
        <v>152</v>
      </c>
      <c r="C24" s="79" t="s">
        <v>112</v>
      </c>
      <c r="D24" s="79" t="s">
        <v>112</v>
      </c>
      <c r="E24" s="80" t="s">
        <v>153</v>
      </c>
      <c r="F24" s="79" t="s">
        <v>110</v>
      </c>
      <c r="G24" s="80"/>
    </row>
    <row r="25" spans="1:7" ht="24" customHeight="1">
      <c r="A25" s="79">
        <f t="shared" si="0"/>
        <v>22</v>
      </c>
      <c r="B25" s="80" t="s">
        <v>154</v>
      </c>
      <c r="C25" s="79" t="s">
        <v>112</v>
      </c>
      <c r="D25" s="79" t="s">
        <v>112</v>
      </c>
      <c r="E25" s="80" t="s">
        <v>155</v>
      </c>
      <c r="F25" s="79" t="s">
        <v>110</v>
      </c>
      <c r="G25" s="80"/>
    </row>
    <row r="26" spans="1:7" ht="24" customHeight="1">
      <c r="A26" s="79">
        <f t="shared" si="0"/>
        <v>23</v>
      </c>
      <c r="B26" s="80" t="s">
        <v>156</v>
      </c>
      <c r="C26" s="79" t="s">
        <v>112</v>
      </c>
      <c r="D26" s="79" t="s">
        <v>112</v>
      </c>
      <c r="E26" s="80" t="s">
        <v>157</v>
      </c>
      <c r="F26" s="79" t="s">
        <v>110</v>
      </c>
      <c r="G26" s="80"/>
    </row>
    <row r="27" spans="1:7" ht="24" customHeight="1">
      <c r="A27" s="79">
        <f>A26+1</f>
        <v>24</v>
      </c>
      <c r="B27" s="80" t="s">
        <v>158</v>
      </c>
      <c r="C27" s="79" t="s">
        <v>150</v>
      </c>
      <c r="D27" s="79" t="s">
        <v>150</v>
      </c>
      <c r="E27" s="80" t="s">
        <v>159</v>
      </c>
      <c r="F27" s="79" t="s">
        <v>110</v>
      </c>
      <c r="G27" s="80"/>
    </row>
    <row r="28" spans="1:7" ht="24" customHeight="1">
      <c r="A28" s="79">
        <f t="shared" si="0"/>
        <v>25</v>
      </c>
      <c r="B28" s="80" t="s">
        <v>160</v>
      </c>
      <c r="C28" s="79" t="s">
        <v>150</v>
      </c>
      <c r="D28" s="79" t="s">
        <v>150</v>
      </c>
      <c r="E28" s="80" t="s">
        <v>161</v>
      </c>
      <c r="F28" s="79" t="s">
        <v>110</v>
      </c>
      <c r="G28" s="80"/>
    </row>
    <row r="29" spans="1:7" ht="24" customHeight="1">
      <c r="A29" s="79">
        <f t="shared" si="0"/>
        <v>26</v>
      </c>
      <c r="B29" s="80" t="s">
        <v>162</v>
      </c>
      <c r="C29" s="79" t="s">
        <v>150</v>
      </c>
      <c r="D29" s="79" t="s">
        <v>150</v>
      </c>
      <c r="E29" s="80" t="s">
        <v>163</v>
      </c>
      <c r="F29" s="79" t="s">
        <v>110</v>
      </c>
      <c r="G29" s="80"/>
    </row>
    <row r="30" spans="1:7" ht="24" customHeight="1">
      <c r="A30" s="79">
        <f t="shared" si="0"/>
        <v>27</v>
      </c>
      <c r="B30" s="80" t="s">
        <v>164</v>
      </c>
      <c r="C30" s="79" t="s">
        <v>112</v>
      </c>
      <c r="D30" s="79" t="s">
        <v>112</v>
      </c>
      <c r="E30" s="80" t="s">
        <v>165</v>
      </c>
      <c r="F30" s="79" t="s">
        <v>110</v>
      </c>
      <c r="G30" s="80"/>
    </row>
  </sheetData>
  <phoneticPr fontId="2"/>
  <conditionalFormatting sqref="A1:G30">
    <cfRule type="expression" dxfId="308" priority="1">
      <formula>LEFT(A1,4)="＜記入＞"</formula>
    </cfRule>
  </conditionalFormatting>
  <dataValidations count="2">
    <dataValidation type="list" allowBlank="1" showInputMessage="1" showErrorMessage="1" promptTitle="インストール" prompt="〇必要、×不要、？状況に応じる" sqref="C4:D30" xr:uid="{C80AC366-B637-41B2-9E3C-0C5F9734FF9E}">
      <formula1>"〇,×,？"</formula1>
    </dataValidation>
    <dataValidation type="list" allowBlank="1" showInputMessage="1" showErrorMessage="1" errorTitle="入力エラー" error="プルダウンの選択肢から選んでください。" promptTitle="選択" prompt="実施状況を選択" sqref="F4:F30" xr:uid="{D0A1F1A9-95DF-4A95-9687-38C543C69DAA}">
      <formula1>"未着手,実施中,完了,対象外,－"</formula1>
    </dataValidation>
  </dataValidations>
  <hyperlinks>
    <hyperlink ref="B6" location="環境設定!A1" display="環境設定" xr:uid="{774D1EA3-B5B2-409A-996A-C8BD0E90A6A5}"/>
    <hyperlink ref="B22" location="CSH!A1" display="CSH" xr:uid="{4999737F-D2B5-4D26-9EA9-7D931EEFDE2D}"/>
    <hyperlink ref="B13" location="Apache!A1" display="Apache" xr:uid="{23177E81-49FA-4CCC-9D39-5FE7653D3896}"/>
    <hyperlink ref="B9" location="ユーザ・グループ!A1" display="ユーザ・グループ" xr:uid="{48F46A5F-C789-45A4-9F15-410C3C599AA9}"/>
    <hyperlink ref="B5" location="媒体配置!A1" display="媒体配置" xr:uid="{2AB5897E-282B-4767-AE1D-FC49E412F12F}"/>
    <hyperlink ref="B7" location="ディスク構成!A1" display="ディスク構成" xr:uid="{946C6EB3-ACA0-4525-AF4D-2BF39C103BAD}"/>
    <hyperlink ref="B8" location="サーバ証明書!A1" display="サーバ証明書" xr:uid="{36F0D319-CEEE-4DA8-80E0-92498FEEB7E3}"/>
  </hyperlinks>
  <pageMargins left="0.7" right="0.7" top="0.75" bottom="0.75" header="0.3" footer="0.3"/>
  <pageSetup paperSize="9" scale="61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F527-E33F-4533-BCE3-4236D2FE847E}">
  <dimension ref="A1:M56"/>
  <sheetViews>
    <sheetView zoomScale="70" zoomScaleNormal="70" zoomScaleSheetLayoutView="85" workbookViewId="0">
      <selection activeCell="G1" sqref="G1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213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9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14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34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36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 t="s">
        <v>50</v>
      </c>
      <c r="B19" s="53" t="s">
        <v>51</v>
      </c>
      <c r="C19" s="53"/>
      <c r="D19" s="53" t="s">
        <v>52</v>
      </c>
      <c r="E19" s="53"/>
      <c r="F19" s="54" t="s">
        <v>53</v>
      </c>
      <c r="G19" s="54"/>
      <c r="H19" s="54"/>
      <c r="I19" s="54" t="s">
        <v>54</v>
      </c>
      <c r="J19" s="54"/>
      <c r="K19" s="54"/>
      <c r="L19" s="54"/>
      <c r="M19" s="26" t="s">
        <v>54</v>
      </c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24" customHeight="1" outlineLevel="1">
      <c r="A21" s="25">
        <v>3</v>
      </c>
      <c r="B21" s="53"/>
      <c r="C21" s="53"/>
      <c r="D21" s="53"/>
      <c r="E21" s="53"/>
      <c r="F21" s="54"/>
      <c r="G21" s="54"/>
      <c r="H21" s="54"/>
      <c r="I21" s="54"/>
      <c r="J21" s="54"/>
      <c r="K21" s="54"/>
      <c r="L21" s="54"/>
      <c r="M21" s="26"/>
    </row>
    <row r="22" spans="1:13" ht="24" customHeight="1" outlineLevel="1">
      <c r="A22" s="25">
        <v>4</v>
      </c>
      <c r="B22" s="53"/>
      <c r="C22" s="53"/>
      <c r="D22" s="53"/>
      <c r="E22" s="53"/>
      <c r="F22" s="54"/>
      <c r="G22" s="54"/>
      <c r="H22" s="54"/>
      <c r="I22" s="54"/>
      <c r="J22" s="54"/>
      <c r="K22" s="54"/>
      <c r="L22" s="54"/>
      <c r="M22" s="26"/>
    </row>
    <row r="23" spans="1:13" ht="24" customHeight="1" outlineLevel="1">
      <c r="A23" s="25">
        <v>5</v>
      </c>
      <c r="B23" s="53"/>
      <c r="C23" s="53"/>
      <c r="D23" s="53"/>
      <c r="E23" s="53"/>
      <c r="F23" s="54"/>
      <c r="G23" s="54"/>
      <c r="H23" s="54"/>
      <c r="I23" s="54"/>
      <c r="J23" s="54"/>
      <c r="K23" s="54"/>
      <c r="L23" s="54"/>
      <c r="M23" s="26"/>
    </row>
    <row r="24" spans="1:13" ht="24" customHeight="1" outlineLevel="1">
      <c r="A24" s="25">
        <v>6</v>
      </c>
      <c r="B24" s="53"/>
      <c r="C24" s="53"/>
      <c r="D24" s="53"/>
      <c r="E24" s="53"/>
      <c r="F24" s="54"/>
      <c r="G24" s="54"/>
      <c r="H24" s="54"/>
      <c r="I24" s="54"/>
      <c r="J24" s="54"/>
      <c r="K24" s="54"/>
      <c r="L24" s="54"/>
      <c r="M24" s="26"/>
    </row>
    <row r="25" spans="1:13" ht="24" customHeight="1" outlineLevel="1">
      <c r="A25" s="25">
        <v>7</v>
      </c>
      <c r="B25" s="53"/>
      <c r="C25" s="53"/>
      <c r="D25" s="53"/>
      <c r="E25" s="53"/>
      <c r="F25" s="54"/>
      <c r="G25" s="54"/>
      <c r="H25" s="54"/>
      <c r="I25" s="54"/>
      <c r="J25" s="54"/>
      <c r="K25" s="54"/>
      <c r="L25" s="54"/>
      <c r="M25" s="26"/>
    </row>
    <row r="26" spans="1:13" ht="24" customHeight="1" outlineLevel="1">
      <c r="A26" s="25">
        <v>8</v>
      </c>
      <c r="B26" s="53"/>
      <c r="C26" s="53"/>
      <c r="D26" s="53"/>
      <c r="E26" s="53"/>
      <c r="F26" s="54"/>
      <c r="G26" s="54"/>
      <c r="H26" s="54"/>
      <c r="I26" s="54"/>
      <c r="J26" s="54"/>
      <c r="K26" s="54"/>
      <c r="L26" s="54"/>
      <c r="M26" s="26"/>
    </row>
    <row r="27" spans="1:13" ht="24" customHeight="1" outlineLevel="1">
      <c r="A27" s="25">
        <v>9</v>
      </c>
      <c r="B27" s="53"/>
      <c r="C27" s="53"/>
      <c r="D27" s="53"/>
      <c r="E27" s="53"/>
      <c r="F27" s="54"/>
      <c r="G27" s="54"/>
      <c r="H27" s="54"/>
      <c r="I27" s="54"/>
      <c r="J27" s="54"/>
      <c r="K27" s="54"/>
      <c r="L27" s="54"/>
      <c r="M27" s="26"/>
    </row>
    <row r="28" spans="1:13" ht="24" customHeight="1" outlineLevel="1">
      <c r="A28" s="25">
        <v>10</v>
      </c>
      <c r="B28" s="53"/>
      <c r="C28" s="53"/>
      <c r="D28" s="53"/>
      <c r="E28" s="53"/>
      <c r="F28" s="54"/>
      <c r="G28" s="54"/>
      <c r="H28" s="54"/>
      <c r="I28" s="54"/>
      <c r="J28" s="54"/>
      <c r="K28" s="54"/>
      <c r="L28" s="54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84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84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84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84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84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84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84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84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84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84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84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84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84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84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84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84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84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84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84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84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84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7" t="s">
        <v>78</v>
      </c>
      <c r="B55" s="48"/>
      <c r="C55" s="49" t="s">
        <v>79</v>
      </c>
      <c r="D55" s="49"/>
      <c r="E55" s="20" t="s">
        <v>80</v>
      </c>
      <c r="F55" s="50" t="s">
        <v>75</v>
      </c>
      <c r="G55" s="50"/>
      <c r="H55" s="20" t="s">
        <v>81</v>
      </c>
      <c r="I55" s="51" t="s">
        <v>82</v>
      </c>
      <c r="J55" s="52"/>
      <c r="K55" s="52"/>
      <c r="L55" s="52"/>
      <c r="M55" s="52"/>
    </row>
    <row r="56" spans="1:13" ht="24" customHeight="1">
      <c r="A56" s="47" t="s">
        <v>83</v>
      </c>
      <c r="B56" s="48"/>
      <c r="C56" s="51" t="s">
        <v>84</v>
      </c>
      <c r="D56" s="51"/>
      <c r="E56" s="51"/>
      <c r="F56" s="51"/>
      <c r="G56" s="51"/>
      <c r="H56" s="51"/>
      <c r="I56" s="51"/>
      <c r="J56" s="51"/>
      <c r="K56" s="51"/>
      <c r="L56" s="51"/>
      <c r="M56" s="51"/>
    </row>
  </sheetData>
  <mergeCells count="81">
    <mergeCell ref="A55:B55"/>
    <mergeCell ref="C55:D55"/>
    <mergeCell ref="F55:G55"/>
    <mergeCell ref="I55:M55"/>
    <mergeCell ref="A56:B56"/>
    <mergeCell ref="C56:M56"/>
    <mergeCell ref="B27:C27"/>
    <mergeCell ref="D27:E27"/>
    <mergeCell ref="F27:H27"/>
    <mergeCell ref="I27:L27"/>
    <mergeCell ref="B28:C28"/>
    <mergeCell ref="D28:E28"/>
    <mergeCell ref="F28:H28"/>
    <mergeCell ref="I28:L28"/>
    <mergeCell ref="B25:C25"/>
    <mergeCell ref="D25:E25"/>
    <mergeCell ref="F25:H25"/>
    <mergeCell ref="I25:L25"/>
    <mergeCell ref="B26:C26"/>
    <mergeCell ref="D26:E26"/>
    <mergeCell ref="F26:H26"/>
    <mergeCell ref="I26:L26"/>
    <mergeCell ref="B23:C23"/>
    <mergeCell ref="D23:E23"/>
    <mergeCell ref="F23:H23"/>
    <mergeCell ref="I23:L23"/>
    <mergeCell ref="B24:C24"/>
    <mergeCell ref="D24:E24"/>
    <mergeCell ref="F24:H24"/>
    <mergeCell ref="I24:L24"/>
    <mergeCell ref="B21:C21"/>
    <mergeCell ref="D21:E21"/>
    <mergeCell ref="F21:H21"/>
    <mergeCell ref="I21:L21"/>
    <mergeCell ref="B22:C22"/>
    <mergeCell ref="D22:E22"/>
    <mergeCell ref="F22:H22"/>
    <mergeCell ref="I22:L2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307" priority="18">
      <formula>AND(LEFT(A10,1)="（",RIGHT(A10,1)="）")</formula>
    </cfRule>
    <cfRule type="expression" dxfId="306" priority="19">
      <formula>ISNUMBER(SEARCH("【要確認】",A10))</formula>
    </cfRule>
  </conditionalFormatting>
  <conditionalFormatting sqref="A12:B12">
    <cfRule type="expression" dxfId="305" priority="16">
      <formula>AND(LEFT(A12,1)="（",RIGHT(A12,1)="）")</formula>
    </cfRule>
    <cfRule type="expression" dxfId="304" priority="17">
      <formula>ISNUMBER(SEARCH("【要確認】",A12))</formula>
    </cfRule>
  </conditionalFormatting>
  <conditionalFormatting sqref="A14:B15">
    <cfRule type="expression" dxfId="303" priority="12">
      <formula>AND(LEFT(A14,1)="（",RIGHT(A14,1)="）")</formula>
    </cfRule>
    <cfRule type="expression" dxfId="302" priority="13">
      <formula>ISNUMBER(SEARCH("【要確認】",A14))</formula>
    </cfRule>
  </conditionalFormatting>
  <conditionalFormatting sqref="A4:C7">
    <cfRule type="expression" dxfId="301" priority="24">
      <formula>AND(LEFT(A4,1)="（",RIGHT(A4,1)="）")</formula>
    </cfRule>
    <cfRule type="expression" dxfId="300" priority="25">
      <formula>ISNUMBER(SEARCH("【要確認】",A4))</formula>
    </cfRule>
  </conditionalFormatting>
  <conditionalFormatting sqref="A55:C56">
    <cfRule type="expression" dxfId="299" priority="6">
      <formula>AND(LEFT(A55,1)="（",RIGHT(A55,1)="）")</formula>
    </cfRule>
    <cfRule type="expression" dxfId="298" priority="7">
      <formula>ISNUMBER(SEARCH("【要確認】",A55))</formula>
    </cfRule>
  </conditionalFormatting>
  <conditionalFormatting sqref="C10:C15">
    <cfRule type="expression" dxfId="297" priority="39">
      <formula>AND(LEFT(C10,1)="（",RIGHT(C10,1)="）")</formula>
    </cfRule>
    <cfRule type="expression" dxfId="296" priority="40">
      <formula>ISNUMBER(SEARCH("【要確認】",C10))</formula>
    </cfRule>
  </conditionalFormatting>
  <conditionalFormatting sqref="C32:H52">
    <cfRule type="expression" dxfId="295" priority="28">
      <formula>AND($B32="切り戻し",AND(LEFT(C32,1)="（",RIGHT(C32,1)="）"))</formula>
    </cfRule>
    <cfRule type="expression" dxfId="294" priority="29">
      <formula>AND($B32="切り戻し",ISNUMBER(SEARCH("【要確認】",C32)))</formula>
    </cfRule>
    <cfRule type="expression" dxfId="293" priority="30">
      <formula>$B32="切り戻し"</formula>
    </cfRule>
    <cfRule type="expression" dxfId="292" priority="31">
      <formula>AND(LEFT(C32,1)="（",RIGHT(C32,1)="）")</formula>
    </cfRule>
    <cfRule type="expression" dxfId="291" priority="32">
      <formula>ISNUMBER(SEARCH("【要確認】",C32))</formula>
    </cfRule>
  </conditionalFormatting>
  <conditionalFormatting sqref="E4:E7">
    <cfRule type="expression" dxfId="290" priority="26">
      <formula>AND(LEFT(E4,1)="（",RIGHT(E4,1)="）")</formula>
    </cfRule>
    <cfRule type="expression" dxfId="289" priority="27">
      <formula>ISNUMBER(SEARCH("【要確認】",E4))</formula>
    </cfRule>
  </conditionalFormatting>
  <conditionalFormatting sqref="E55:F55">
    <cfRule type="expression" dxfId="288" priority="10">
      <formula>AND(LEFT(E55,1)="（",RIGHT(E55,1)="）")</formula>
    </cfRule>
    <cfRule type="expression" dxfId="287" priority="11">
      <formula>ISNUMBER(SEARCH("【要確認】",E55))</formula>
    </cfRule>
  </conditionalFormatting>
  <conditionalFormatting sqref="F4 F6:F7">
    <cfRule type="expression" dxfId="286" priority="22">
      <formula>AND(LEFT(F4,1)="（",RIGHT(F4,1)="）")</formula>
    </cfRule>
    <cfRule type="expression" dxfId="285" priority="23">
      <formula>ISNUMBER(SEARCH("【要確認】",F4))</formula>
    </cfRule>
  </conditionalFormatting>
  <conditionalFormatting sqref="F5:G5">
    <cfRule type="expression" dxfId="284" priority="20">
      <formula>AND(LEFT(F5,1)="（",RIGHT(F5,1)="）")</formula>
    </cfRule>
    <cfRule type="expression" dxfId="283" priority="21">
      <formula>ISNUMBER(SEARCH("【要確認】",F5))</formula>
    </cfRule>
  </conditionalFormatting>
  <conditionalFormatting sqref="G1">
    <cfRule type="expression" dxfId="282" priority="5">
      <formula>LEFT(G1,4)="＜記入＞"</formula>
    </cfRule>
  </conditionalFormatting>
  <conditionalFormatting sqref="H4:I7">
    <cfRule type="expression" dxfId="281" priority="3">
      <formula>AND(LEFT(H4,1)="（",RIGHT(H4,1)="）")</formula>
    </cfRule>
    <cfRule type="expression" dxfId="280" priority="4">
      <formula>ISNUMBER(SEARCH("【要確認】",H4))</formula>
    </cfRule>
  </conditionalFormatting>
  <conditionalFormatting sqref="H1:M1">
    <cfRule type="expression" dxfId="279" priority="33">
      <formula>AND(LEFT(H1,1)="（",RIGHT(H1,1)="）")</formula>
    </cfRule>
  </conditionalFormatting>
  <conditionalFormatting sqref="H13:M13">
    <cfRule type="expression" dxfId="278" priority="14">
      <formula>AND(LEFT(H13,1)="（",RIGHT(H13,1)="）")</formula>
    </cfRule>
    <cfRule type="expression" dxfId="277" priority="15">
      <formula>ISNUMBER(SEARCH("【要確認】",H13))</formula>
    </cfRule>
  </conditionalFormatting>
  <conditionalFormatting sqref="H55:M55">
    <cfRule type="expression" dxfId="276" priority="8">
      <formula>AND(LEFT(H55,1)="（",RIGHT(H55,1)="）")</formula>
    </cfRule>
    <cfRule type="expression" dxfId="275" priority="9">
      <formula>ISNUMBER(SEARCH("【要確認】",H55))</formula>
    </cfRule>
  </conditionalFormatting>
  <conditionalFormatting sqref="I32:I52">
    <cfRule type="cellIs" dxfId="274" priority="41" operator="equal">
      <formula>"NG"</formula>
    </cfRule>
    <cfRule type="cellIs" dxfId="273" priority="42" operator="equal">
      <formula>"OK"</formula>
    </cfRule>
    <cfRule type="cellIs" dxfId="272" priority="43" operator="equal">
      <formula>"対象外"</formula>
    </cfRule>
  </conditionalFormatting>
  <conditionalFormatting sqref="I32:M52">
    <cfRule type="expression" dxfId="271" priority="37">
      <formula>AND(LEFT(I32,1)="（",RIGHT(I32,1)="）")</formula>
    </cfRule>
    <cfRule type="expression" dxfId="270" priority="38">
      <formula>ISNUMBER(SEARCH("【要確認】",I32))</formula>
    </cfRule>
  </conditionalFormatting>
  <conditionalFormatting sqref="M5:M7">
    <cfRule type="expression" dxfId="269" priority="1">
      <formula>AND(LEFT(M5,1)="（",RIGHT(M5,1)="）")</formula>
    </cfRule>
    <cfRule type="expression" dxfId="268" priority="2">
      <formula>ISNUMBER(SEARCH("【要確認】",M5))</formula>
    </cfRule>
  </conditionalFormatting>
  <conditionalFormatting sqref="M32:M52">
    <cfRule type="expression" dxfId="267" priority="34">
      <formula>AND($B32="切り戻し",AND(LEFT(M32,1)="（",RIGHT(M32,1)="）"))</formula>
    </cfRule>
    <cfRule type="expression" dxfId="266" priority="35">
      <formula>AND($B32="切り戻し",ISNUMBER(SEARCH("【要確認】",M32)))</formula>
    </cfRule>
    <cfRule type="expression" dxfId="265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5FD408E9-8D83-4CE6-AC59-5582C42E732C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14863B02-AD88-45CE-82F2-D4E2A4E8117C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ECF1DCBA-5A29-4540-8F86-07D188D2616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7758DF8D-B523-4ECB-8E7A-95A69F0DCD7C}">
      <formula1>"完了,切り戻し実施,中断"</formula1>
    </dataValidation>
  </dataValidations>
  <hyperlinks>
    <hyperlink ref="G1" location="'目次'!A1" display="目次へ戻る" xr:uid="{27FB7D8B-140B-48EF-9C66-E340912CAE68}"/>
  </hyperlinks>
  <pageMargins left="0.7" right="0.7" top="0.75" bottom="0.75" header="0.3" footer="0.3"/>
  <pageSetup paperSize="9" scale="2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F6CB-5CAF-48E4-B9DE-26DEB4DABD3A}">
  <dimension ref="A1:M50"/>
  <sheetViews>
    <sheetView zoomScale="70" zoomScaleNormal="70" zoomScaleSheetLayoutView="85" workbookViewId="0">
      <selection activeCell="C32" sqref="C3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189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114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hidden="1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166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hidden="1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191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hidden="1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190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hidden="1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hidden="1" customHeight="1" outlineLevel="1">
      <c r="A12" s="47" t="s">
        <v>33</v>
      </c>
      <c r="B12" s="55"/>
      <c r="C12" s="56" t="s">
        <v>170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hidden="1" customHeight="1" outlineLevel="1">
      <c r="A13" s="47" t="s">
        <v>35</v>
      </c>
      <c r="B13" s="55"/>
      <c r="C13" s="56" t="s">
        <v>167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hidden="1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hidden="1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hidden="1" customHeight="1" outlineLevel="1">
      <c r="A19" s="25">
        <v>1</v>
      </c>
      <c r="B19" s="53"/>
      <c r="C19" s="53"/>
      <c r="D19" s="53"/>
      <c r="E19" s="53"/>
      <c r="F19" s="54"/>
      <c r="G19" s="54"/>
      <c r="H19" s="54"/>
      <c r="I19" s="54"/>
      <c r="J19" s="54"/>
      <c r="K19" s="54"/>
      <c r="L19" s="54"/>
      <c r="M19" s="26"/>
    </row>
    <row r="20" spans="1:13" ht="24" hidden="1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24" hidden="1" customHeight="1" outlineLevel="1">
      <c r="A21" s="25">
        <v>3</v>
      </c>
      <c r="B21" s="53"/>
      <c r="C21" s="53"/>
      <c r="D21" s="53"/>
      <c r="E21" s="53"/>
      <c r="F21" s="54"/>
      <c r="G21" s="54"/>
      <c r="H21" s="54"/>
      <c r="I21" s="54"/>
      <c r="J21" s="54"/>
      <c r="K21" s="54"/>
      <c r="L21" s="54"/>
      <c r="M21" s="26"/>
    </row>
    <row r="22" spans="1:13" ht="24" hidden="1" customHeight="1" outlineLevel="1">
      <c r="A22" s="25">
        <v>4</v>
      </c>
      <c r="B22" s="53"/>
      <c r="C22" s="53"/>
      <c r="D22" s="53"/>
      <c r="E22" s="53"/>
      <c r="F22" s="54"/>
      <c r="G22" s="54"/>
      <c r="H22" s="54"/>
      <c r="I22" s="54"/>
      <c r="J22" s="54"/>
      <c r="K22" s="54"/>
      <c r="L22" s="54"/>
      <c r="M22" s="26"/>
    </row>
    <row r="23" spans="1:13" ht="24" hidden="1" customHeight="1" outlineLevel="1">
      <c r="A23" s="25">
        <v>5</v>
      </c>
      <c r="B23" s="53"/>
      <c r="C23" s="53"/>
      <c r="D23" s="53"/>
      <c r="E23" s="53"/>
      <c r="F23" s="54"/>
      <c r="G23" s="54"/>
      <c r="H23" s="54"/>
      <c r="I23" s="54"/>
      <c r="J23" s="54"/>
      <c r="K23" s="54"/>
      <c r="L23" s="54"/>
      <c r="M23" s="26"/>
    </row>
    <row r="24" spans="1:13" ht="12" hidden="1" customHeight="1" outlineLevel="1"/>
    <row r="25" spans="1:13" collapsed="1">
      <c r="A25" s="17" t="s">
        <v>55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9"/>
    </row>
    <row r="26" spans="1:13" ht="24" customHeight="1">
      <c r="A26" s="27" t="s">
        <v>56</v>
      </c>
      <c r="B26" s="27" t="s">
        <v>57</v>
      </c>
      <c r="C26" s="27" t="s">
        <v>58</v>
      </c>
      <c r="D26" s="27" t="s">
        <v>59</v>
      </c>
      <c r="E26" s="27" t="s">
        <v>60</v>
      </c>
      <c r="F26" s="27" t="s">
        <v>61</v>
      </c>
      <c r="G26" s="28" t="s">
        <v>62</v>
      </c>
      <c r="H26" s="29" t="s">
        <v>63</v>
      </c>
      <c r="I26" s="30" t="s">
        <v>64</v>
      </c>
      <c r="J26" s="30" t="s">
        <v>65</v>
      </c>
      <c r="K26" s="30" t="s">
        <v>66</v>
      </c>
      <c r="L26" s="30" t="s">
        <v>67</v>
      </c>
      <c r="M26" s="27" t="s">
        <v>49</v>
      </c>
    </row>
    <row r="27" spans="1:13" ht="24" customHeight="1">
      <c r="A27" s="25">
        <v>1</v>
      </c>
      <c r="B27" s="84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2</v>
      </c>
      <c r="B28" s="84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3</v>
      </c>
      <c r="B29" s="84"/>
      <c r="C29" s="31"/>
      <c r="D29" s="31"/>
      <c r="E29" s="36"/>
      <c r="F29" s="32"/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4</v>
      </c>
      <c r="B30" s="84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5</v>
      </c>
      <c r="B31" s="84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6</v>
      </c>
      <c r="B32" s="84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7</v>
      </c>
      <c r="B33" s="84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8</v>
      </c>
      <c r="B34" s="84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9</v>
      </c>
      <c r="B35" s="84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10</v>
      </c>
      <c r="B36" s="84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11</v>
      </c>
      <c r="B37" s="84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12</v>
      </c>
      <c r="B38" s="84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13</v>
      </c>
      <c r="B39" s="84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14</v>
      </c>
      <c r="B40" s="84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15</v>
      </c>
      <c r="B41" s="84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16</v>
      </c>
      <c r="B42" s="84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17</v>
      </c>
      <c r="B43" s="84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18</v>
      </c>
      <c r="B44" s="84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19</v>
      </c>
      <c r="B45" s="84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20</v>
      </c>
      <c r="B46" s="84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8" spans="1:13" collapsed="1">
      <c r="A48" s="17" t="s">
        <v>77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9"/>
    </row>
    <row r="49" spans="1:13" ht="24" customHeight="1">
      <c r="A49" s="47" t="s">
        <v>78</v>
      </c>
      <c r="B49" s="48"/>
      <c r="C49" s="49" t="s">
        <v>79</v>
      </c>
      <c r="D49" s="49"/>
      <c r="E49" s="20" t="s">
        <v>80</v>
      </c>
      <c r="F49" s="50" t="s">
        <v>75</v>
      </c>
      <c r="G49" s="50"/>
      <c r="H49" s="20" t="s">
        <v>81</v>
      </c>
      <c r="I49" s="51" t="s">
        <v>82</v>
      </c>
      <c r="J49" s="52"/>
      <c r="K49" s="52"/>
      <c r="L49" s="52"/>
      <c r="M49" s="52"/>
    </row>
    <row r="50" spans="1:13" ht="24" customHeight="1">
      <c r="A50" s="47" t="s">
        <v>83</v>
      </c>
      <c r="B50" s="48"/>
      <c r="C50" s="51" t="s">
        <v>84</v>
      </c>
      <c r="D50" s="51"/>
      <c r="E50" s="51"/>
      <c r="F50" s="51"/>
      <c r="G50" s="51"/>
      <c r="H50" s="51"/>
      <c r="I50" s="51"/>
      <c r="J50" s="51"/>
      <c r="K50" s="51"/>
      <c r="L50" s="51"/>
      <c r="M50" s="51"/>
    </row>
  </sheetData>
  <mergeCells count="61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3:C23"/>
    <mergeCell ref="D23:E23"/>
    <mergeCell ref="F23:H23"/>
    <mergeCell ref="I23:L23"/>
    <mergeCell ref="B19:C19"/>
    <mergeCell ref="D19:E19"/>
    <mergeCell ref="F19:H19"/>
    <mergeCell ref="I19:L19"/>
    <mergeCell ref="B22:C22"/>
    <mergeCell ref="D22:E22"/>
    <mergeCell ref="A49:B49"/>
    <mergeCell ref="C49:D49"/>
    <mergeCell ref="F49:G49"/>
    <mergeCell ref="I49:M49"/>
    <mergeCell ref="A50:B50"/>
    <mergeCell ref="C50:M50"/>
    <mergeCell ref="F22:H22"/>
    <mergeCell ref="I22:L22"/>
    <mergeCell ref="B20:C20"/>
    <mergeCell ref="D20:E20"/>
    <mergeCell ref="F20:H20"/>
    <mergeCell ref="I20:L20"/>
    <mergeCell ref="B21:C21"/>
    <mergeCell ref="D21:E21"/>
    <mergeCell ref="F21:H21"/>
    <mergeCell ref="I21:L21"/>
  </mergeCells>
  <phoneticPr fontId="2"/>
  <conditionalFormatting sqref="A10:B13 I27:M46">
    <cfRule type="expression" dxfId="264" priority="18">
      <formula>AND(LEFT(A10,1)="（",RIGHT(A10,1)="）")</formula>
    </cfRule>
    <cfRule type="expression" dxfId="263" priority="19">
      <formula>ISNUMBER(SEARCH("【要確認】",A10))</formula>
    </cfRule>
  </conditionalFormatting>
  <conditionalFormatting sqref="A12:B12">
    <cfRule type="expression" dxfId="262" priority="16">
      <formula>AND(LEFT(A12,1)="（",RIGHT(A12,1)="）")</formula>
    </cfRule>
    <cfRule type="expression" dxfId="261" priority="17">
      <formula>ISNUMBER(SEARCH("【要確認】",A12))</formula>
    </cfRule>
  </conditionalFormatting>
  <conditionalFormatting sqref="A14:B15">
    <cfRule type="expression" dxfId="260" priority="12">
      <formula>AND(LEFT(A14,1)="（",RIGHT(A14,1)="）")</formula>
    </cfRule>
    <cfRule type="expression" dxfId="259" priority="13">
      <formula>ISNUMBER(SEARCH("【要確認】",A14))</formula>
    </cfRule>
  </conditionalFormatting>
  <conditionalFormatting sqref="A4:C7">
    <cfRule type="expression" dxfId="258" priority="24">
      <formula>AND(LEFT(A4,1)="（",RIGHT(A4,1)="）")</formula>
    </cfRule>
    <cfRule type="expression" dxfId="257" priority="25">
      <formula>ISNUMBER(SEARCH("【要確認】",A4))</formula>
    </cfRule>
  </conditionalFormatting>
  <conditionalFormatting sqref="A49:C50">
    <cfRule type="expression" dxfId="256" priority="6">
      <formula>AND(LEFT(A49,1)="（",RIGHT(A49,1)="）")</formula>
    </cfRule>
    <cfRule type="expression" dxfId="255" priority="7">
      <formula>ISNUMBER(SEARCH("【要確認】",A49))</formula>
    </cfRule>
  </conditionalFormatting>
  <conditionalFormatting sqref="C10:C15">
    <cfRule type="expression" dxfId="254" priority="43">
      <formula>AND(LEFT(C10,1)="（",RIGHT(C10,1)="）")</formula>
    </cfRule>
    <cfRule type="expression" dxfId="253" priority="44">
      <formula>ISNUMBER(SEARCH("【要確認】",C10))</formula>
    </cfRule>
  </conditionalFormatting>
  <conditionalFormatting sqref="C27:H46">
    <cfRule type="expression" dxfId="252" priority="32">
      <formula>AND($B27="切り戻し",AND(LEFT(C27,1)="（",RIGHT(C27,1)="）"))</formula>
    </cfRule>
    <cfRule type="expression" dxfId="251" priority="33">
      <formula>AND($B27="切り戻し",ISNUMBER(SEARCH("【要確認】",C27)))</formula>
    </cfRule>
    <cfRule type="expression" dxfId="250" priority="34">
      <formula>$B27="切り戻し"</formula>
    </cfRule>
    <cfRule type="expression" dxfId="249" priority="35">
      <formula>AND(LEFT(C27,1)="（",RIGHT(C27,1)="）")</formula>
    </cfRule>
    <cfRule type="expression" dxfId="248" priority="36">
      <formula>ISNUMBER(SEARCH("【要確認】",C27))</formula>
    </cfRule>
  </conditionalFormatting>
  <conditionalFormatting sqref="E4:E7">
    <cfRule type="expression" dxfId="247" priority="30">
      <formula>AND(LEFT(E4,1)="（",RIGHT(E4,1)="）")</formula>
    </cfRule>
    <cfRule type="expression" dxfId="246" priority="31">
      <formula>ISNUMBER(SEARCH("【要確認】",E4))</formula>
    </cfRule>
  </conditionalFormatting>
  <conditionalFormatting sqref="E49:F49">
    <cfRule type="expression" dxfId="245" priority="10">
      <formula>AND(LEFT(E49,1)="（",RIGHT(E49,1)="）")</formula>
    </cfRule>
    <cfRule type="expression" dxfId="244" priority="11">
      <formula>ISNUMBER(SEARCH("【要確認】",E49))</formula>
    </cfRule>
  </conditionalFormatting>
  <conditionalFormatting sqref="F4 F6:F7">
    <cfRule type="expression" dxfId="243" priority="22">
      <formula>AND(LEFT(F4,1)="（",RIGHT(F4,1)="）")</formula>
    </cfRule>
    <cfRule type="expression" dxfId="242" priority="23">
      <formula>ISNUMBER(SEARCH("【要確認】",F4))</formula>
    </cfRule>
  </conditionalFormatting>
  <conditionalFormatting sqref="F5:G5">
    <cfRule type="expression" dxfId="241" priority="20">
      <formula>AND(LEFT(F5,1)="（",RIGHT(F5,1)="）")</formula>
    </cfRule>
    <cfRule type="expression" dxfId="240" priority="21">
      <formula>ISNUMBER(SEARCH("【要確認】",F5))</formula>
    </cfRule>
  </conditionalFormatting>
  <conditionalFormatting sqref="G1">
    <cfRule type="expression" dxfId="239" priority="5">
      <formula>LEFT(G1,4)="＜記入＞"</formula>
    </cfRule>
  </conditionalFormatting>
  <conditionalFormatting sqref="H4:I7">
    <cfRule type="expression" dxfId="238" priority="3">
      <formula>AND(LEFT(H4,1)="（",RIGHT(H4,1)="）")</formula>
    </cfRule>
    <cfRule type="expression" dxfId="237" priority="4">
      <formula>ISNUMBER(SEARCH("【要確認】",H4))</formula>
    </cfRule>
  </conditionalFormatting>
  <conditionalFormatting sqref="H1:M1">
    <cfRule type="expression" dxfId="236" priority="37">
      <formula>AND(LEFT(H1,1)="（",RIGHT(H1,1)="）")</formula>
    </cfRule>
  </conditionalFormatting>
  <conditionalFormatting sqref="H13:M13">
    <cfRule type="expression" dxfId="235" priority="14">
      <formula>AND(LEFT(H13,1)="（",RIGHT(H13,1)="）")</formula>
    </cfRule>
    <cfRule type="expression" dxfId="234" priority="15">
      <formula>ISNUMBER(SEARCH("【要確認】",H13))</formula>
    </cfRule>
  </conditionalFormatting>
  <conditionalFormatting sqref="H49:M49">
    <cfRule type="expression" dxfId="233" priority="8">
      <formula>AND(LEFT(H49,1)="（",RIGHT(H49,1)="）")</formula>
    </cfRule>
    <cfRule type="expression" dxfId="232" priority="9">
      <formula>ISNUMBER(SEARCH("【要確認】",H49))</formula>
    </cfRule>
  </conditionalFormatting>
  <conditionalFormatting sqref="I27:I46">
    <cfRule type="cellIs" dxfId="231" priority="45" operator="equal">
      <formula>"NG"</formula>
    </cfRule>
    <cfRule type="cellIs" dxfId="230" priority="46" operator="equal">
      <formula>"OK"</formula>
    </cfRule>
    <cfRule type="cellIs" dxfId="229" priority="47" operator="equal">
      <formula>"対象外"</formula>
    </cfRule>
  </conditionalFormatting>
  <conditionalFormatting sqref="M5:M7">
    <cfRule type="expression" dxfId="228" priority="1">
      <formula>AND(LEFT(M5,1)="（",RIGHT(M5,1)="）")</formula>
    </cfRule>
    <cfRule type="expression" dxfId="227" priority="2">
      <formula>ISNUMBER(SEARCH("【要確認】",M5))</formula>
    </cfRule>
  </conditionalFormatting>
  <conditionalFormatting sqref="M27:M46">
    <cfRule type="expression" dxfId="226" priority="38">
      <formula>AND($B27="切り戻し",AND(LEFT(M27,1)="（",RIGHT(M27,1)="）"))</formula>
    </cfRule>
    <cfRule type="expression" dxfId="225" priority="39">
      <formula>AND($B27="切り戻し",ISNUMBER(SEARCH("【要確認】",M27)))</formula>
    </cfRule>
    <cfRule type="expression" dxfId="224" priority="40">
      <formula>$B27="切り戻し"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0C28920E-6985-47EF-93F5-80EE7D4B1E78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49:D49" xr:uid="{8A6AE985-46D0-42B2-9A7D-9916ABC42203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7:B46" xr:uid="{FB775F45-D9C3-495F-BC40-C5E53CBB8326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7:I46" xr:uid="{ECE55741-63B8-47C7-9AE6-6D6A94FBDC04}">
      <formula1>"OK,NG,対象外"</formula1>
    </dataValidation>
  </dataValidations>
  <hyperlinks>
    <hyperlink ref="G1" location="'目次'!A1" display="目次へ戻る" xr:uid="{AB788042-03C6-4165-A69E-FCB7989654C9}"/>
  </hyperlinks>
  <pageMargins left="0.7" right="0.7" top="0.75" bottom="0.75" header="0.3" footer="0.3"/>
  <pageSetup paperSize="9" scale="2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9DD7-BA9E-4C38-8644-87F022AD3F22}">
  <dimension ref="A1:M56"/>
  <sheetViews>
    <sheetView topLeftCell="A22" zoomScale="70" zoomScaleNormal="70" zoomScaleSheetLayoutView="85" workbookViewId="0">
      <selection activeCell="C32" sqref="C3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9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14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34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36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 t="s">
        <v>50</v>
      </c>
      <c r="B19" s="53" t="s">
        <v>51</v>
      </c>
      <c r="C19" s="53"/>
      <c r="D19" s="53" t="s">
        <v>52</v>
      </c>
      <c r="E19" s="53"/>
      <c r="F19" s="54" t="s">
        <v>53</v>
      </c>
      <c r="G19" s="54"/>
      <c r="H19" s="54"/>
      <c r="I19" s="54" t="s">
        <v>54</v>
      </c>
      <c r="J19" s="54"/>
      <c r="K19" s="54"/>
      <c r="L19" s="54"/>
      <c r="M19" s="26" t="s">
        <v>54</v>
      </c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24" customHeight="1" outlineLevel="1">
      <c r="A21" s="25">
        <v>3</v>
      </c>
      <c r="B21" s="53"/>
      <c r="C21" s="53"/>
      <c r="D21" s="53"/>
      <c r="E21" s="53"/>
      <c r="F21" s="54"/>
      <c r="G21" s="54"/>
      <c r="H21" s="54"/>
      <c r="I21" s="54"/>
      <c r="J21" s="54"/>
      <c r="K21" s="54"/>
      <c r="L21" s="54"/>
      <c r="M21" s="26"/>
    </row>
    <row r="22" spans="1:13" ht="24" customHeight="1" outlineLevel="1">
      <c r="A22" s="25">
        <v>4</v>
      </c>
      <c r="B22" s="53"/>
      <c r="C22" s="53"/>
      <c r="D22" s="53"/>
      <c r="E22" s="53"/>
      <c r="F22" s="54"/>
      <c r="G22" s="54"/>
      <c r="H22" s="54"/>
      <c r="I22" s="54"/>
      <c r="J22" s="54"/>
      <c r="K22" s="54"/>
      <c r="L22" s="54"/>
      <c r="M22" s="26"/>
    </row>
    <row r="23" spans="1:13" ht="24" customHeight="1" outlineLevel="1">
      <c r="A23" s="25">
        <v>5</v>
      </c>
      <c r="B23" s="53"/>
      <c r="C23" s="53"/>
      <c r="D23" s="53"/>
      <c r="E23" s="53"/>
      <c r="F23" s="54"/>
      <c r="G23" s="54"/>
      <c r="H23" s="54"/>
      <c r="I23" s="54"/>
      <c r="J23" s="54"/>
      <c r="K23" s="54"/>
      <c r="L23" s="54"/>
      <c r="M23" s="26"/>
    </row>
    <row r="24" spans="1:13" ht="24" customHeight="1" outlineLevel="1">
      <c r="A24" s="25">
        <v>6</v>
      </c>
      <c r="B24" s="53"/>
      <c r="C24" s="53"/>
      <c r="D24" s="53"/>
      <c r="E24" s="53"/>
      <c r="F24" s="54"/>
      <c r="G24" s="54"/>
      <c r="H24" s="54"/>
      <c r="I24" s="54"/>
      <c r="J24" s="54"/>
      <c r="K24" s="54"/>
      <c r="L24" s="54"/>
      <c r="M24" s="26"/>
    </row>
    <row r="25" spans="1:13" ht="24" customHeight="1" outlineLevel="1">
      <c r="A25" s="25">
        <v>7</v>
      </c>
      <c r="B25" s="53"/>
      <c r="C25" s="53"/>
      <c r="D25" s="53"/>
      <c r="E25" s="53"/>
      <c r="F25" s="54"/>
      <c r="G25" s="54"/>
      <c r="H25" s="54"/>
      <c r="I25" s="54"/>
      <c r="J25" s="54"/>
      <c r="K25" s="54"/>
      <c r="L25" s="54"/>
      <c r="M25" s="26"/>
    </row>
    <row r="26" spans="1:13" ht="24" customHeight="1" outlineLevel="1">
      <c r="A26" s="25">
        <v>8</v>
      </c>
      <c r="B26" s="53"/>
      <c r="C26" s="53"/>
      <c r="D26" s="53"/>
      <c r="E26" s="53"/>
      <c r="F26" s="54"/>
      <c r="G26" s="54"/>
      <c r="H26" s="54"/>
      <c r="I26" s="54"/>
      <c r="J26" s="54"/>
      <c r="K26" s="54"/>
      <c r="L26" s="54"/>
      <c r="M26" s="26"/>
    </row>
    <row r="27" spans="1:13" ht="24" customHeight="1" outlineLevel="1">
      <c r="A27" s="25">
        <v>9</v>
      </c>
      <c r="B27" s="53"/>
      <c r="C27" s="53"/>
      <c r="D27" s="53"/>
      <c r="E27" s="53"/>
      <c r="F27" s="54"/>
      <c r="G27" s="54"/>
      <c r="H27" s="54"/>
      <c r="I27" s="54"/>
      <c r="J27" s="54"/>
      <c r="K27" s="54"/>
      <c r="L27" s="54"/>
      <c r="M27" s="26"/>
    </row>
    <row r="28" spans="1:13" ht="24" customHeight="1" outlineLevel="1">
      <c r="A28" s="25">
        <v>10</v>
      </c>
      <c r="B28" s="53"/>
      <c r="C28" s="53"/>
      <c r="D28" s="53"/>
      <c r="E28" s="53"/>
      <c r="F28" s="54"/>
      <c r="G28" s="54"/>
      <c r="H28" s="54"/>
      <c r="I28" s="54"/>
      <c r="J28" s="54"/>
      <c r="K28" s="54"/>
      <c r="L28" s="54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84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84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84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84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84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84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84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84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84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84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84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84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84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84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84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84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84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84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84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84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84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7" t="s">
        <v>78</v>
      </c>
      <c r="B55" s="48"/>
      <c r="C55" s="49" t="s">
        <v>79</v>
      </c>
      <c r="D55" s="49"/>
      <c r="E55" s="20" t="s">
        <v>80</v>
      </c>
      <c r="F55" s="50" t="s">
        <v>75</v>
      </c>
      <c r="G55" s="50"/>
      <c r="H55" s="20" t="s">
        <v>81</v>
      </c>
      <c r="I55" s="51" t="s">
        <v>82</v>
      </c>
      <c r="J55" s="52"/>
      <c r="K55" s="52"/>
      <c r="L55" s="52"/>
      <c r="M55" s="52"/>
    </row>
    <row r="56" spans="1:13" ht="24" customHeight="1">
      <c r="A56" s="47" t="s">
        <v>83</v>
      </c>
      <c r="B56" s="48"/>
      <c r="C56" s="51" t="s">
        <v>84</v>
      </c>
      <c r="D56" s="51"/>
      <c r="E56" s="51"/>
      <c r="F56" s="51"/>
      <c r="G56" s="51"/>
      <c r="H56" s="51"/>
      <c r="I56" s="51"/>
      <c r="J56" s="51"/>
      <c r="K56" s="51"/>
      <c r="L56" s="51"/>
      <c r="M56" s="51"/>
    </row>
  </sheetData>
  <mergeCells count="81">
    <mergeCell ref="A55:B55"/>
    <mergeCell ref="C55:D55"/>
    <mergeCell ref="F55:G55"/>
    <mergeCell ref="I55:M55"/>
    <mergeCell ref="A56:B56"/>
    <mergeCell ref="C56:M56"/>
    <mergeCell ref="B27:C27"/>
    <mergeCell ref="D27:E27"/>
    <mergeCell ref="F27:H27"/>
    <mergeCell ref="I27:L27"/>
    <mergeCell ref="B28:C28"/>
    <mergeCell ref="D28:E28"/>
    <mergeCell ref="F28:H28"/>
    <mergeCell ref="I28:L28"/>
    <mergeCell ref="B25:C25"/>
    <mergeCell ref="D25:E25"/>
    <mergeCell ref="F25:H25"/>
    <mergeCell ref="I25:L25"/>
    <mergeCell ref="B26:C26"/>
    <mergeCell ref="D26:E26"/>
    <mergeCell ref="F26:H26"/>
    <mergeCell ref="I26:L26"/>
    <mergeCell ref="B23:C23"/>
    <mergeCell ref="D23:E23"/>
    <mergeCell ref="F23:H23"/>
    <mergeCell ref="I23:L23"/>
    <mergeCell ref="B24:C24"/>
    <mergeCell ref="D24:E24"/>
    <mergeCell ref="F24:H24"/>
    <mergeCell ref="I24:L24"/>
    <mergeCell ref="B21:C21"/>
    <mergeCell ref="D21:E21"/>
    <mergeCell ref="F21:H21"/>
    <mergeCell ref="I21:L21"/>
    <mergeCell ref="B22:C22"/>
    <mergeCell ref="D22:E22"/>
    <mergeCell ref="F22:H22"/>
    <mergeCell ref="I22:L2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223" priority="18">
      <formula>AND(LEFT(A10,1)="（",RIGHT(A10,1)="）")</formula>
    </cfRule>
    <cfRule type="expression" dxfId="222" priority="19">
      <formula>ISNUMBER(SEARCH("【要確認】",A10))</formula>
    </cfRule>
  </conditionalFormatting>
  <conditionalFormatting sqref="A12:B12">
    <cfRule type="expression" dxfId="221" priority="16">
      <formula>AND(LEFT(A12,1)="（",RIGHT(A12,1)="）")</formula>
    </cfRule>
    <cfRule type="expression" dxfId="220" priority="17">
      <formula>ISNUMBER(SEARCH("【要確認】",A12))</formula>
    </cfRule>
  </conditionalFormatting>
  <conditionalFormatting sqref="A14:B15">
    <cfRule type="expression" dxfId="219" priority="12">
      <formula>AND(LEFT(A14,1)="（",RIGHT(A14,1)="）")</formula>
    </cfRule>
    <cfRule type="expression" dxfId="218" priority="13">
      <formula>ISNUMBER(SEARCH("【要確認】",A14))</formula>
    </cfRule>
  </conditionalFormatting>
  <conditionalFormatting sqref="A4:C7">
    <cfRule type="expression" dxfId="217" priority="24">
      <formula>AND(LEFT(A4,1)="（",RIGHT(A4,1)="）")</formula>
    </cfRule>
    <cfRule type="expression" dxfId="216" priority="25">
      <formula>ISNUMBER(SEARCH("【要確認】",A4))</formula>
    </cfRule>
  </conditionalFormatting>
  <conditionalFormatting sqref="A55:C56">
    <cfRule type="expression" dxfId="215" priority="6">
      <formula>AND(LEFT(A55,1)="（",RIGHT(A55,1)="）")</formula>
    </cfRule>
    <cfRule type="expression" dxfId="214" priority="7">
      <formula>ISNUMBER(SEARCH("【要確認】",A55))</formula>
    </cfRule>
  </conditionalFormatting>
  <conditionalFormatting sqref="C10:C15">
    <cfRule type="expression" dxfId="213" priority="39">
      <formula>AND(LEFT(C10,1)="（",RIGHT(C10,1)="）")</formula>
    </cfRule>
    <cfRule type="expression" dxfId="212" priority="40">
      <formula>ISNUMBER(SEARCH("【要確認】",C10))</formula>
    </cfRule>
  </conditionalFormatting>
  <conditionalFormatting sqref="C32:H52">
    <cfRule type="expression" dxfId="211" priority="28">
      <formula>AND($B32="切り戻し",AND(LEFT(C32,1)="（",RIGHT(C32,1)="）"))</formula>
    </cfRule>
    <cfRule type="expression" dxfId="210" priority="29">
      <formula>AND($B32="切り戻し",ISNUMBER(SEARCH("【要確認】",C32)))</formula>
    </cfRule>
    <cfRule type="expression" dxfId="209" priority="30">
      <formula>$B32="切り戻し"</formula>
    </cfRule>
    <cfRule type="expression" dxfId="208" priority="31">
      <formula>AND(LEFT(C32,1)="（",RIGHT(C32,1)="）")</formula>
    </cfRule>
    <cfRule type="expression" dxfId="207" priority="32">
      <formula>ISNUMBER(SEARCH("【要確認】",C32))</formula>
    </cfRule>
  </conditionalFormatting>
  <conditionalFormatting sqref="E4:E7">
    <cfRule type="expression" dxfId="206" priority="26">
      <formula>AND(LEFT(E4,1)="（",RIGHT(E4,1)="）")</formula>
    </cfRule>
    <cfRule type="expression" dxfId="205" priority="27">
      <formula>ISNUMBER(SEARCH("【要確認】",E4))</formula>
    </cfRule>
  </conditionalFormatting>
  <conditionalFormatting sqref="E55:F55">
    <cfRule type="expression" dxfId="204" priority="10">
      <formula>AND(LEFT(E55,1)="（",RIGHT(E55,1)="）")</formula>
    </cfRule>
    <cfRule type="expression" dxfId="203" priority="11">
      <formula>ISNUMBER(SEARCH("【要確認】",E55))</formula>
    </cfRule>
  </conditionalFormatting>
  <conditionalFormatting sqref="F4 F6:F7">
    <cfRule type="expression" dxfId="202" priority="22">
      <formula>AND(LEFT(F4,1)="（",RIGHT(F4,1)="）")</formula>
    </cfRule>
    <cfRule type="expression" dxfId="201" priority="23">
      <formula>ISNUMBER(SEARCH("【要確認】",F4))</formula>
    </cfRule>
  </conditionalFormatting>
  <conditionalFormatting sqref="F5:G5">
    <cfRule type="expression" dxfId="200" priority="20">
      <formula>AND(LEFT(F5,1)="（",RIGHT(F5,1)="）")</formula>
    </cfRule>
    <cfRule type="expression" dxfId="199" priority="21">
      <formula>ISNUMBER(SEARCH("【要確認】",F5))</formula>
    </cfRule>
  </conditionalFormatting>
  <conditionalFormatting sqref="G1">
    <cfRule type="expression" dxfId="198" priority="5">
      <formula>LEFT(G1,4)="＜記入＞"</formula>
    </cfRule>
  </conditionalFormatting>
  <conditionalFormatting sqref="H4:I7">
    <cfRule type="expression" dxfId="197" priority="3">
      <formula>AND(LEFT(H4,1)="（",RIGHT(H4,1)="）")</formula>
    </cfRule>
    <cfRule type="expression" dxfId="196" priority="4">
      <formula>ISNUMBER(SEARCH("【要確認】",H4))</formula>
    </cfRule>
  </conditionalFormatting>
  <conditionalFormatting sqref="H1:M1">
    <cfRule type="expression" dxfId="195" priority="33">
      <formula>AND(LEFT(H1,1)="（",RIGHT(H1,1)="）")</formula>
    </cfRule>
  </conditionalFormatting>
  <conditionalFormatting sqref="H13:M13">
    <cfRule type="expression" dxfId="194" priority="14">
      <formula>AND(LEFT(H13,1)="（",RIGHT(H13,1)="）")</formula>
    </cfRule>
    <cfRule type="expression" dxfId="193" priority="15">
      <formula>ISNUMBER(SEARCH("【要確認】",H13))</formula>
    </cfRule>
  </conditionalFormatting>
  <conditionalFormatting sqref="H55:M55">
    <cfRule type="expression" dxfId="192" priority="8">
      <formula>AND(LEFT(H55,1)="（",RIGHT(H55,1)="）")</formula>
    </cfRule>
    <cfRule type="expression" dxfId="191" priority="9">
      <formula>ISNUMBER(SEARCH("【要確認】",H55))</formula>
    </cfRule>
  </conditionalFormatting>
  <conditionalFormatting sqref="I32:I52">
    <cfRule type="cellIs" dxfId="190" priority="41" operator="equal">
      <formula>"NG"</formula>
    </cfRule>
    <cfRule type="cellIs" dxfId="189" priority="42" operator="equal">
      <formula>"OK"</formula>
    </cfRule>
    <cfRule type="cellIs" dxfId="188" priority="43" operator="equal">
      <formula>"対象外"</formula>
    </cfRule>
  </conditionalFormatting>
  <conditionalFormatting sqref="I32:M52">
    <cfRule type="expression" dxfId="187" priority="37">
      <formula>AND(LEFT(I32,1)="（",RIGHT(I32,1)="）")</formula>
    </cfRule>
    <cfRule type="expression" dxfId="186" priority="38">
      <formula>ISNUMBER(SEARCH("【要確認】",I32))</formula>
    </cfRule>
  </conditionalFormatting>
  <conditionalFormatting sqref="M5:M7">
    <cfRule type="expression" dxfId="185" priority="1">
      <formula>AND(LEFT(M5,1)="（",RIGHT(M5,1)="）")</formula>
    </cfRule>
    <cfRule type="expression" dxfId="184" priority="2">
      <formula>ISNUMBER(SEARCH("【要確認】",M5))</formula>
    </cfRule>
  </conditionalFormatting>
  <conditionalFormatting sqref="M32:M52">
    <cfRule type="expression" dxfId="183" priority="34">
      <formula>AND($B32="切り戻し",AND(LEFT(M32,1)="（",RIGHT(M32,1)="）"))</formula>
    </cfRule>
    <cfRule type="expression" dxfId="182" priority="35">
      <formula>AND($B32="切り戻し",ISNUMBER(SEARCH("【要確認】",M32)))</formula>
    </cfRule>
    <cfRule type="expression" dxfId="181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08E95CBF-7C69-4F30-91C1-8F5A3762ADF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971D41F6-13C7-4131-BCCE-646CC8C6E418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9C1A7C6B-B156-4A30-BF7D-46770828601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09BD22DC-23E2-465B-A82B-ED450BB7BBBB}">
      <formula1>"完了,切り戻し実施,中断"</formula1>
    </dataValidation>
  </dataValidations>
  <hyperlinks>
    <hyperlink ref="G1" location="'目次'!A1" display="目次へ戻る" xr:uid="{AB095055-2814-46FF-AC0B-B2DE3932420F}"/>
  </hyperlinks>
  <pageMargins left="0.7" right="0.7" top="0.75" bottom="0.75" header="0.3" footer="0.3"/>
  <pageSetup paperSize="9" scale="2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F1A0-7959-4D95-B283-B9BF1B064DA9}">
  <dimension ref="A1:M55"/>
  <sheetViews>
    <sheetView topLeftCell="A22" zoomScale="70" zoomScaleNormal="70" zoomScaleSheetLayoutView="85" workbookViewId="0">
      <selection activeCell="A32" sqref="A32:XFD3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9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14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34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36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 t="s">
        <v>50</v>
      </c>
      <c r="B19" s="53" t="s">
        <v>51</v>
      </c>
      <c r="C19" s="53"/>
      <c r="D19" s="53" t="s">
        <v>52</v>
      </c>
      <c r="E19" s="53"/>
      <c r="F19" s="54" t="s">
        <v>53</v>
      </c>
      <c r="G19" s="54"/>
      <c r="H19" s="54"/>
      <c r="I19" s="54" t="s">
        <v>54</v>
      </c>
      <c r="J19" s="54"/>
      <c r="K19" s="54"/>
      <c r="L19" s="54"/>
      <c r="M19" s="26" t="s">
        <v>54</v>
      </c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24" customHeight="1" outlineLevel="1">
      <c r="A21" s="25">
        <v>3</v>
      </c>
      <c r="B21" s="53"/>
      <c r="C21" s="53"/>
      <c r="D21" s="53"/>
      <c r="E21" s="53"/>
      <c r="F21" s="54"/>
      <c r="G21" s="54"/>
      <c r="H21" s="54"/>
      <c r="I21" s="54"/>
      <c r="J21" s="54"/>
      <c r="K21" s="54"/>
      <c r="L21" s="54"/>
      <c r="M21" s="26"/>
    </row>
    <row r="22" spans="1:13" ht="24" customHeight="1" outlineLevel="1">
      <c r="A22" s="25">
        <v>4</v>
      </c>
      <c r="B22" s="53"/>
      <c r="C22" s="53"/>
      <c r="D22" s="53"/>
      <c r="E22" s="53"/>
      <c r="F22" s="54"/>
      <c r="G22" s="54"/>
      <c r="H22" s="54"/>
      <c r="I22" s="54"/>
      <c r="J22" s="54"/>
      <c r="K22" s="54"/>
      <c r="L22" s="54"/>
      <c r="M22" s="26"/>
    </row>
    <row r="23" spans="1:13" ht="24" customHeight="1" outlineLevel="1">
      <c r="A23" s="25">
        <v>5</v>
      </c>
      <c r="B23" s="53"/>
      <c r="C23" s="53"/>
      <c r="D23" s="53"/>
      <c r="E23" s="53"/>
      <c r="F23" s="54"/>
      <c r="G23" s="54"/>
      <c r="H23" s="54"/>
      <c r="I23" s="54"/>
      <c r="J23" s="54"/>
      <c r="K23" s="54"/>
      <c r="L23" s="54"/>
      <c r="M23" s="26"/>
    </row>
    <row r="24" spans="1:13" ht="24" customHeight="1" outlineLevel="1">
      <c r="A24" s="25">
        <v>6</v>
      </c>
      <c r="B24" s="53"/>
      <c r="C24" s="53"/>
      <c r="D24" s="53"/>
      <c r="E24" s="53"/>
      <c r="F24" s="54"/>
      <c r="G24" s="54"/>
      <c r="H24" s="54"/>
      <c r="I24" s="54"/>
      <c r="J24" s="54"/>
      <c r="K24" s="54"/>
      <c r="L24" s="54"/>
      <c r="M24" s="26"/>
    </row>
    <row r="25" spans="1:13" ht="24" customHeight="1" outlineLevel="1">
      <c r="A25" s="25">
        <v>7</v>
      </c>
      <c r="B25" s="53"/>
      <c r="C25" s="53"/>
      <c r="D25" s="53"/>
      <c r="E25" s="53"/>
      <c r="F25" s="54"/>
      <c r="G25" s="54"/>
      <c r="H25" s="54"/>
      <c r="I25" s="54"/>
      <c r="J25" s="54"/>
      <c r="K25" s="54"/>
      <c r="L25" s="54"/>
      <c r="M25" s="26"/>
    </row>
    <row r="26" spans="1:13" ht="24" customHeight="1" outlineLevel="1">
      <c r="A26" s="25">
        <v>8</v>
      </c>
      <c r="B26" s="53"/>
      <c r="C26" s="53"/>
      <c r="D26" s="53"/>
      <c r="E26" s="53"/>
      <c r="F26" s="54"/>
      <c r="G26" s="54"/>
      <c r="H26" s="54"/>
      <c r="I26" s="54"/>
      <c r="J26" s="54"/>
      <c r="K26" s="54"/>
      <c r="L26" s="54"/>
      <c r="M26" s="26"/>
    </row>
    <row r="27" spans="1:13" ht="24" customHeight="1" outlineLevel="1">
      <c r="A27" s="25">
        <v>9</v>
      </c>
      <c r="B27" s="53"/>
      <c r="C27" s="53"/>
      <c r="D27" s="53"/>
      <c r="E27" s="53"/>
      <c r="F27" s="54"/>
      <c r="G27" s="54"/>
      <c r="H27" s="54"/>
      <c r="I27" s="54"/>
      <c r="J27" s="54"/>
      <c r="K27" s="54"/>
      <c r="L27" s="54"/>
      <c r="M27" s="26"/>
    </row>
    <row r="28" spans="1:13" ht="24" customHeight="1" outlineLevel="1">
      <c r="A28" s="25">
        <v>10</v>
      </c>
      <c r="B28" s="53"/>
      <c r="C28" s="53"/>
      <c r="D28" s="53"/>
      <c r="E28" s="53"/>
      <c r="F28" s="54"/>
      <c r="G28" s="54"/>
      <c r="H28" s="54"/>
      <c r="I28" s="54"/>
      <c r="J28" s="54"/>
      <c r="K28" s="54"/>
      <c r="L28" s="54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>
        <v>1</v>
      </c>
      <c r="B32" s="84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2</v>
      </c>
      <c r="B33" s="84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3</v>
      </c>
      <c r="B34" s="84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4</v>
      </c>
      <c r="B35" s="84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5</v>
      </c>
      <c r="B36" s="84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6</v>
      </c>
      <c r="B37" s="84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7</v>
      </c>
      <c r="B38" s="84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8</v>
      </c>
      <c r="B39" s="84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9</v>
      </c>
      <c r="B40" s="84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10</v>
      </c>
      <c r="B41" s="84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11</v>
      </c>
      <c r="B42" s="84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12</v>
      </c>
      <c r="B43" s="84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13</v>
      </c>
      <c r="B44" s="84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14</v>
      </c>
      <c r="B45" s="84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15</v>
      </c>
      <c r="B46" s="84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16</v>
      </c>
      <c r="B47" s="84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17</v>
      </c>
      <c r="B48" s="84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18</v>
      </c>
      <c r="B49" s="84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19</v>
      </c>
      <c r="B50" s="84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20</v>
      </c>
      <c r="B51" s="84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3" spans="1:13" collapsed="1">
      <c r="A53" s="17" t="s">
        <v>77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9"/>
    </row>
    <row r="54" spans="1:13" ht="24" customHeight="1">
      <c r="A54" s="47" t="s">
        <v>78</v>
      </c>
      <c r="B54" s="48"/>
      <c r="C54" s="49" t="s">
        <v>79</v>
      </c>
      <c r="D54" s="49"/>
      <c r="E54" s="20" t="s">
        <v>80</v>
      </c>
      <c r="F54" s="50" t="s">
        <v>75</v>
      </c>
      <c r="G54" s="50"/>
      <c r="H54" s="20" t="s">
        <v>81</v>
      </c>
      <c r="I54" s="51" t="s">
        <v>82</v>
      </c>
      <c r="J54" s="52"/>
      <c r="K54" s="52"/>
      <c r="L54" s="52"/>
      <c r="M54" s="52"/>
    </row>
    <row r="55" spans="1:13" ht="24" customHeight="1">
      <c r="A55" s="47" t="s">
        <v>83</v>
      </c>
      <c r="B55" s="48"/>
      <c r="C55" s="51" t="s">
        <v>84</v>
      </c>
      <c r="D55" s="51"/>
      <c r="E55" s="51"/>
      <c r="F55" s="51"/>
      <c r="G55" s="51"/>
      <c r="H55" s="51"/>
      <c r="I55" s="51"/>
      <c r="J55" s="51"/>
      <c r="K55" s="51"/>
      <c r="L55" s="51"/>
      <c r="M55" s="51"/>
    </row>
  </sheetData>
  <mergeCells count="81">
    <mergeCell ref="A54:B54"/>
    <mergeCell ref="C54:D54"/>
    <mergeCell ref="F54:G54"/>
    <mergeCell ref="I54:M54"/>
    <mergeCell ref="A55:B55"/>
    <mergeCell ref="C55:M55"/>
    <mergeCell ref="B27:C27"/>
    <mergeCell ref="D27:E27"/>
    <mergeCell ref="F27:H27"/>
    <mergeCell ref="I27:L27"/>
    <mergeCell ref="B28:C28"/>
    <mergeCell ref="D28:E28"/>
    <mergeCell ref="F28:H28"/>
    <mergeCell ref="I28:L28"/>
    <mergeCell ref="B25:C25"/>
    <mergeCell ref="D25:E25"/>
    <mergeCell ref="F25:H25"/>
    <mergeCell ref="I25:L25"/>
    <mergeCell ref="B26:C26"/>
    <mergeCell ref="D26:E26"/>
    <mergeCell ref="F26:H26"/>
    <mergeCell ref="I26:L26"/>
    <mergeCell ref="B23:C23"/>
    <mergeCell ref="D23:E23"/>
    <mergeCell ref="F23:H23"/>
    <mergeCell ref="I23:L23"/>
    <mergeCell ref="B24:C24"/>
    <mergeCell ref="D24:E24"/>
    <mergeCell ref="F24:H24"/>
    <mergeCell ref="I24:L24"/>
    <mergeCell ref="B21:C21"/>
    <mergeCell ref="D21:E21"/>
    <mergeCell ref="F21:H21"/>
    <mergeCell ref="I21:L21"/>
    <mergeCell ref="B22:C22"/>
    <mergeCell ref="D22:E22"/>
    <mergeCell ref="F22:H22"/>
    <mergeCell ref="I22:L2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32:M51">
    <cfRule type="expression" dxfId="180" priority="18">
      <formula>AND(LEFT(A10,1)="（",RIGHT(A10,1)="）")</formula>
    </cfRule>
    <cfRule type="expression" dxfId="179" priority="19">
      <formula>ISNUMBER(SEARCH("【要確認】",A10))</formula>
    </cfRule>
  </conditionalFormatting>
  <conditionalFormatting sqref="A12:B12">
    <cfRule type="expression" dxfId="178" priority="16">
      <formula>AND(LEFT(A12,1)="（",RIGHT(A12,1)="）")</formula>
    </cfRule>
    <cfRule type="expression" dxfId="177" priority="17">
      <formula>ISNUMBER(SEARCH("【要確認】",A12))</formula>
    </cfRule>
  </conditionalFormatting>
  <conditionalFormatting sqref="A14:B15">
    <cfRule type="expression" dxfId="176" priority="12">
      <formula>AND(LEFT(A14,1)="（",RIGHT(A14,1)="）")</formula>
    </cfRule>
    <cfRule type="expression" dxfId="175" priority="13">
      <formula>ISNUMBER(SEARCH("【要確認】",A14))</formula>
    </cfRule>
  </conditionalFormatting>
  <conditionalFormatting sqref="A4:C7">
    <cfRule type="expression" dxfId="174" priority="24">
      <formula>AND(LEFT(A4,1)="（",RIGHT(A4,1)="）")</formula>
    </cfRule>
    <cfRule type="expression" dxfId="173" priority="25">
      <formula>ISNUMBER(SEARCH("【要確認】",A4))</formula>
    </cfRule>
  </conditionalFormatting>
  <conditionalFormatting sqref="A54:C55">
    <cfRule type="expression" dxfId="172" priority="6">
      <formula>AND(LEFT(A54,1)="（",RIGHT(A54,1)="）")</formula>
    </cfRule>
    <cfRule type="expression" dxfId="171" priority="7">
      <formula>ISNUMBER(SEARCH("【要確認】",A54))</formula>
    </cfRule>
  </conditionalFormatting>
  <conditionalFormatting sqref="C10:C15">
    <cfRule type="expression" dxfId="170" priority="39">
      <formula>AND(LEFT(C10,1)="（",RIGHT(C10,1)="）")</formula>
    </cfRule>
    <cfRule type="expression" dxfId="169" priority="40">
      <formula>ISNUMBER(SEARCH("【要確認】",C10))</formula>
    </cfRule>
  </conditionalFormatting>
  <conditionalFormatting sqref="C32:H51">
    <cfRule type="expression" dxfId="168" priority="28">
      <formula>AND($B32="切り戻し",AND(LEFT(C32,1)="（",RIGHT(C32,1)="）"))</formula>
    </cfRule>
    <cfRule type="expression" dxfId="167" priority="29">
      <formula>AND($B32="切り戻し",ISNUMBER(SEARCH("【要確認】",C32)))</formula>
    </cfRule>
    <cfRule type="expression" dxfId="166" priority="30">
      <formula>$B32="切り戻し"</formula>
    </cfRule>
    <cfRule type="expression" dxfId="165" priority="31">
      <formula>AND(LEFT(C32,1)="（",RIGHT(C32,1)="）")</formula>
    </cfRule>
    <cfRule type="expression" dxfId="164" priority="32">
      <formula>ISNUMBER(SEARCH("【要確認】",C32))</formula>
    </cfRule>
  </conditionalFormatting>
  <conditionalFormatting sqref="E4:E7">
    <cfRule type="expression" dxfId="163" priority="26">
      <formula>AND(LEFT(E4,1)="（",RIGHT(E4,1)="）")</formula>
    </cfRule>
    <cfRule type="expression" dxfId="162" priority="27">
      <formula>ISNUMBER(SEARCH("【要確認】",E4))</formula>
    </cfRule>
  </conditionalFormatting>
  <conditionalFormatting sqref="E54:F54">
    <cfRule type="expression" dxfId="161" priority="10">
      <formula>AND(LEFT(E54,1)="（",RIGHT(E54,1)="）")</formula>
    </cfRule>
    <cfRule type="expression" dxfId="160" priority="11">
      <formula>ISNUMBER(SEARCH("【要確認】",E54))</formula>
    </cfRule>
  </conditionalFormatting>
  <conditionalFormatting sqref="F4 F6:F7">
    <cfRule type="expression" dxfId="159" priority="22">
      <formula>AND(LEFT(F4,1)="（",RIGHT(F4,1)="）")</formula>
    </cfRule>
    <cfRule type="expression" dxfId="158" priority="23">
      <formula>ISNUMBER(SEARCH("【要確認】",F4))</formula>
    </cfRule>
  </conditionalFormatting>
  <conditionalFormatting sqref="F5:G5">
    <cfRule type="expression" dxfId="157" priority="20">
      <formula>AND(LEFT(F5,1)="（",RIGHT(F5,1)="）")</formula>
    </cfRule>
    <cfRule type="expression" dxfId="156" priority="21">
      <formula>ISNUMBER(SEARCH("【要確認】",F5))</formula>
    </cfRule>
  </conditionalFormatting>
  <conditionalFormatting sqref="G1">
    <cfRule type="expression" dxfId="155" priority="5">
      <formula>LEFT(G1,4)="＜記入＞"</formula>
    </cfRule>
  </conditionalFormatting>
  <conditionalFormatting sqref="H4:I7">
    <cfRule type="expression" dxfId="154" priority="3">
      <formula>AND(LEFT(H4,1)="（",RIGHT(H4,1)="）")</formula>
    </cfRule>
    <cfRule type="expression" dxfId="153" priority="4">
      <formula>ISNUMBER(SEARCH("【要確認】",H4))</formula>
    </cfRule>
  </conditionalFormatting>
  <conditionalFormatting sqref="H1:M1">
    <cfRule type="expression" dxfId="152" priority="33">
      <formula>AND(LEFT(H1,1)="（",RIGHT(H1,1)="）")</formula>
    </cfRule>
  </conditionalFormatting>
  <conditionalFormatting sqref="H13:M13">
    <cfRule type="expression" dxfId="151" priority="14">
      <formula>AND(LEFT(H13,1)="（",RIGHT(H13,1)="）")</formula>
    </cfRule>
    <cfRule type="expression" dxfId="150" priority="15">
      <formula>ISNUMBER(SEARCH("【要確認】",H13))</formula>
    </cfRule>
  </conditionalFormatting>
  <conditionalFormatting sqref="H54:M54">
    <cfRule type="expression" dxfId="149" priority="8">
      <formula>AND(LEFT(H54,1)="（",RIGHT(H54,1)="）")</formula>
    </cfRule>
    <cfRule type="expression" dxfId="148" priority="9">
      <formula>ISNUMBER(SEARCH("【要確認】",H54))</formula>
    </cfRule>
  </conditionalFormatting>
  <conditionalFormatting sqref="I32:I51">
    <cfRule type="cellIs" dxfId="147" priority="41" operator="equal">
      <formula>"NG"</formula>
    </cfRule>
    <cfRule type="cellIs" dxfId="146" priority="42" operator="equal">
      <formula>"OK"</formula>
    </cfRule>
    <cfRule type="cellIs" dxfId="145" priority="43" operator="equal">
      <formula>"対象外"</formula>
    </cfRule>
  </conditionalFormatting>
  <conditionalFormatting sqref="M5:M7">
    <cfRule type="expression" dxfId="144" priority="1">
      <formula>AND(LEFT(M5,1)="（",RIGHT(M5,1)="）")</formula>
    </cfRule>
    <cfRule type="expression" dxfId="143" priority="2">
      <formula>ISNUMBER(SEARCH("【要確認】",M5))</formula>
    </cfRule>
  </conditionalFormatting>
  <conditionalFormatting sqref="M32:M51">
    <cfRule type="expression" dxfId="142" priority="34">
      <formula>AND($B32="切り戻し",AND(LEFT(M32,1)="（",RIGHT(M32,1)="）"))</formula>
    </cfRule>
    <cfRule type="expression" dxfId="141" priority="35">
      <formula>AND($B32="切り戻し",ISNUMBER(SEARCH("【要確認】",M32)))</formula>
    </cfRule>
    <cfRule type="expression" dxfId="140" priority="36">
      <formula>$B32="切り戻し"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7157CB16-02ED-455A-8B2E-B343B2C2E63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4:D54" xr:uid="{64C2ED95-C0E4-42B8-8FE0-DDD188EAC479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1" xr:uid="{7CDDE128-FDDD-4A02-9459-8C9C78430139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1" xr:uid="{46EA91BB-C506-4E98-B52C-3B7D8B4085B0}">
      <formula1>"OK,NG,対象外"</formula1>
    </dataValidation>
  </dataValidations>
  <hyperlinks>
    <hyperlink ref="G1" location="'目次'!A1" display="目次へ戻る" xr:uid="{3FE3E288-CEA6-4509-8C50-A3BD126E8B6B}"/>
  </hyperlinks>
  <pageMargins left="0.7" right="0.7" top="0.75" bottom="0.75" header="0.3" footer="0.3"/>
  <pageSetup paperSize="9" scale="2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B2F08-B3CF-4BC8-A2A9-9D15E20655A2}">
  <dimension ref="A1:M31"/>
  <sheetViews>
    <sheetView zoomScale="70" zoomScaleNormal="70" zoomScaleSheetLayoutView="85" workbookViewId="0">
      <selection activeCell="C25" sqref="C25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182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173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hidden="1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166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hidden="1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168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hidden="1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179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47" t="s">
        <v>29</v>
      </c>
      <c r="B10" s="55"/>
      <c r="C10" s="56" t="s">
        <v>169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hidden="1" customHeight="1" outlineLevel="1">
      <c r="A11" s="47" t="s">
        <v>31</v>
      </c>
      <c r="B11" s="55"/>
      <c r="C11" s="56" t="s">
        <v>181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hidden="1" customHeight="1" outlineLevel="1">
      <c r="A12" s="47" t="s">
        <v>33</v>
      </c>
      <c r="B12" s="55"/>
      <c r="C12" s="56" t="s">
        <v>170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hidden="1" customHeight="1" outlineLevel="1">
      <c r="A13" s="47" t="s">
        <v>35</v>
      </c>
      <c r="B13" s="55"/>
      <c r="C13" s="56" t="s">
        <v>167</v>
      </c>
      <c r="D13" s="57"/>
      <c r="E13" s="57"/>
      <c r="F13" s="57"/>
      <c r="G13" s="57"/>
      <c r="H13" s="20" t="s">
        <v>37</v>
      </c>
      <c r="I13" s="60">
        <v>6.9444444444444441E-3</v>
      </c>
      <c r="J13" s="61"/>
      <c r="K13" s="61"/>
      <c r="L13" s="61"/>
      <c r="M13" s="62"/>
    </row>
    <row r="14" spans="1:13" ht="24" hidden="1" customHeight="1" outlineLevel="1">
      <c r="A14" s="47" t="s">
        <v>39</v>
      </c>
      <c r="B14" s="55"/>
      <c r="C14" s="56" t="s">
        <v>180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hidden="1" customHeight="1" outlineLevel="1">
      <c r="A15" s="47" t="s">
        <v>41</v>
      </c>
      <c r="B15" s="55"/>
      <c r="C15" s="56" t="s">
        <v>170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hidden="1" customHeight="1" outlineLevel="1">
      <c r="A19" s="25" t="s">
        <v>50</v>
      </c>
      <c r="B19" s="53" t="s">
        <v>51</v>
      </c>
      <c r="C19" s="53"/>
      <c r="D19" s="53" t="s">
        <v>52</v>
      </c>
      <c r="E19" s="53"/>
      <c r="F19" s="54" t="s">
        <v>53</v>
      </c>
      <c r="G19" s="54"/>
      <c r="H19" s="54"/>
      <c r="I19" s="54" t="s">
        <v>54</v>
      </c>
      <c r="J19" s="54"/>
      <c r="K19" s="54"/>
      <c r="L19" s="54"/>
      <c r="M19" s="26" t="s">
        <v>54</v>
      </c>
    </row>
    <row r="20" spans="1:13" ht="24" hidden="1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3">
      <c r="A24" s="46" t="s">
        <v>196</v>
      </c>
      <c r="B24" s="84" t="s">
        <v>68</v>
      </c>
      <c r="C24" s="31" t="s">
        <v>184</v>
      </c>
      <c r="D24" s="31" t="s">
        <v>195</v>
      </c>
      <c r="E24" s="36" t="s">
        <v>167</v>
      </c>
      <c r="F24" s="32" t="s">
        <v>192</v>
      </c>
      <c r="G24" s="32" t="s">
        <v>193</v>
      </c>
      <c r="H24" s="33"/>
      <c r="I24" s="34"/>
      <c r="J24" s="35"/>
      <c r="K24" s="34"/>
      <c r="L24" s="34"/>
      <c r="M24" s="31"/>
    </row>
    <row r="25" spans="1:13" ht="57.5">
      <c r="A25" s="46" t="s">
        <v>186</v>
      </c>
      <c r="B25" s="84" t="s">
        <v>171</v>
      </c>
      <c r="C25" s="31" t="s">
        <v>185</v>
      </c>
      <c r="D25" s="31" t="s">
        <v>178</v>
      </c>
      <c r="E25" s="36" t="s">
        <v>167</v>
      </c>
      <c r="F25" s="32" t="s">
        <v>174</v>
      </c>
      <c r="G25" s="32" t="s">
        <v>194</v>
      </c>
      <c r="H25" s="33"/>
      <c r="I25" s="34"/>
      <c r="J25" s="35"/>
      <c r="K25" s="34"/>
      <c r="L25" s="34"/>
      <c r="M25" s="31"/>
    </row>
    <row r="26" spans="1:13" ht="24" customHeight="1">
      <c r="A26" s="46" t="s">
        <v>183</v>
      </c>
      <c r="B26" s="84" t="s">
        <v>172</v>
      </c>
      <c r="C26" s="31" t="s">
        <v>177</v>
      </c>
      <c r="D26" s="31"/>
      <c r="E26" s="36" t="s">
        <v>167</v>
      </c>
      <c r="F26" s="32" t="s">
        <v>175</v>
      </c>
      <c r="G26" s="32" t="s">
        <v>176</v>
      </c>
      <c r="H26" s="33"/>
      <c r="I26" s="34"/>
      <c r="J26" s="35"/>
      <c r="K26" s="34"/>
      <c r="L26" s="34"/>
      <c r="M26" s="31"/>
    </row>
    <row r="27" spans="1:13" ht="24" customHeight="1">
      <c r="A27" s="46" t="s">
        <v>187</v>
      </c>
      <c r="B27" s="84"/>
      <c r="C27" s="31"/>
      <c r="D27" s="31"/>
      <c r="E27" s="15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47" t="s">
        <v>78</v>
      </c>
      <c r="B30" s="48"/>
      <c r="C30" s="49" t="s">
        <v>79</v>
      </c>
      <c r="D30" s="49"/>
      <c r="E30" s="20" t="s">
        <v>80</v>
      </c>
      <c r="F30" s="50" t="s">
        <v>75</v>
      </c>
      <c r="G30" s="50"/>
      <c r="H30" s="20" t="s">
        <v>81</v>
      </c>
      <c r="I30" s="51" t="s">
        <v>82</v>
      </c>
      <c r="J30" s="52"/>
      <c r="K30" s="52"/>
      <c r="L30" s="52"/>
      <c r="M30" s="52"/>
    </row>
    <row r="31" spans="1:13" ht="24" customHeight="1">
      <c r="A31" s="47" t="s">
        <v>83</v>
      </c>
      <c r="B31" s="48"/>
      <c r="C31" s="51" t="s">
        <v>84</v>
      </c>
      <c r="D31" s="51"/>
      <c r="E31" s="51"/>
      <c r="F31" s="51"/>
      <c r="G31" s="51"/>
      <c r="H31" s="51"/>
      <c r="I31" s="51"/>
      <c r="J31" s="51"/>
      <c r="K31" s="51"/>
      <c r="L31" s="51"/>
      <c r="M31" s="51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A30:B30"/>
    <mergeCell ref="C30:D30"/>
    <mergeCell ref="F30:G30"/>
    <mergeCell ref="I30:M30"/>
    <mergeCell ref="A31:B31"/>
    <mergeCell ref="C31:M31"/>
  </mergeCells>
  <phoneticPr fontId="2"/>
  <conditionalFormatting sqref="A10:B13 I24:M27">
    <cfRule type="expression" dxfId="139" priority="14">
      <formula>AND(LEFT(A10,1)="（",RIGHT(A10,1)="）")</formula>
    </cfRule>
    <cfRule type="expression" dxfId="138" priority="15">
      <formula>ISNUMBER(SEARCH("【要確認】",A10))</formula>
    </cfRule>
  </conditionalFormatting>
  <conditionalFormatting sqref="A12:B12">
    <cfRule type="expression" dxfId="137" priority="12">
      <formula>AND(LEFT(A12,1)="（",RIGHT(A12,1)="）")</formula>
    </cfRule>
    <cfRule type="expression" dxfId="136" priority="13">
      <formula>ISNUMBER(SEARCH("【要確認】",A12))</formula>
    </cfRule>
  </conditionalFormatting>
  <conditionalFormatting sqref="A14:B15">
    <cfRule type="expression" dxfId="135" priority="8">
      <formula>AND(LEFT(A14,1)="（",RIGHT(A14,1)="）")</formula>
    </cfRule>
    <cfRule type="expression" dxfId="134" priority="9">
      <formula>ISNUMBER(SEARCH("【要確認】",A14))</formula>
    </cfRule>
  </conditionalFormatting>
  <conditionalFormatting sqref="A4:C7">
    <cfRule type="expression" dxfId="133" priority="20">
      <formula>AND(LEFT(A4,1)="（",RIGHT(A4,1)="）")</formula>
    </cfRule>
    <cfRule type="expression" dxfId="132" priority="21">
      <formula>ISNUMBER(SEARCH("【要確認】",A4))</formula>
    </cfRule>
  </conditionalFormatting>
  <conditionalFormatting sqref="A30:C31">
    <cfRule type="expression" dxfId="131" priority="2">
      <formula>AND(LEFT(A30,1)="（",RIGHT(A30,1)="）")</formula>
    </cfRule>
    <cfRule type="expression" dxfId="130" priority="3">
      <formula>ISNUMBER(SEARCH("【要確認】",A30))</formula>
    </cfRule>
  </conditionalFormatting>
  <conditionalFormatting sqref="C10:C15">
    <cfRule type="expression" dxfId="129" priority="39">
      <formula>AND(LEFT(C10,1)="（",RIGHT(C10,1)="）")</formula>
    </cfRule>
    <cfRule type="expression" dxfId="128" priority="40">
      <formula>ISNUMBER(SEARCH("【要確認】",C10))</formula>
    </cfRule>
  </conditionalFormatting>
  <conditionalFormatting sqref="C24:H27">
    <cfRule type="expression" dxfId="127" priority="28">
      <formula>AND($B24="切り戻し",AND(LEFT(C24,1)="（",RIGHT(C24,1)="）"))</formula>
    </cfRule>
    <cfRule type="expression" dxfId="126" priority="29">
      <formula>AND($B24="切り戻し",ISNUMBER(SEARCH("【要確認】",C24)))</formula>
    </cfRule>
    <cfRule type="expression" dxfId="125" priority="30">
      <formula>$B24="切り戻し"</formula>
    </cfRule>
    <cfRule type="expression" dxfId="124" priority="31">
      <formula>AND(LEFT(C24,1)="（",RIGHT(C24,1)="）")</formula>
    </cfRule>
    <cfRule type="expression" dxfId="123" priority="32">
      <formula>ISNUMBER(SEARCH("【要確認】",C24))</formula>
    </cfRule>
  </conditionalFormatting>
  <conditionalFormatting sqref="E4:E7">
    <cfRule type="expression" dxfId="122" priority="26">
      <formula>AND(LEFT(E4,1)="（",RIGHT(E4,1)="）")</formula>
    </cfRule>
    <cfRule type="expression" dxfId="121" priority="27">
      <formula>ISNUMBER(SEARCH("【要確認】",E4))</formula>
    </cfRule>
  </conditionalFormatting>
  <conditionalFormatting sqref="E30:F30">
    <cfRule type="expression" dxfId="120" priority="6">
      <formula>AND(LEFT(E30,1)="（",RIGHT(E30,1)="）")</formula>
    </cfRule>
    <cfRule type="expression" dxfId="119" priority="7">
      <formula>ISNUMBER(SEARCH("【要確認】",E30))</formula>
    </cfRule>
  </conditionalFormatting>
  <conditionalFormatting sqref="F4 F6:F7">
    <cfRule type="expression" dxfId="118" priority="18">
      <formula>AND(LEFT(F4,1)="（",RIGHT(F4,1)="）")</formula>
    </cfRule>
    <cfRule type="expression" dxfId="117" priority="19">
      <formula>ISNUMBER(SEARCH("【要確認】",F4))</formula>
    </cfRule>
  </conditionalFormatting>
  <conditionalFormatting sqref="F5:G5">
    <cfRule type="expression" dxfId="116" priority="16">
      <formula>AND(LEFT(F5,1)="（",RIGHT(F5,1)="）")</formula>
    </cfRule>
    <cfRule type="expression" dxfId="115" priority="17">
      <formula>ISNUMBER(SEARCH("【要確認】",F5))</formula>
    </cfRule>
  </conditionalFormatting>
  <conditionalFormatting sqref="G1">
    <cfRule type="expression" dxfId="114" priority="1">
      <formula>LEFT(G1,4)="＜記入＞"</formula>
    </cfRule>
  </conditionalFormatting>
  <conditionalFormatting sqref="H4:I7">
    <cfRule type="expression" dxfId="113" priority="24">
      <formula>AND(LEFT(H4,1)="（",RIGHT(H4,1)="）")</formula>
    </cfRule>
    <cfRule type="expression" dxfId="112" priority="25">
      <formula>ISNUMBER(SEARCH("【要確認】",H4))</formula>
    </cfRule>
  </conditionalFormatting>
  <conditionalFormatting sqref="H1:M1">
    <cfRule type="expression" dxfId="111" priority="33">
      <formula>AND(LEFT(H1,1)="（",RIGHT(H1,1)="）")</formula>
    </cfRule>
  </conditionalFormatting>
  <conditionalFormatting sqref="H13:M13">
    <cfRule type="expression" dxfId="110" priority="10">
      <formula>AND(LEFT(H13,1)="（",RIGHT(H13,1)="）")</formula>
    </cfRule>
    <cfRule type="expression" dxfId="109" priority="11">
      <formula>ISNUMBER(SEARCH("【要確認】",H13))</formula>
    </cfRule>
  </conditionalFormatting>
  <conditionalFormatting sqref="H30:M30">
    <cfRule type="expression" dxfId="108" priority="4">
      <formula>AND(LEFT(H30,1)="（",RIGHT(H30,1)="）")</formula>
    </cfRule>
    <cfRule type="expression" dxfId="107" priority="5">
      <formula>ISNUMBER(SEARCH("【要確認】",H30))</formula>
    </cfRule>
  </conditionalFormatting>
  <conditionalFormatting sqref="I24:I27">
    <cfRule type="cellIs" dxfId="106" priority="41" operator="equal">
      <formula>"NG"</formula>
    </cfRule>
    <cfRule type="cellIs" dxfId="105" priority="42" operator="equal">
      <formula>"OK"</formula>
    </cfRule>
    <cfRule type="cellIs" dxfId="104" priority="43" operator="equal">
      <formula>"対象外"</formula>
    </cfRule>
  </conditionalFormatting>
  <conditionalFormatting sqref="M5:M7">
    <cfRule type="expression" dxfId="103" priority="22">
      <formula>AND(LEFT(M5,1)="（",RIGHT(M5,1)="）")</formula>
    </cfRule>
    <cfRule type="expression" dxfId="102" priority="23">
      <formula>ISNUMBER(SEARCH("【要確認】",M5))</formula>
    </cfRule>
  </conditionalFormatting>
  <conditionalFormatting sqref="M24:M27">
    <cfRule type="expression" dxfId="101" priority="34">
      <formula>AND($B24="切り戻し",AND(LEFT(M24,1)="（",RIGHT(M24,1)="）"))</formula>
    </cfRule>
    <cfRule type="expression" dxfId="100" priority="35">
      <formula>AND($B24="切り戻し",ISNUMBER(SEARCH("【要確認】",M24)))</formula>
    </cfRule>
    <cfRule type="expression" dxfId="99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37420C3F-F42A-47DE-992A-EB18C6BE348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E5158BB-836D-495E-9478-7DCAABD327B1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 I27 I25 I26" xr:uid="{A0667E26-4835-4906-A727-F4EC2C93F6BC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 B27 B25 B26" xr:uid="{7C5858E5-360A-4C87-89ED-DC169C6125AC}">
      <formula1>"事前確認,変更前バックアップ,作業,事後確認,確認失敗時"</formula1>
    </dataValidation>
  </dataValidations>
  <hyperlinks>
    <hyperlink ref="G1" location="'目次'!A1" display="目次へ戻る" xr:uid="{5ABFC947-B356-4C4B-89D5-2471788047F9}"/>
  </hyperlinks>
  <pageMargins left="0.7" right="0.7" top="0.75" bottom="0.75" header="0.3" footer="0.3"/>
  <pageSetup paperSize="9" scale="2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23A2-C428-4FE6-9CA1-ABA4C493FA9C}">
  <dimension ref="A1:M56"/>
  <sheetViews>
    <sheetView topLeftCell="A21" zoomScale="70" zoomScaleNormal="70" zoomScaleSheetLayoutView="85" workbookViewId="0">
      <selection activeCell="B32" sqref="B32:B52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197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9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14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30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32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34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36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40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42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 t="s">
        <v>50</v>
      </c>
      <c r="B19" s="53" t="s">
        <v>51</v>
      </c>
      <c r="C19" s="53"/>
      <c r="D19" s="53" t="s">
        <v>52</v>
      </c>
      <c r="E19" s="53"/>
      <c r="F19" s="54" t="s">
        <v>53</v>
      </c>
      <c r="G19" s="54"/>
      <c r="H19" s="54"/>
      <c r="I19" s="54" t="s">
        <v>54</v>
      </c>
      <c r="J19" s="54"/>
      <c r="K19" s="54"/>
      <c r="L19" s="54"/>
      <c r="M19" s="26" t="s">
        <v>54</v>
      </c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24" customHeight="1" outlineLevel="1">
      <c r="A21" s="25">
        <v>3</v>
      </c>
      <c r="B21" s="53"/>
      <c r="C21" s="53"/>
      <c r="D21" s="53"/>
      <c r="E21" s="53"/>
      <c r="F21" s="54"/>
      <c r="G21" s="54"/>
      <c r="H21" s="54"/>
      <c r="I21" s="54"/>
      <c r="J21" s="54"/>
      <c r="K21" s="54"/>
      <c r="L21" s="54"/>
      <c r="M21" s="26"/>
    </row>
    <row r="22" spans="1:13" ht="24" customHeight="1" outlineLevel="1">
      <c r="A22" s="25">
        <v>4</v>
      </c>
      <c r="B22" s="53"/>
      <c r="C22" s="53"/>
      <c r="D22" s="53"/>
      <c r="E22" s="53"/>
      <c r="F22" s="54"/>
      <c r="G22" s="54"/>
      <c r="H22" s="54"/>
      <c r="I22" s="54"/>
      <c r="J22" s="54"/>
      <c r="K22" s="54"/>
      <c r="L22" s="54"/>
      <c r="M22" s="26"/>
    </row>
    <row r="23" spans="1:13" ht="24" customHeight="1" outlineLevel="1">
      <c r="A23" s="25">
        <v>5</v>
      </c>
      <c r="B23" s="53"/>
      <c r="C23" s="53"/>
      <c r="D23" s="53"/>
      <c r="E23" s="53"/>
      <c r="F23" s="54"/>
      <c r="G23" s="54"/>
      <c r="H23" s="54"/>
      <c r="I23" s="54"/>
      <c r="J23" s="54"/>
      <c r="K23" s="54"/>
      <c r="L23" s="54"/>
      <c r="M23" s="26"/>
    </row>
    <row r="24" spans="1:13" ht="24" customHeight="1" outlineLevel="1">
      <c r="A24" s="25">
        <v>6</v>
      </c>
      <c r="B24" s="53"/>
      <c r="C24" s="53"/>
      <c r="D24" s="53"/>
      <c r="E24" s="53"/>
      <c r="F24" s="54"/>
      <c r="G24" s="54"/>
      <c r="H24" s="54"/>
      <c r="I24" s="54"/>
      <c r="J24" s="54"/>
      <c r="K24" s="54"/>
      <c r="L24" s="54"/>
      <c r="M24" s="26"/>
    </row>
    <row r="25" spans="1:13" ht="24" customHeight="1" outlineLevel="1">
      <c r="A25" s="25">
        <v>7</v>
      </c>
      <c r="B25" s="53"/>
      <c r="C25" s="53"/>
      <c r="D25" s="53"/>
      <c r="E25" s="53"/>
      <c r="F25" s="54"/>
      <c r="G25" s="54"/>
      <c r="H25" s="54"/>
      <c r="I25" s="54"/>
      <c r="J25" s="54"/>
      <c r="K25" s="54"/>
      <c r="L25" s="54"/>
      <c r="M25" s="26"/>
    </row>
    <row r="26" spans="1:13" ht="24" customHeight="1" outlineLevel="1">
      <c r="A26" s="25">
        <v>8</v>
      </c>
      <c r="B26" s="53"/>
      <c r="C26" s="53"/>
      <c r="D26" s="53"/>
      <c r="E26" s="53"/>
      <c r="F26" s="54"/>
      <c r="G26" s="54"/>
      <c r="H26" s="54"/>
      <c r="I26" s="54"/>
      <c r="J26" s="54"/>
      <c r="K26" s="54"/>
      <c r="L26" s="54"/>
      <c r="M26" s="26"/>
    </row>
    <row r="27" spans="1:13" ht="24" customHeight="1" outlineLevel="1">
      <c r="A27" s="25">
        <v>9</v>
      </c>
      <c r="B27" s="53"/>
      <c r="C27" s="53"/>
      <c r="D27" s="53"/>
      <c r="E27" s="53"/>
      <c r="F27" s="54"/>
      <c r="G27" s="54"/>
      <c r="H27" s="54"/>
      <c r="I27" s="54"/>
      <c r="J27" s="54"/>
      <c r="K27" s="54"/>
      <c r="L27" s="54"/>
      <c r="M27" s="26"/>
    </row>
    <row r="28" spans="1:13" ht="24" customHeight="1" outlineLevel="1">
      <c r="A28" s="25">
        <v>10</v>
      </c>
      <c r="B28" s="53"/>
      <c r="C28" s="53"/>
      <c r="D28" s="53"/>
      <c r="E28" s="53"/>
      <c r="F28" s="54"/>
      <c r="G28" s="54"/>
      <c r="H28" s="54"/>
      <c r="I28" s="54"/>
      <c r="J28" s="54"/>
      <c r="K28" s="54"/>
      <c r="L28" s="54"/>
      <c r="M28" s="26"/>
    </row>
    <row r="29" spans="1:13" ht="12" customHeight="1" outlineLevel="1"/>
    <row r="30" spans="1:13">
      <c r="A30" s="17" t="s">
        <v>55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27" t="s">
        <v>56</v>
      </c>
      <c r="B31" s="27" t="s">
        <v>57</v>
      </c>
      <c r="C31" s="27" t="s">
        <v>58</v>
      </c>
      <c r="D31" s="27" t="s">
        <v>59</v>
      </c>
      <c r="E31" s="27" t="s">
        <v>60</v>
      </c>
      <c r="F31" s="27" t="s">
        <v>61</v>
      </c>
      <c r="G31" s="28" t="s">
        <v>62</v>
      </c>
      <c r="H31" s="29" t="s">
        <v>63</v>
      </c>
      <c r="I31" s="30" t="s">
        <v>64</v>
      </c>
      <c r="J31" s="30" t="s">
        <v>65</v>
      </c>
      <c r="K31" s="30" t="s">
        <v>66</v>
      </c>
      <c r="L31" s="30" t="s">
        <v>67</v>
      </c>
      <c r="M31" s="27" t="s">
        <v>49</v>
      </c>
    </row>
    <row r="32" spans="1:13" ht="24" customHeight="1">
      <c r="A32" s="25" t="s">
        <v>50</v>
      </c>
      <c r="B32" s="84" t="s">
        <v>68</v>
      </c>
      <c r="C32" s="31" t="s">
        <v>69</v>
      </c>
      <c r="D32" s="31" t="s">
        <v>70</v>
      </c>
      <c r="E32" s="36" t="s">
        <v>71</v>
      </c>
      <c r="F32" s="32" t="s">
        <v>72</v>
      </c>
      <c r="G32" s="32" t="s">
        <v>72</v>
      </c>
      <c r="H32" s="33" t="s">
        <v>73</v>
      </c>
      <c r="I32" s="34" t="s">
        <v>74</v>
      </c>
      <c r="J32" s="35" t="s">
        <v>75</v>
      </c>
      <c r="K32" s="34" t="s">
        <v>17</v>
      </c>
      <c r="L32" s="34" t="s">
        <v>17</v>
      </c>
      <c r="M32" s="31" t="s">
        <v>76</v>
      </c>
    </row>
    <row r="33" spans="1:13" ht="24" customHeight="1">
      <c r="A33" s="25">
        <v>1</v>
      </c>
      <c r="B33" s="84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2</v>
      </c>
      <c r="B34" s="84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3</v>
      </c>
      <c r="B35" s="84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4</v>
      </c>
      <c r="B36" s="84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5</v>
      </c>
      <c r="B37" s="84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6</v>
      </c>
      <c r="B38" s="84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7</v>
      </c>
      <c r="B39" s="84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8</v>
      </c>
      <c r="B40" s="84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9</v>
      </c>
      <c r="B41" s="84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10</v>
      </c>
      <c r="B42" s="84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11</v>
      </c>
      <c r="B43" s="84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12</v>
      </c>
      <c r="B44" s="84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5" spans="1:13" ht="24" customHeight="1">
      <c r="A45" s="25">
        <v>13</v>
      </c>
      <c r="B45" s="84"/>
      <c r="C45" s="31"/>
      <c r="D45" s="31"/>
      <c r="E45" s="36"/>
      <c r="F45" s="32"/>
      <c r="G45" s="32"/>
      <c r="H45" s="33"/>
      <c r="I45" s="34"/>
      <c r="J45" s="35"/>
      <c r="K45" s="34"/>
      <c r="L45" s="34"/>
      <c r="M45" s="31"/>
    </row>
    <row r="46" spans="1:13" ht="24" customHeight="1">
      <c r="A46" s="25">
        <v>14</v>
      </c>
      <c r="B46" s="84"/>
      <c r="C46" s="31"/>
      <c r="D46" s="31"/>
      <c r="E46" s="36"/>
      <c r="F46" s="32"/>
      <c r="G46" s="32"/>
      <c r="H46" s="33"/>
      <c r="I46" s="34"/>
      <c r="J46" s="35"/>
      <c r="K46" s="34"/>
      <c r="L46" s="34"/>
      <c r="M46" s="31"/>
    </row>
    <row r="47" spans="1:13" ht="24" customHeight="1">
      <c r="A47" s="25">
        <v>15</v>
      </c>
      <c r="B47" s="84"/>
      <c r="C47" s="31"/>
      <c r="D47" s="31"/>
      <c r="E47" s="36"/>
      <c r="F47" s="32"/>
      <c r="G47" s="32"/>
      <c r="H47" s="33"/>
      <c r="I47" s="34"/>
      <c r="J47" s="35"/>
      <c r="K47" s="34"/>
      <c r="L47" s="34"/>
      <c r="M47" s="31"/>
    </row>
    <row r="48" spans="1:13" ht="24" customHeight="1">
      <c r="A48" s="25">
        <v>16</v>
      </c>
      <c r="B48" s="84"/>
      <c r="C48" s="31"/>
      <c r="D48" s="31"/>
      <c r="E48" s="36"/>
      <c r="F48" s="32"/>
      <c r="G48" s="32"/>
      <c r="H48" s="33"/>
      <c r="I48" s="34"/>
      <c r="J48" s="35"/>
      <c r="K48" s="34"/>
      <c r="L48" s="34"/>
      <c r="M48" s="31"/>
    </row>
    <row r="49" spans="1:13" ht="24" customHeight="1">
      <c r="A49" s="25">
        <v>17</v>
      </c>
      <c r="B49" s="84"/>
      <c r="C49" s="31"/>
      <c r="D49" s="31"/>
      <c r="E49" s="36"/>
      <c r="F49" s="32"/>
      <c r="G49" s="32"/>
      <c r="H49" s="33"/>
      <c r="I49" s="34"/>
      <c r="J49" s="35"/>
      <c r="K49" s="34"/>
      <c r="L49" s="34"/>
      <c r="M49" s="31"/>
    </row>
    <row r="50" spans="1:13" ht="24" customHeight="1">
      <c r="A50" s="25">
        <v>18</v>
      </c>
      <c r="B50" s="84"/>
      <c r="C50" s="31"/>
      <c r="D50" s="31"/>
      <c r="E50" s="36"/>
      <c r="F50" s="32"/>
      <c r="G50" s="32"/>
      <c r="H50" s="33"/>
      <c r="I50" s="34"/>
      <c r="J50" s="35"/>
      <c r="K50" s="34"/>
      <c r="L50" s="34"/>
      <c r="M50" s="31"/>
    </row>
    <row r="51" spans="1:13" ht="24" customHeight="1">
      <c r="A51" s="25">
        <v>19</v>
      </c>
      <c r="B51" s="84"/>
      <c r="C51" s="31"/>
      <c r="D51" s="31"/>
      <c r="E51" s="36"/>
      <c r="F51" s="32"/>
      <c r="G51" s="32"/>
      <c r="H51" s="33"/>
      <c r="I51" s="34"/>
      <c r="J51" s="35"/>
      <c r="K51" s="34"/>
      <c r="L51" s="34"/>
      <c r="M51" s="31"/>
    </row>
    <row r="52" spans="1:13" ht="24" customHeight="1">
      <c r="A52" s="25">
        <v>20</v>
      </c>
      <c r="B52" s="84"/>
      <c r="C52" s="31"/>
      <c r="D52" s="31"/>
      <c r="E52" s="36"/>
      <c r="F52" s="32"/>
      <c r="G52" s="32"/>
      <c r="H52" s="33"/>
      <c r="I52" s="34"/>
      <c r="J52" s="35"/>
      <c r="K52" s="34"/>
      <c r="L52" s="34"/>
      <c r="M52" s="31"/>
    </row>
    <row r="54" spans="1:13" collapsed="1">
      <c r="A54" s="17" t="s">
        <v>77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9"/>
    </row>
    <row r="55" spans="1:13" ht="24" customHeight="1">
      <c r="A55" s="47" t="s">
        <v>78</v>
      </c>
      <c r="B55" s="48"/>
      <c r="C55" s="49" t="s">
        <v>79</v>
      </c>
      <c r="D55" s="49"/>
      <c r="E55" s="20" t="s">
        <v>80</v>
      </c>
      <c r="F55" s="50" t="s">
        <v>75</v>
      </c>
      <c r="G55" s="50"/>
      <c r="H55" s="20" t="s">
        <v>81</v>
      </c>
      <c r="I55" s="51" t="s">
        <v>82</v>
      </c>
      <c r="J55" s="52"/>
      <c r="K55" s="52"/>
      <c r="L55" s="52"/>
      <c r="M55" s="52"/>
    </row>
    <row r="56" spans="1:13" ht="24" customHeight="1">
      <c r="A56" s="47" t="s">
        <v>83</v>
      </c>
      <c r="B56" s="48"/>
      <c r="C56" s="51" t="s">
        <v>84</v>
      </c>
      <c r="D56" s="51"/>
      <c r="E56" s="51"/>
      <c r="F56" s="51"/>
      <c r="G56" s="51"/>
      <c r="H56" s="51"/>
      <c r="I56" s="51"/>
      <c r="J56" s="51"/>
      <c r="K56" s="51"/>
      <c r="L56" s="51"/>
      <c r="M56" s="51"/>
    </row>
  </sheetData>
  <mergeCells count="81">
    <mergeCell ref="A55:B55"/>
    <mergeCell ref="C55:D55"/>
    <mergeCell ref="F55:G55"/>
    <mergeCell ref="I55:M55"/>
    <mergeCell ref="A56:B56"/>
    <mergeCell ref="C56:M56"/>
    <mergeCell ref="B27:C27"/>
    <mergeCell ref="D27:E27"/>
    <mergeCell ref="F27:H27"/>
    <mergeCell ref="I27:L27"/>
    <mergeCell ref="B28:C28"/>
    <mergeCell ref="D28:E28"/>
    <mergeCell ref="F28:H28"/>
    <mergeCell ref="I28:L28"/>
    <mergeCell ref="B25:C25"/>
    <mergeCell ref="D25:E25"/>
    <mergeCell ref="F25:H25"/>
    <mergeCell ref="I25:L25"/>
    <mergeCell ref="B26:C26"/>
    <mergeCell ref="D26:E26"/>
    <mergeCell ref="F26:H26"/>
    <mergeCell ref="I26:L26"/>
    <mergeCell ref="B23:C23"/>
    <mergeCell ref="D23:E23"/>
    <mergeCell ref="F23:H23"/>
    <mergeCell ref="I23:L23"/>
    <mergeCell ref="B24:C24"/>
    <mergeCell ref="D24:E24"/>
    <mergeCell ref="F24:H24"/>
    <mergeCell ref="I24:L24"/>
    <mergeCell ref="B21:C21"/>
    <mergeCell ref="D21:E21"/>
    <mergeCell ref="F21:H21"/>
    <mergeCell ref="I21:L21"/>
    <mergeCell ref="B22:C22"/>
    <mergeCell ref="D22:E22"/>
    <mergeCell ref="F22:H22"/>
    <mergeCell ref="I22:L2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98" priority="18">
      <formula>AND(LEFT(A10,1)="（",RIGHT(A10,1)="）")</formula>
    </cfRule>
    <cfRule type="expression" dxfId="97" priority="19">
      <formula>ISNUMBER(SEARCH("【要確認】",A10))</formula>
    </cfRule>
  </conditionalFormatting>
  <conditionalFormatting sqref="A12:B12">
    <cfRule type="expression" dxfId="96" priority="16">
      <formula>AND(LEFT(A12,1)="（",RIGHT(A12,1)="）")</formula>
    </cfRule>
    <cfRule type="expression" dxfId="95" priority="17">
      <formula>ISNUMBER(SEARCH("【要確認】",A12))</formula>
    </cfRule>
  </conditionalFormatting>
  <conditionalFormatting sqref="A14:B15">
    <cfRule type="expression" dxfId="94" priority="12">
      <formula>AND(LEFT(A14,1)="（",RIGHT(A14,1)="）")</formula>
    </cfRule>
    <cfRule type="expression" dxfId="93" priority="13">
      <formula>ISNUMBER(SEARCH("【要確認】",A14))</formula>
    </cfRule>
  </conditionalFormatting>
  <conditionalFormatting sqref="A4:C7">
    <cfRule type="expression" dxfId="92" priority="24">
      <formula>AND(LEFT(A4,1)="（",RIGHT(A4,1)="）")</formula>
    </cfRule>
    <cfRule type="expression" dxfId="91" priority="25">
      <formula>ISNUMBER(SEARCH("【要確認】",A4))</formula>
    </cfRule>
  </conditionalFormatting>
  <conditionalFormatting sqref="A55:C56">
    <cfRule type="expression" dxfId="90" priority="6">
      <formula>AND(LEFT(A55,1)="（",RIGHT(A55,1)="）")</formula>
    </cfRule>
    <cfRule type="expression" dxfId="89" priority="7">
      <formula>ISNUMBER(SEARCH("【要確認】",A55))</formula>
    </cfRule>
  </conditionalFormatting>
  <conditionalFormatting sqref="C10:C15">
    <cfRule type="expression" dxfId="88" priority="39">
      <formula>AND(LEFT(C10,1)="（",RIGHT(C10,1)="）")</formula>
    </cfRule>
    <cfRule type="expression" dxfId="87" priority="40">
      <formula>ISNUMBER(SEARCH("【要確認】",C10))</formula>
    </cfRule>
  </conditionalFormatting>
  <conditionalFormatting sqref="C32:H52">
    <cfRule type="expression" dxfId="86" priority="28">
      <formula>AND($B32="切り戻し",AND(LEFT(C32,1)="（",RIGHT(C32,1)="）"))</formula>
    </cfRule>
    <cfRule type="expression" dxfId="85" priority="29">
      <formula>AND($B32="切り戻し",ISNUMBER(SEARCH("【要確認】",C32)))</formula>
    </cfRule>
    <cfRule type="expression" dxfId="84" priority="30">
      <formula>$B32="切り戻し"</formula>
    </cfRule>
    <cfRule type="expression" dxfId="83" priority="31">
      <formula>AND(LEFT(C32,1)="（",RIGHT(C32,1)="）")</formula>
    </cfRule>
    <cfRule type="expression" dxfId="82" priority="32">
      <formula>ISNUMBER(SEARCH("【要確認】",C32))</formula>
    </cfRule>
  </conditionalFormatting>
  <conditionalFormatting sqref="E4:E7">
    <cfRule type="expression" dxfId="81" priority="26">
      <formula>AND(LEFT(E4,1)="（",RIGHT(E4,1)="）")</formula>
    </cfRule>
    <cfRule type="expression" dxfId="80" priority="27">
      <formula>ISNUMBER(SEARCH("【要確認】",E4))</formula>
    </cfRule>
  </conditionalFormatting>
  <conditionalFormatting sqref="E55:F55">
    <cfRule type="expression" dxfId="79" priority="10">
      <formula>AND(LEFT(E55,1)="（",RIGHT(E55,1)="）")</formula>
    </cfRule>
    <cfRule type="expression" dxfId="78" priority="11">
      <formula>ISNUMBER(SEARCH("【要確認】",E55))</formula>
    </cfRule>
  </conditionalFormatting>
  <conditionalFormatting sqref="F4 F6:F7">
    <cfRule type="expression" dxfId="77" priority="22">
      <formula>AND(LEFT(F4,1)="（",RIGHT(F4,1)="）")</formula>
    </cfRule>
    <cfRule type="expression" dxfId="76" priority="23">
      <formula>ISNUMBER(SEARCH("【要確認】",F4))</formula>
    </cfRule>
  </conditionalFormatting>
  <conditionalFormatting sqref="F5:G5">
    <cfRule type="expression" dxfId="75" priority="20">
      <formula>AND(LEFT(F5,1)="（",RIGHT(F5,1)="）")</formula>
    </cfRule>
    <cfRule type="expression" dxfId="74" priority="21">
      <formula>ISNUMBER(SEARCH("【要確認】",F5))</formula>
    </cfRule>
  </conditionalFormatting>
  <conditionalFormatting sqref="G1">
    <cfRule type="expression" dxfId="73" priority="5">
      <formula>LEFT(G1,4)="＜記入＞"</formula>
    </cfRule>
  </conditionalFormatting>
  <conditionalFormatting sqref="H4:I7">
    <cfRule type="expression" dxfId="72" priority="3">
      <formula>AND(LEFT(H4,1)="（",RIGHT(H4,1)="）")</formula>
    </cfRule>
    <cfRule type="expression" dxfId="71" priority="4">
      <formula>ISNUMBER(SEARCH("【要確認】",H4))</formula>
    </cfRule>
  </conditionalFormatting>
  <conditionalFormatting sqref="H1:M1">
    <cfRule type="expression" dxfId="70" priority="33">
      <formula>AND(LEFT(H1,1)="（",RIGHT(H1,1)="）")</formula>
    </cfRule>
  </conditionalFormatting>
  <conditionalFormatting sqref="H13:M13">
    <cfRule type="expression" dxfId="69" priority="14">
      <formula>AND(LEFT(H13,1)="（",RIGHT(H13,1)="）")</formula>
    </cfRule>
    <cfRule type="expression" dxfId="68" priority="15">
      <formula>ISNUMBER(SEARCH("【要確認】",H13))</formula>
    </cfRule>
  </conditionalFormatting>
  <conditionalFormatting sqref="H55:M55">
    <cfRule type="expression" dxfId="67" priority="8">
      <formula>AND(LEFT(H55,1)="（",RIGHT(H55,1)="）")</formula>
    </cfRule>
    <cfRule type="expression" dxfId="66" priority="9">
      <formula>ISNUMBER(SEARCH("【要確認】",H55))</formula>
    </cfRule>
  </conditionalFormatting>
  <conditionalFormatting sqref="I32:I52">
    <cfRule type="cellIs" dxfId="65" priority="41" operator="equal">
      <formula>"NG"</formula>
    </cfRule>
    <cfRule type="cellIs" dxfId="64" priority="42" operator="equal">
      <formula>"OK"</formula>
    </cfRule>
    <cfRule type="cellIs" dxfId="63" priority="43" operator="equal">
      <formula>"対象外"</formula>
    </cfRule>
  </conditionalFormatting>
  <conditionalFormatting sqref="I32:M52">
    <cfRule type="expression" dxfId="62" priority="37">
      <formula>AND(LEFT(I32,1)="（",RIGHT(I32,1)="）")</formula>
    </cfRule>
    <cfRule type="expression" dxfId="61" priority="38">
      <formula>ISNUMBER(SEARCH("【要確認】",I32))</formula>
    </cfRule>
  </conditionalFormatting>
  <conditionalFormatting sqref="M5:M7">
    <cfRule type="expression" dxfId="60" priority="1">
      <formula>AND(LEFT(M5,1)="（",RIGHT(M5,1)="）")</formula>
    </cfRule>
    <cfRule type="expression" dxfId="59" priority="2">
      <formula>ISNUMBER(SEARCH("【要確認】",M5))</formula>
    </cfRule>
  </conditionalFormatting>
  <conditionalFormatting sqref="M32:M52">
    <cfRule type="expression" dxfId="58" priority="34">
      <formula>AND($B32="切り戻し",AND(LEFT(M32,1)="（",RIGHT(M32,1)="）"))</formula>
    </cfRule>
    <cfRule type="expression" dxfId="57" priority="35">
      <formula>AND($B32="切り戻し",ISNUMBER(SEARCH("【要確認】",M32)))</formula>
    </cfRule>
    <cfRule type="expression" dxfId="56" priority="36">
      <formula>$B32="切り戻し"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32:B52" xr:uid="{D3CEA955-5C6C-472F-BB2B-7CC3FB08538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9A91A919-7BF0-4B9B-B7E4-1C818615EB16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D266848B-9D29-4139-BDCD-3F474F6CC5C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87FE473F-B9A5-4C87-AD5D-06064377DFE2}">
      <formula1>"完了,切り戻し実施,中断"</formula1>
    </dataValidation>
  </dataValidations>
  <hyperlinks>
    <hyperlink ref="G1" location="'目次'!A1" display="目次へ戻る" xr:uid="{C2924EAA-AA36-47CC-AF33-8CB4AD35F269}"/>
  </hyperlinks>
  <pageMargins left="0.7" right="0.7" top="0.75" bottom="0.75" header="0.3" footer="0.3"/>
  <pageSetup paperSize="9" scale="25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EE5B-29B1-47C7-BAC5-BCDEC071F0E8}">
  <dimension ref="A1:M36"/>
  <sheetViews>
    <sheetView tabSelected="1" topLeftCell="A7" zoomScale="70" zoomScaleNormal="70" zoomScaleSheetLayoutView="85" workbookViewId="0">
      <selection activeCell="F26" sqref="F26"/>
    </sheetView>
  </sheetViews>
  <sheetFormatPr defaultColWidth="9" defaultRowHeight="11.5" outlineLevelRow="1"/>
  <cols>
    <col min="1" max="2" width="10.58203125" style="13" customWidth="1"/>
    <col min="3" max="5" width="20.58203125" style="13" customWidth="1"/>
    <col min="6" max="8" width="40.58203125" style="13" customWidth="1"/>
    <col min="9" max="9" width="10.58203125" style="13" customWidth="1"/>
    <col min="10" max="10" width="20.58203125" style="13" customWidth="1"/>
    <col min="11" max="12" width="10.58203125" style="13" customWidth="1"/>
    <col min="13" max="13" width="50.58203125" style="13" customWidth="1"/>
    <col min="14" max="14" width="14.08203125" style="13" customWidth="1"/>
    <col min="15" max="15" width="2.75" style="13" customWidth="1"/>
    <col min="16" max="16384" width="9" style="13"/>
  </cols>
  <sheetData>
    <row r="1" spans="1:13" ht="24" customHeight="1">
      <c r="A1" s="12" t="s">
        <v>214</v>
      </c>
      <c r="G1" s="37" t="s">
        <v>93</v>
      </c>
      <c r="H1" s="14" t="s">
        <v>1</v>
      </c>
      <c r="I1" s="66" t="s">
        <v>2</v>
      </c>
      <c r="J1" s="55"/>
      <c r="K1" s="67" t="s">
        <v>3</v>
      </c>
      <c r="L1" s="68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47" t="s">
        <v>6</v>
      </c>
      <c r="B4" s="63"/>
      <c r="C4" s="64" t="s">
        <v>7</v>
      </c>
      <c r="D4" s="64"/>
      <c r="E4" s="20" t="s">
        <v>8</v>
      </c>
      <c r="F4" s="64" t="s">
        <v>215</v>
      </c>
      <c r="G4" s="64"/>
      <c r="H4" s="21" t="s">
        <v>10</v>
      </c>
      <c r="I4" s="69" t="s">
        <v>99</v>
      </c>
      <c r="J4" s="69"/>
      <c r="K4" s="69"/>
      <c r="L4" s="69"/>
      <c r="M4" s="69"/>
    </row>
    <row r="5" spans="1:13" ht="24" customHeight="1" outlineLevel="1">
      <c r="A5" s="47" t="s">
        <v>11</v>
      </c>
      <c r="B5" s="63"/>
      <c r="C5" s="64" t="s">
        <v>12</v>
      </c>
      <c r="D5" s="64"/>
      <c r="E5" s="20" t="s">
        <v>13</v>
      </c>
      <c r="F5" s="49" t="s">
        <v>166</v>
      </c>
      <c r="G5" s="63"/>
      <c r="H5" s="21" t="s">
        <v>15</v>
      </c>
      <c r="I5" s="65">
        <v>46311</v>
      </c>
      <c r="J5" s="65"/>
      <c r="K5" s="65"/>
      <c r="L5" s="65"/>
      <c r="M5" s="15" t="s">
        <v>101</v>
      </c>
    </row>
    <row r="6" spans="1:13" ht="24" customHeight="1" outlineLevel="1">
      <c r="A6" s="47" t="s">
        <v>18</v>
      </c>
      <c r="B6" s="63"/>
      <c r="C6" s="64" t="s">
        <v>19</v>
      </c>
      <c r="D6" s="64"/>
      <c r="E6" s="20" t="s">
        <v>20</v>
      </c>
      <c r="F6" s="64" t="s">
        <v>21</v>
      </c>
      <c r="G6" s="64"/>
      <c r="H6" s="21" t="s">
        <v>22</v>
      </c>
      <c r="I6" s="65" t="s">
        <v>16</v>
      </c>
      <c r="J6" s="65"/>
      <c r="K6" s="65"/>
      <c r="L6" s="65"/>
      <c r="M6" s="15" t="s">
        <v>17</v>
      </c>
    </row>
    <row r="7" spans="1:13" ht="24" customHeight="1" outlineLevel="1">
      <c r="A7" s="47" t="s">
        <v>23</v>
      </c>
      <c r="B7" s="63"/>
      <c r="C7" s="64" t="s">
        <v>24</v>
      </c>
      <c r="D7" s="64"/>
      <c r="E7" s="20" t="s">
        <v>25</v>
      </c>
      <c r="F7" s="64" t="s">
        <v>26</v>
      </c>
      <c r="G7" s="64"/>
      <c r="H7" s="21" t="s">
        <v>27</v>
      </c>
      <c r="I7" s="65" t="s">
        <v>16</v>
      </c>
      <c r="J7" s="65"/>
      <c r="K7" s="65"/>
      <c r="L7" s="65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47" t="s">
        <v>29</v>
      </c>
      <c r="B10" s="55"/>
      <c r="C10" s="56" t="s">
        <v>216</v>
      </c>
      <c r="D10" s="57"/>
      <c r="E10" s="57"/>
      <c r="F10" s="57"/>
      <c r="G10" s="57"/>
      <c r="H10" s="57"/>
      <c r="I10" s="57"/>
      <c r="J10" s="57"/>
      <c r="K10" s="57"/>
      <c r="L10" s="57"/>
      <c r="M10" s="58"/>
    </row>
    <row r="11" spans="1:13" ht="24" customHeight="1" outlineLevel="1">
      <c r="A11" s="47" t="s">
        <v>31</v>
      </c>
      <c r="B11" s="55"/>
      <c r="C11" s="56" t="s">
        <v>217</v>
      </c>
      <c r="D11" s="57"/>
      <c r="E11" s="57"/>
      <c r="F11" s="57"/>
      <c r="G11" s="57"/>
      <c r="H11" s="57"/>
      <c r="I11" s="57"/>
      <c r="J11" s="57"/>
      <c r="K11" s="57"/>
      <c r="L11" s="57"/>
      <c r="M11" s="58"/>
    </row>
    <row r="12" spans="1:13" ht="24" customHeight="1" outlineLevel="1">
      <c r="A12" s="47" t="s">
        <v>33</v>
      </c>
      <c r="B12" s="55"/>
      <c r="C12" s="56" t="s">
        <v>170</v>
      </c>
      <c r="D12" s="57"/>
      <c r="E12" s="57"/>
      <c r="F12" s="57"/>
      <c r="G12" s="57"/>
      <c r="H12" s="57"/>
      <c r="I12" s="57"/>
      <c r="J12" s="57"/>
      <c r="K12" s="57"/>
      <c r="L12" s="57"/>
      <c r="M12" s="58"/>
    </row>
    <row r="13" spans="1:13" ht="24" customHeight="1" outlineLevel="1">
      <c r="A13" s="47" t="s">
        <v>35</v>
      </c>
      <c r="B13" s="55"/>
      <c r="C13" s="56" t="s">
        <v>167</v>
      </c>
      <c r="D13" s="57"/>
      <c r="E13" s="57"/>
      <c r="F13" s="57"/>
      <c r="G13" s="57"/>
      <c r="H13" s="20" t="s">
        <v>37</v>
      </c>
      <c r="I13" s="70" t="s">
        <v>38</v>
      </c>
      <c r="J13" s="71"/>
      <c r="K13" s="71"/>
      <c r="L13" s="71"/>
      <c r="M13" s="72"/>
    </row>
    <row r="14" spans="1:13" ht="24" customHeight="1" outlineLevel="1">
      <c r="A14" s="47" t="s">
        <v>39</v>
      </c>
      <c r="B14" s="55"/>
      <c r="C14" s="56" t="s">
        <v>190</v>
      </c>
      <c r="D14" s="57"/>
      <c r="E14" s="57"/>
      <c r="F14" s="57"/>
      <c r="G14" s="57"/>
      <c r="H14" s="57"/>
      <c r="I14" s="57"/>
      <c r="J14" s="57"/>
      <c r="K14" s="57"/>
      <c r="L14" s="57"/>
      <c r="M14" s="58"/>
    </row>
    <row r="15" spans="1:13" ht="24" customHeight="1" outlineLevel="1">
      <c r="A15" s="47" t="s">
        <v>41</v>
      </c>
      <c r="B15" s="55"/>
      <c r="C15" s="56" t="s">
        <v>190</v>
      </c>
      <c r="D15" s="57"/>
      <c r="E15" s="57"/>
      <c r="F15" s="57"/>
      <c r="G15" s="57"/>
      <c r="H15" s="57"/>
      <c r="I15" s="57"/>
      <c r="J15" s="57"/>
      <c r="K15" s="57"/>
      <c r="L15" s="57"/>
      <c r="M15" s="58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59" t="s">
        <v>45</v>
      </c>
      <c r="C18" s="59"/>
      <c r="D18" s="59" t="s">
        <v>46</v>
      </c>
      <c r="E18" s="59"/>
      <c r="F18" s="59" t="s">
        <v>47</v>
      </c>
      <c r="G18" s="59"/>
      <c r="H18" s="59"/>
      <c r="I18" s="59" t="s">
        <v>48</v>
      </c>
      <c r="J18" s="59"/>
      <c r="K18" s="59"/>
      <c r="L18" s="59"/>
      <c r="M18" s="24" t="s">
        <v>49</v>
      </c>
    </row>
    <row r="19" spans="1:13" ht="24" customHeight="1" outlineLevel="1">
      <c r="A19" s="25">
        <v>1</v>
      </c>
      <c r="B19" s="53"/>
      <c r="C19" s="53"/>
      <c r="D19" s="53"/>
      <c r="E19" s="53"/>
      <c r="F19" s="54"/>
      <c r="G19" s="54"/>
      <c r="H19" s="54"/>
      <c r="I19" s="54"/>
      <c r="J19" s="54"/>
      <c r="K19" s="54"/>
      <c r="L19" s="54"/>
      <c r="M19" s="26"/>
    </row>
    <row r="20" spans="1:13" ht="24" customHeight="1" outlineLevel="1">
      <c r="A20" s="25">
        <v>2</v>
      </c>
      <c r="B20" s="53"/>
      <c r="C20" s="53"/>
      <c r="D20" s="53"/>
      <c r="E20" s="53"/>
      <c r="F20" s="54"/>
      <c r="G20" s="54"/>
      <c r="H20" s="54"/>
      <c r="I20" s="54"/>
      <c r="J20" s="54"/>
      <c r="K20" s="54"/>
      <c r="L20" s="54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84" t="s">
        <v>68</v>
      </c>
      <c r="C24" s="31" t="s">
        <v>184</v>
      </c>
      <c r="D24" s="31"/>
      <c r="E24" s="36" t="s">
        <v>167</v>
      </c>
      <c r="F24" s="32" t="s">
        <v>198</v>
      </c>
      <c r="G24" s="32" t="s">
        <v>199</v>
      </c>
      <c r="H24" s="33"/>
      <c r="I24" s="34"/>
      <c r="J24" s="35"/>
      <c r="K24" s="34"/>
      <c r="L24" s="34"/>
      <c r="M24" s="31"/>
    </row>
    <row r="25" spans="1:13" ht="34.5">
      <c r="A25" s="25">
        <v>2</v>
      </c>
      <c r="B25" s="84" t="s">
        <v>68</v>
      </c>
      <c r="C25" s="31" t="s">
        <v>184</v>
      </c>
      <c r="D25" s="31"/>
      <c r="E25" s="36" t="s">
        <v>167</v>
      </c>
      <c r="F25" s="32" t="s">
        <v>202</v>
      </c>
      <c r="G25" s="32" t="s">
        <v>203</v>
      </c>
      <c r="H25" s="33"/>
      <c r="I25" s="34"/>
      <c r="J25" s="35"/>
      <c r="K25" s="34"/>
      <c r="L25" s="34"/>
      <c r="M25" s="31"/>
    </row>
    <row r="26" spans="1:13" ht="195.5">
      <c r="A26" s="25">
        <v>3</v>
      </c>
      <c r="B26" s="84" t="s">
        <v>171</v>
      </c>
      <c r="C26" s="31" t="s">
        <v>185</v>
      </c>
      <c r="D26" s="31"/>
      <c r="E26" s="36" t="s">
        <v>167</v>
      </c>
      <c r="F26" s="32" t="s">
        <v>200</v>
      </c>
      <c r="G26" s="32" t="s">
        <v>201</v>
      </c>
      <c r="H26" s="33"/>
      <c r="I26" s="34"/>
      <c r="J26" s="35"/>
      <c r="K26" s="34"/>
      <c r="L26" s="34"/>
      <c r="M26" s="31"/>
    </row>
    <row r="27" spans="1:13" ht="103.5">
      <c r="A27" s="25">
        <v>4</v>
      </c>
      <c r="B27" s="84" t="s">
        <v>171</v>
      </c>
      <c r="C27" s="31" t="s">
        <v>185</v>
      </c>
      <c r="D27" s="31"/>
      <c r="E27" s="36" t="s">
        <v>167</v>
      </c>
      <c r="F27" s="32" t="s">
        <v>204</v>
      </c>
      <c r="G27" s="32" t="s">
        <v>205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84" t="s">
        <v>171</v>
      </c>
      <c r="C28" s="31" t="s">
        <v>206</v>
      </c>
      <c r="D28" s="31"/>
      <c r="E28" s="36" t="s">
        <v>167</v>
      </c>
      <c r="F28" s="32" t="s">
        <v>207</v>
      </c>
      <c r="G28" s="32" t="s">
        <v>190</v>
      </c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84" t="s">
        <v>171</v>
      </c>
      <c r="C29" s="31" t="s">
        <v>206</v>
      </c>
      <c r="D29" s="31"/>
      <c r="E29" s="36" t="s">
        <v>167</v>
      </c>
      <c r="F29" s="32" t="s">
        <v>208</v>
      </c>
      <c r="G29" s="32" t="s">
        <v>190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84" t="s">
        <v>171</v>
      </c>
      <c r="C30" s="31" t="s">
        <v>210</v>
      </c>
      <c r="D30" s="31"/>
      <c r="E30" s="36" t="s">
        <v>167</v>
      </c>
      <c r="F30" s="32" t="s">
        <v>209</v>
      </c>
      <c r="G30" s="32" t="s">
        <v>190</v>
      </c>
      <c r="H30" s="33"/>
      <c r="I30" s="34"/>
      <c r="J30" s="35"/>
      <c r="K30" s="34"/>
      <c r="L30" s="34"/>
      <c r="M30" s="31"/>
    </row>
    <row r="31" spans="1:13" ht="34.5">
      <c r="A31" s="25">
        <v>8</v>
      </c>
      <c r="B31" s="84" t="s">
        <v>172</v>
      </c>
      <c r="C31" s="31" t="s">
        <v>184</v>
      </c>
      <c r="D31" s="31"/>
      <c r="E31" s="36" t="s">
        <v>167</v>
      </c>
      <c r="F31" s="32" t="s">
        <v>211</v>
      </c>
      <c r="G31" s="32" t="s">
        <v>212</v>
      </c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84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4" spans="1:13" collapsed="1">
      <c r="A34" s="17" t="s">
        <v>77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9"/>
    </row>
    <row r="35" spans="1:13" ht="24" customHeight="1">
      <c r="A35" s="47" t="s">
        <v>78</v>
      </c>
      <c r="B35" s="48"/>
      <c r="C35" s="49" t="s">
        <v>79</v>
      </c>
      <c r="D35" s="49"/>
      <c r="E35" s="20" t="s">
        <v>80</v>
      </c>
      <c r="F35" s="50" t="s">
        <v>75</v>
      </c>
      <c r="G35" s="50"/>
      <c r="H35" s="20" t="s">
        <v>81</v>
      </c>
      <c r="I35" s="51" t="s">
        <v>82</v>
      </c>
      <c r="J35" s="52"/>
      <c r="K35" s="52"/>
      <c r="L35" s="52"/>
      <c r="M35" s="52"/>
    </row>
    <row r="36" spans="1:13" ht="24" customHeight="1">
      <c r="A36" s="47" t="s">
        <v>83</v>
      </c>
      <c r="B36" s="48"/>
      <c r="C36" s="51" t="s">
        <v>84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</row>
  </sheetData>
  <mergeCells count="49">
    <mergeCell ref="A35:B35"/>
    <mergeCell ref="C35:D35"/>
    <mergeCell ref="F35:G35"/>
    <mergeCell ref="I35:M35"/>
    <mergeCell ref="A36:B36"/>
    <mergeCell ref="C36:M36"/>
    <mergeCell ref="B20:C20"/>
    <mergeCell ref="D20:E20"/>
    <mergeCell ref="F20:H20"/>
    <mergeCell ref="I20:L20"/>
    <mergeCell ref="B19:C19"/>
    <mergeCell ref="D19:E19"/>
    <mergeCell ref="F19:H19"/>
    <mergeCell ref="I19:L19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32">
    <cfRule type="expression" dxfId="55" priority="33">
      <formula>AND(LEFT(A10,1)="（",RIGHT(A10,1)="）")</formula>
    </cfRule>
    <cfRule type="expression" dxfId="54" priority="34">
      <formula>ISNUMBER(SEARCH("【要確認】",A10))</formula>
    </cfRule>
  </conditionalFormatting>
  <conditionalFormatting sqref="A12:B12">
    <cfRule type="expression" dxfId="53" priority="31">
      <formula>AND(LEFT(A12,1)="（",RIGHT(A12,1)="）")</formula>
    </cfRule>
    <cfRule type="expression" dxfId="52" priority="32">
      <formula>ISNUMBER(SEARCH("【要確認】",A12))</formula>
    </cfRule>
  </conditionalFormatting>
  <conditionalFormatting sqref="A14:B15">
    <cfRule type="expression" dxfId="51" priority="27">
      <formula>AND(LEFT(A14,1)="（",RIGHT(A14,1)="）")</formula>
    </cfRule>
    <cfRule type="expression" dxfId="50" priority="28">
      <formula>ISNUMBER(SEARCH("【要確認】",A14))</formula>
    </cfRule>
  </conditionalFormatting>
  <conditionalFormatting sqref="A4:C7">
    <cfRule type="expression" dxfId="49" priority="39">
      <formula>AND(LEFT(A4,1)="（",RIGHT(A4,1)="）")</formula>
    </cfRule>
    <cfRule type="expression" dxfId="48" priority="40">
      <formula>ISNUMBER(SEARCH("【要確認】",A4))</formula>
    </cfRule>
  </conditionalFormatting>
  <conditionalFormatting sqref="A35:C36">
    <cfRule type="expression" dxfId="47" priority="21">
      <formula>AND(LEFT(A35,1)="（",RIGHT(A35,1)="）")</formula>
    </cfRule>
    <cfRule type="expression" dxfId="46" priority="22">
      <formula>ISNUMBER(SEARCH("【要確認】",A35))</formula>
    </cfRule>
  </conditionalFormatting>
  <conditionalFormatting sqref="C10:C15">
    <cfRule type="expression" dxfId="45" priority="54">
      <formula>AND(LEFT(C10,1)="（",RIGHT(C10,1)="）")</formula>
    </cfRule>
    <cfRule type="expression" dxfId="44" priority="55">
      <formula>ISNUMBER(SEARCH("【要確認】",C10))</formula>
    </cfRule>
  </conditionalFormatting>
  <conditionalFormatting sqref="D24:H27 C28:H30 D31:H31 C32:H32">
    <cfRule type="expression" dxfId="43" priority="43">
      <formula>AND($B24="切り戻し",AND(LEFT(C24,1)="（",RIGHT(C24,1)="）"))</formula>
    </cfRule>
    <cfRule type="expression" dxfId="42" priority="44">
      <formula>AND($B24="切り戻し",ISNUMBER(SEARCH("【要確認】",C24)))</formula>
    </cfRule>
    <cfRule type="expression" dxfId="41" priority="45">
      <formula>$B24="切り戻し"</formula>
    </cfRule>
    <cfRule type="expression" dxfId="40" priority="46">
      <formula>AND(LEFT(C24,1)="（",RIGHT(C24,1)="）")</formula>
    </cfRule>
    <cfRule type="expression" dxfId="39" priority="47">
      <formula>ISNUMBER(SEARCH("【要確認】",C24))</formula>
    </cfRule>
  </conditionalFormatting>
  <conditionalFormatting sqref="E4:E7">
    <cfRule type="expression" dxfId="38" priority="41">
      <formula>AND(LEFT(E4,1)="（",RIGHT(E4,1)="）")</formula>
    </cfRule>
    <cfRule type="expression" dxfId="37" priority="42">
      <formula>ISNUMBER(SEARCH("【要確認】",E4))</formula>
    </cfRule>
  </conditionalFormatting>
  <conditionalFormatting sqref="E35:F35">
    <cfRule type="expression" dxfId="36" priority="25">
      <formula>AND(LEFT(E35,1)="（",RIGHT(E35,1)="）")</formula>
    </cfRule>
    <cfRule type="expression" dxfId="35" priority="26">
      <formula>ISNUMBER(SEARCH("【要確認】",E35))</formula>
    </cfRule>
  </conditionalFormatting>
  <conditionalFormatting sqref="F4 F6:F7">
    <cfRule type="expression" dxfId="34" priority="37">
      <formula>AND(LEFT(F4,1)="（",RIGHT(F4,1)="）")</formula>
    </cfRule>
    <cfRule type="expression" dxfId="33" priority="38">
      <formula>ISNUMBER(SEARCH("【要確認】",F4))</formula>
    </cfRule>
  </conditionalFormatting>
  <conditionalFormatting sqref="F5:G5">
    <cfRule type="expression" dxfId="32" priority="35">
      <formula>AND(LEFT(F5,1)="（",RIGHT(F5,1)="）")</formula>
    </cfRule>
    <cfRule type="expression" dxfId="31" priority="36">
      <formula>ISNUMBER(SEARCH("【要確認】",F5))</formula>
    </cfRule>
  </conditionalFormatting>
  <conditionalFormatting sqref="G1">
    <cfRule type="expression" dxfId="30" priority="20">
      <formula>LEFT(G1,4)="＜記入＞"</formula>
    </cfRule>
  </conditionalFormatting>
  <conditionalFormatting sqref="H4:I7">
    <cfRule type="expression" dxfId="29" priority="18">
      <formula>AND(LEFT(H4,1)="（",RIGHT(H4,1)="）")</formula>
    </cfRule>
    <cfRule type="expression" dxfId="28" priority="19">
      <formula>ISNUMBER(SEARCH("【要確認】",H4))</formula>
    </cfRule>
  </conditionalFormatting>
  <conditionalFormatting sqref="H1:M1">
    <cfRule type="expression" dxfId="27" priority="48">
      <formula>AND(LEFT(H1,1)="（",RIGHT(H1,1)="）")</formula>
    </cfRule>
  </conditionalFormatting>
  <conditionalFormatting sqref="H13:M13">
    <cfRule type="expression" dxfId="26" priority="29">
      <formula>AND(LEFT(H13,1)="（",RIGHT(H13,1)="）")</formula>
    </cfRule>
    <cfRule type="expression" dxfId="25" priority="30">
      <formula>ISNUMBER(SEARCH("【要確認】",H13))</formula>
    </cfRule>
  </conditionalFormatting>
  <conditionalFormatting sqref="H35:M35">
    <cfRule type="expression" dxfId="24" priority="23">
      <formula>AND(LEFT(H35,1)="（",RIGHT(H35,1)="）")</formula>
    </cfRule>
    <cfRule type="expression" dxfId="23" priority="24">
      <formula>ISNUMBER(SEARCH("【要確認】",H35))</formula>
    </cfRule>
  </conditionalFormatting>
  <conditionalFormatting sqref="I24:I32">
    <cfRule type="cellIs" dxfId="22" priority="56" operator="equal">
      <formula>"NG"</formula>
    </cfRule>
    <cfRule type="cellIs" dxfId="21" priority="57" operator="equal">
      <formula>"OK"</formula>
    </cfRule>
    <cfRule type="cellIs" dxfId="20" priority="58" operator="equal">
      <formula>"対象外"</formula>
    </cfRule>
  </conditionalFormatting>
  <conditionalFormatting sqref="M5:M7">
    <cfRule type="expression" dxfId="19" priority="16">
      <formula>AND(LEFT(M5,1)="（",RIGHT(M5,1)="）")</formula>
    </cfRule>
    <cfRule type="expression" dxfId="18" priority="17">
      <formula>ISNUMBER(SEARCH("【要確認】",M5))</formula>
    </cfRule>
  </conditionalFormatting>
  <conditionalFormatting sqref="M24:M32">
    <cfRule type="expression" dxfId="17" priority="49">
      <formula>AND($B24="切り戻し",AND(LEFT(M24,1)="（",RIGHT(M24,1)="）"))</formula>
    </cfRule>
    <cfRule type="expression" dxfId="16" priority="50">
      <formula>AND($B24="切り戻し",ISNUMBER(SEARCH("【要確認】",M24)))</formula>
    </cfRule>
    <cfRule type="expression" dxfId="15" priority="51">
      <formula>$B24="切り戻し"</formula>
    </cfRule>
  </conditionalFormatting>
  <conditionalFormatting sqref="C24:C25">
    <cfRule type="expression" dxfId="14" priority="11">
      <formula>AND($B24="切り戻し",AND(LEFT(C24,1)="（",RIGHT(C24,1)="）"))</formula>
    </cfRule>
    <cfRule type="expression" dxfId="13" priority="12">
      <formula>AND($B24="切り戻し",ISNUMBER(SEARCH("【要確認】",C24)))</formula>
    </cfRule>
    <cfRule type="expression" dxfId="12" priority="13">
      <formula>$B24="切り戻し"</formula>
    </cfRule>
    <cfRule type="expression" dxfId="11" priority="14">
      <formula>AND(LEFT(C24,1)="（",RIGHT(C24,1)="）")</formula>
    </cfRule>
    <cfRule type="expression" dxfId="10" priority="15">
      <formula>ISNUMBER(SEARCH("【要確認】",C24))</formula>
    </cfRule>
  </conditionalFormatting>
  <conditionalFormatting sqref="C26:C27">
    <cfRule type="expression" dxfId="9" priority="6">
      <formula>AND($B26="切り戻し",AND(LEFT(C26,1)="（",RIGHT(C26,1)="）"))</formula>
    </cfRule>
    <cfRule type="expression" dxfId="8" priority="7">
      <formula>AND($B26="切り戻し",ISNUMBER(SEARCH("【要確認】",C26)))</formula>
    </cfRule>
    <cfRule type="expression" dxfId="7" priority="8">
      <formula>$B26="切り戻し"</formula>
    </cfRule>
    <cfRule type="expression" dxfId="6" priority="9">
      <formula>AND(LEFT(C26,1)="（",RIGHT(C26,1)="）")</formula>
    </cfRule>
    <cfRule type="expression" dxfId="5" priority="10">
      <formula>ISNUMBER(SEARCH("【要確認】",C26))</formula>
    </cfRule>
  </conditionalFormatting>
  <conditionalFormatting sqref="C31">
    <cfRule type="expression" dxfId="4" priority="1">
      <formula>AND($B31="切り戻し",AND(LEFT(C31,1)="（",RIGHT(C31,1)="）"))</formula>
    </cfRule>
    <cfRule type="expression" dxfId="3" priority="2">
      <formula>AND($B31="切り戻し",ISNUMBER(SEARCH("【要確認】",C31)))</formula>
    </cfRule>
    <cfRule type="expression" dxfId="2" priority="3">
      <formula>$B31="切り戻し"</formula>
    </cfRule>
    <cfRule type="expression" dxfId="1" priority="4">
      <formula>AND(LEFT(C31,1)="（",RIGHT(C31,1)="）")</formula>
    </cfRule>
    <cfRule type="expression" dxfId="0" priority="5">
      <formula>ISNUMBER(SEARCH("【要確認】",C31))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264A20F8-9240-44F5-839F-357187AAAE4F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5:D35" xr:uid="{E3FE607D-A4DC-424F-B426-EC81BB797F2B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2" xr:uid="{8417055A-CB0D-407C-8B3F-507C1191EA9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2" xr:uid="{585ED207-D9BA-48BB-B864-3DE064773BA3}">
      <formula1>"OK,NG,対象外"</formula1>
    </dataValidation>
  </dataValidations>
  <hyperlinks>
    <hyperlink ref="G1" location="'目次'!A1" display="目次へ戻る" xr:uid="{FF2FCD7A-89F5-4999-80BC-A0C410C78FCC}"/>
  </hyperlinks>
  <pageMargins left="0.7" right="0.7" top="0.75" bottom="0.75" header="0.3" footer="0.3"/>
  <pageSetup paperSize="9" scale="2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tentionDate xmlns="b5b9e20e-d224-4a91-9bff-a5b101d954fa" xsi:nil="true"/>
    <CustomAttrDateTime02 xmlns="b5b9e20e-d224-4a91-9bff-a5b101d954fa" xsi:nil="true"/>
    <CustomAttrDateTime08 xmlns="b5b9e20e-d224-4a91-9bff-a5b101d954fa" xsi:nil="true"/>
    <CustomAttrString01 xmlns="b5b9e20e-d224-4a91-9bff-a5b101d954fa" xsi:nil="true"/>
    <CustomAttrString04 xmlns="b5b9e20e-d224-4a91-9bff-a5b101d954fa" xsi:nil="true"/>
    <CustomAttrChoice03 xmlns="b5b9e20e-d224-4a91-9bff-a5b101d954fa" xsi:nil="true"/>
    <CustomAttrChoice04 xmlns="b5b9e20e-d224-4a91-9bff-a5b101d954fa" xsi:nil="true"/>
    <DocumentLanguage xmlns="b5b9e20e-d224-4a91-9bff-a5b101d954fa">ja</DocumentLanguage>
    <CustomAttrDateTime05 xmlns="b5b9e20e-d224-4a91-9bff-a5b101d954fa" xsi:nil="true"/>
    <CustomAttrChoice02 xmlns="b5b9e20e-d224-4a91-9bff-a5b101d954fa" xsi:nil="true"/>
    <CustomAttrChoice07 xmlns="b5b9e20e-d224-4a91-9bff-a5b101d954fa" xsi:nil="true"/>
    <CustomAttrChoice09 xmlns="b5b9e20e-d224-4a91-9bff-a5b101d954fa" xsi:nil="true"/>
    <CustomAttrString10 xmlns="b5b9e20e-d224-4a91-9bff-a5b101d954fa" xsi:nil="true"/>
    <CustomAttrDateTime01 xmlns="b5b9e20e-d224-4a91-9bff-a5b101d954fa" xsi:nil="true"/>
    <CustomAttrDateTime04 xmlns="b5b9e20e-d224-4a91-9bff-a5b101d954fa" xsi:nil="true"/>
    <CustomAttrString07 xmlns="b5b9e20e-d224-4a91-9bff-a5b101d954fa" xsi:nil="true"/>
    <CustomAttrString09 xmlns="b5b9e20e-d224-4a91-9bff-a5b101d954fa" xsi:nil="true"/>
    <CustomAttrChoice06 xmlns="b5b9e20e-d224-4a91-9bff-a5b101d954fa" xsi:nil="true"/>
    <CustomAttrChoice08 xmlns="b5b9e20e-d224-4a91-9bff-a5b101d954fa" xsi:nil="true"/>
    <AutoArchive xmlns="b5b9e20e-d224-4a91-9bff-a5b101d954fa">false</AutoArchive>
    <CustomAttrDateTime07 xmlns="b5b9e20e-d224-4a91-9bff-a5b101d954fa" xsi:nil="true"/>
    <TaxCatchAll xmlns="47060062-1e99-4d32-ab31-3efde1630be5" xsi:nil="true"/>
    <CustomAttrDateTime10 xmlns="b5b9e20e-d224-4a91-9bff-a5b101d954fa" xsi:nil="true"/>
    <Archiveable xmlns="b5b9e20e-d224-4a91-9bff-a5b101d954fa">false</Archiveable>
    <CustomAttrString03 xmlns="b5b9e20e-d224-4a91-9bff-a5b101d954fa" xsi:nil="true"/>
    <CustomAttrString06 xmlns="b5b9e20e-d224-4a91-9bff-a5b101d954fa" xsi:nil="true"/>
    <CustomAttrString08 xmlns="b5b9e20e-d224-4a91-9bff-a5b101d954fa" xsi:nil="true"/>
    <CustomAttrChoice01 xmlns="b5b9e20e-d224-4a91-9bff-a5b101d954fa" xsi:nil="true"/>
    <lcf76f155ced4ddcb4097134ff3c332f xmlns="49574d2c-152b-4f7f-a7fa-3c2ed7d91c82">
      <Terms xmlns="http://schemas.microsoft.com/office/infopath/2007/PartnerControls"/>
    </lcf76f155ced4ddcb4097134ff3c332f>
    <CustomAttrDateTime03 xmlns="b5b9e20e-d224-4a91-9bff-a5b101d954fa" xsi:nil="true"/>
    <CustomAttrDateTime06 xmlns="b5b9e20e-d224-4a91-9bff-a5b101d954fa" xsi:nil="true"/>
    <CustomAttrDateTime09 xmlns="b5b9e20e-d224-4a91-9bff-a5b101d954fa" xsi:nil="true"/>
    <CustomAttrString02 xmlns="b5b9e20e-d224-4a91-9bff-a5b101d954fa" xsi:nil="true"/>
    <CustomAttrString05 xmlns="b5b9e20e-d224-4a91-9bff-a5b101d954fa" xsi:nil="true"/>
    <CustomAttrChoice05 xmlns="b5b9e20e-d224-4a91-9bff-a5b101d954fa" xsi:nil="true"/>
    <CustomAttrChoice10 xmlns="b5b9e20e-d224-4a91-9bff-a5b101d954fa" xsi:nil="true"/>
    <_dlc_DocId xmlns="47060062-1e99-4d32-ab31-3efde1630be5">APNKUUV5W2A6-359222510-15198797</_dlc_DocId>
    <_dlc_DocIdUrl xmlns="47060062-1e99-4d32-ab31-3efde1630be5">
      <Url>https://fujifilm0.sharepoint.com/sites/jp-dms-fb1/08/_layouts/15/DocIdRedir.aspx?ID=APNKUUV5W2A6-359222510-15198797</Url>
      <Description>APNKUUV5W2A6-359222510-15198797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一般文書" ma:contentTypeID="0x010100EDD0ECE172EDB142B5548E7F6B1A64E7003D4BC6600BDACB49B60C723CE0AC5D93" ma:contentTypeVersion="91" ma:contentTypeDescription="新しいドキュメントを作成します。" ma:contentTypeScope="" ma:versionID="4370fdb3f1d2a2bd0b3e26d0095636af">
  <xsd:schema xmlns:xsd="http://www.w3.org/2001/XMLSchema" xmlns:xs="http://www.w3.org/2001/XMLSchema" xmlns:p="http://schemas.microsoft.com/office/2006/metadata/properties" xmlns:ns2="b5b9e20e-d224-4a91-9bff-a5b101d954fa" xmlns:ns3="47060062-1e99-4d32-ab31-3efde1630be5" xmlns:ns4="49574d2c-152b-4f7f-a7fa-3c2ed7d91c82" targetNamespace="http://schemas.microsoft.com/office/2006/metadata/properties" ma:root="true" ma:fieldsID="3e86493cb9c81740cf0ab143582511a3" ns2:_="" ns3:_="" ns4:_="">
    <xsd:import namespace="b5b9e20e-d224-4a91-9bff-a5b101d954fa"/>
    <xsd:import namespace="47060062-1e99-4d32-ab31-3efde1630be5"/>
    <xsd:import namespace="49574d2c-152b-4f7f-a7fa-3c2ed7d91c82"/>
    <xsd:element name="properties">
      <xsd:complexType>
        <xsd:sequence>
          <xsd:element name="documentManagement">
            <xsd:complexType>
              <xsd:all>
                <xsd:element ref="ns2:Archiveable" minOccurs="0"/>
                <xsd:element ref="ns2:AutoArchive" minOccurs="0"/>
                <xsd:element ref="ns2:RetentionDate" minOccurs="0"/>
                <xsd:element ref="ns2:DocumentLanguage" minOccurs="0"/>
                <xsd:element ref="ns2:CustomAttrString01" minOccurs="0"/>
                <xsd:element ref="ns2:CustomAttrString02" minOccurs="0"/>
                <xsd:element ref="ns2:CustomAttrString03" minOccurs="0"/>
                <xsd:element ref="ns2:CustomAttrString04" minOccurs="0"/>
                <xsd:element ref="ns2:CustomAttrString05" minOccurs="0"/>
                <xsd:element ref="ns2:CustomAttrString06" minOccurs="0"/>
                <xsd:element ref="ns2:CustomAttrString07" minOccurs="0"/>
                <xsd:element ref="ns2:CustomAttrString08" minOccurs="0"/>
                <xsd:element ref="ns2:CustomAttrString09" minOccurs="0"/>
                <xsd:element ref="ns2:CustomAttrString10" minOccurs="0"/>
                <xsd:element ref="ns2:CustomAttrChoice01" minOccurs="0"/>
                <xsd:element ref="ns2:CustomAttrChoice02" minOccurs="0"/>
                <xsd:element ref="ns2:CustomAttrChoice03" minOccurs="0"/>
                <xsd:element ref="ns2:CustomAttrChoice04" minOccurs="0"/>
                <xsd:element ref="ns2:CustomAttrChoice05" minOccurs="0"/>
                <xsd:element ref="ns2:CustomAttrChoice06" minOccurs="0"/>
                <xsd:element ref="ns2:CustomAttrChoice07" minOccurs="0"/>
                <xsd:element ref="ns2:CustomAttrChoice08" minOccurs="0"/>
                <xsd:element ref="ns2:CustomAttrChoice09" minOccurs="0"/>
                <xsd:element ref="ns2:CustomAttrChoice10" minOccurs="0"/>
                <xsd:element ref="ns2:CustomAttrDateTime01" minOccurs="0"/>
                <xsd:element ref="ns2:CustomAttrDateTime02" minOccurs="0"/>
                <xsd:element ref="ns2:CustomAttrDateTime03" minOccurs="0"/>
                <xsd:element ref="ns2:CustomAttrDateTime04" minOccurs="0"/>
                <xsd:element ref="ns2:CustomAttrDateTime05" minOccurs="0"/>
                <xsd:element ref="ns2:CustomAttrDateTime06" minOccurs="0"/>
                <xsd:element ref="ns2:CustomAttrDateTime07" minOccurs="0"/>
                <xsd:element ref="ns2:CustomAttrDateTime08" minOccurs="0"/>
                <xsd:element ref="ns2:CustomAttrDateTime09" minOccurs="0"/>
                <xsd:element ref="ns2:CustomAttrDateTime10" minOccurs="0"/>
                <xsd:element ref="ns3:_dlc_DocId" minOccurs="0"/>
                <xsd:element ref="ns3:_dlc_DocIdUrl" minOccurs="0"/>
                <xsd:element ref="ns3:_dlc_DocIdPersistId" minOccurs="0"/>
                <xsd:element ref="ns4:MediaServiceMetadata" minOccurs="0"/>
                <xsd:element ref="ns4:MediaServiceFastMetadata" minOccurs="0"/>
                <xsd:element ref="ns2:SharedWithUsers" minOccurs="0"/>
                <xsd:element ref="ns2:SharedWithDetails" minOccurs="0"/>
                <xsd:element ref="ns3:TaxCatchAll" minOccurs="0"/>
                <xsd:element ref="ns4:MediaServiceDateTake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4:MediaLengthInSeconds" minOccurs="0"/>
                <xsd:element ref="ns4:MediaServiceLocation" minOccurs="0"/>
                <xsd:element ref="ns4:MediaServiceObjectDetectorVersions" minOccurs="0"/>
                <xsd:element ref="ns4:MediaServiceSearchProperties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b9e20e-d224-4a91-9bff-a5b101d954fa" elementFormDefault="qualified">
    <xsd:import namespace="http://schemas.microsoft.com/office/2006/documentManagement/types"/>
    <xsd:import namespace="http://schemas.microsoft.com/office/infopath/2007/PartnerControls"/>
    <xsd:element name="Archiveable" ma:index="2" nillable="true" ma:displayName="すぐにアーカイブする" ma:default="0" ma:internalName="Archiveable">
      <xsd:simpleType>
        <xsd:restriction base="dms:Boolean"/>
      </xsd:simpleType>
    </xsd:element>
    <xsd:element name="AutoArchive" ma:index="3" nillable="true" ma:displayName="アーカイブ対象" ma:default="0" ma:indexed="true" ma:internalName="AutoArchive">
      <xsd:simpleType>
        <xsd:restriction base="dms:Boolean"/>
      </xsd:simpleType>
    </xsd:element>
    <xsd:element name="RetentionDate" ma:index="4" nillable="true" ma:displayName="保存期限" ma:decimals="0" ma:internalName="RetentionDate" ma:percentage="FALSE">
      <xsd:simpleType>
        <xsd:restriction base="dms:Number">
          <xsd:minInclusive value="2000"/>
        </xsd:restriction>
      </xsd:simpleType>
    </xsd:element>
    <xsd:element name="DocumentLanguage" ma:index="5" nillable="true" ma:displayName="文書の言語" ma:default="ja" ma:format="Dropdown" ma:internalName="DocumentLanguage">
      <xsd:simpleType>
        <xsd:restriction base="dms:Choice">
          <xsd:enumeration value="ja"/>
          <xsd:enumeration value="en"/>
        </xsd:restriction>
      </xsd:simpleType>
    </xsd:element>
    <xsd:element name="CustomAttrString01" ma:index="6" nillable="true" ma:displayName="カスタム属性(文字列)01" ma:hidden="true" ma:internalName="CustomAttrString01" ma:readOnly="false">
      <xsd:simpleType>
        <xsd:restriction base="dms:Text">
          <xsd:maxLength value="255"/>
        </xsd:restriction>
      </xsd:simpleType>
    </xsd:element>
    <xsd:element name="CustomAttrString02" ma:index="7" nillable="true" ma:displayName="カスタム属性(文字列)02" ma:hidden="true" ma:internalName="CustomAttrString02" ma:readOnly="false">
      <xsd:simpleType>
        <xsd:restriction base="dms:Text">
          <xsd:maxLength value="255"/>
        </xsd:restriction>
      </xsd:simpleType>
    </xsd:element>
    <xsd:element name="CustomAttrString03" ma:index="8" nillable="true" ma:displayName="カスタム属性(文字列)03" ma:hidden="true" ma:internalName="CustomAttrString03" ma:readOnly="false">
      <xsd:simpleType>
        <xsd:restriction base="dms:Text">
          <xsd:maxLength value="255"/>
        </xsd:restriction>
      </xsd:simpleType>
    </xsd:element>
    <xsd:element name="CustomAttrString04" ma:index="9" nillable="true" ma:displayName="カスタム属性(文字列)04" ma:hidden="true" ma:internalName="CustomAttrString04" ma:readOnly="false">
      <xsd:simpleType>
        <xsd:restriction base="dms:Text">
          <xsd:maxLength value="255"/>
        </xsd:restriction>
      </xsd:simpleType>
    </xsd:element>
    <xsd:element name="CustomAttrString05" ma:index="10" nillable="true" ma:displayName="カスタム属性(文字列)05" ma:hidden="true" ma:internalName="CustomAttrString05" ma:readOnly="false">
      <xsd:simpleType>
        <xsd:restriction base="dms:Text">
          <xsd:maxLength value="255"/>
        </xsd:restriction>
      </xsd:simpleType>
    </xsd:element>
    <xsd:element name="CustomAttrString06" ma:index="11" nillable="true" ma:displayName="カスタム属性(文字列)06" ma:hidden="true" ma:internalName="CustomAttrString06" ma:readOnly="false">
      <xsd:simpleType>
        <xsd:restriction base="dms:Text">
          <xsd:maxLength value="255"/>
        </xsd:restriction>
      </xsd:simpleType>
    </xsd:element>
    <xsd:element name="CustomAttrString07" ma:index="12" nillable="true" ma:displayName="カスタム属性(文字列)07" ma:hidden="true" ma:internalName="CustomAttrString07" ma:readOnly="false">
      <xsd:simpleType>
        <xsd:restriction base="dms:Text">
          <xsd:maxLength value="255"/>
        </xsd:restriction>
      </xsd:simpleType>
    </xsd:element>
    <xsd:element name="CustomAttrString08" ma:index="13" nillable="true" ma:displayName="カスタム属性(文字列)08" ma:hidden="true" ma:internalName="CustomAttrString08" ma:readOnly="false">
      <xsd:simpleType>
        <xsd:restriction base="dms:Text">
          <xsd:maxLength value="255"/>
        </xsd:restriction>
      </xsd:simpleType>
    </xsd:element>
    <xsd:element name="CustomAttrString09" ma:index="14" nillable="true" ma:displayName="カスタム属性(文字列)09" ma:hidden="true" ma:internalName="CustomAttrString09" ma:readOnly="false">
      <xsd:simpleType>
        <xsd:restriction base="dms:Text">
          <xsd:maxLength value="255"/>
        </xsd:restriction>
      </xsd:simpleType>
    </xsd:element>
    <xsd:element name="CustomAttrString10" ma:index="15" nillable="true" ma:displayName="カスタム属性(文字列)10" ma:hidden="true" ma:internalName="CustomAttrString10" ma:readOnly="false">
      <xsd:simpleType>
        <xsd:restriction base="dms:Text">
          <xsd:maxLength value="255"/>
        </xsd:restriction>
      </xsd:simpleType>
    </xsd:element>
    <xsd:element name="CustomAttrChoice01" ma:index="16" nillable="true" ma:displayName="カスタム属性(選択肢)01" ma:format="Dropdown" ma:hidden="true" ma:internalName="CustomAttrChoice01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2" ma:index="17" nillable="true" ma:displayName="カスタム属性(選択肢)02" ma:format="Dropdown" ma:hidden="true" ma:internalName="CustomAttrChoice02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3" ma:index="18" nillable="true" ma:displayName="カスタム属性(選択肢)03" ma:format="Dropdown" ma:hidden="true" ma:internalName="CustomAttrChoice03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4" ma:index="19" nillable="true" ma:displayName="カスタム属性(選択肢)04" ma:format="Dropdown" ma:hidden="true" ma:internalName="CustomAttrChoice04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5" ma:index="20" nillable="true" ma:displayName="カスタム属性(選択肢)05" ma:format="Dropdown" ma:hidden="true" ma:internalName="CustomAttrChoice05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6" ma:index="21" nillable="true" ma:displayName="カスタム属性(選択肢)06" ma:format="Dropdown" ma:hidden="true" ma:internalName="CustomAttrChoice06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7" ma:index="22" nillable="true" ma:displayName="カスタム属性(選択肢)07" ma:format="Dropdown" ma:hidden="true" ma:internalName="CustomAttrChoice07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8" ma:index="23" nillable="true" ma:displayName="カスタム属性(選択肢)08" ma:format="Dropdown" ma:hidden="true" ma:internalName="CustomAttrChoice08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9" ma:index="24" nillable="true" ma:displayName="カスタム属性(選択肢)09" ma:format="Dropdown" ma:hidden="true" ma:internalName="CustomAttrChoice09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10" ma:index="25" nillable="true" ma:displayName="カスタム属性(選択肢)10" ma:format="Dropdown" ma:hidden="true" ma:internalName="CustomAttrChoice10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DateTime01" ma:index="26" nillable="true" ma:displayName="カスタム属性(日付)01" ma:format="DateOnly" ma:hidden="true" ma:internalName="CustomAttrDateTime01" ma:readOnly="false">
      <xsd:simpleType>
        <xsd:restriction base="dms:DateTime"/>
      </xsd:simpleType>
    </xsd:element>
    <xsd:element name="CustomAttrDateTime02" ma:index="27" nillable="true" ma:displayName="カスタム属性(日付)02" ma:format="DateOnly" ma:hidden="true" ma:internalName="CustomAttrDateTime02" ma:readOnly="false">
      <xsd:simpleType>
        <xsd:restriction base="dms:DateTime"/>
      </xsd:simpleType>
    </xsd:element>
    <xsd:element name="CustomAttrDateTime03" ma:index="28" nillable="true" ma:displayName="カスタム属性(日付)03" ma:format="DateOnly" ma:hidden="true" ma:internalName="CustomAttrDateTime03" ma:readOnly="false">
      <xsd:simpleType>
        <xsd:restriction base="dms:DateTime"/>
      </xsd:simpleType>
    </xsd:element>
    <xsd:element name="CustomAttrDateTime04" ma:index="29" nillable="true" ma:displayName="カスタム属性(日付)04" ma:format="DateOnly" ma:hidden="true" ma:internalName="CustomAttrDateTime04" ma:readOnly="false">
      <xsd:simpleType>
        <xsd:restriction base="dms:DateTime"/>
      </xsd:simpleType>
    </xsd:element>
    <xsd:element name="CustomAttrDateTime05" ma:index="30" nillable="true" ma:displayName="カスタム属性(日付)05" ma:format="DateOnly" ma:hidden="true" ma:internalName="CustomAttrDateTime05" ma:readOnly="false">
      <xsd:simpleType>
        <xsd:restriction base="dms:DateTime"/>
      </xsd:simpleType>
    </xsd:element>
    <xsd:element name="CustomAttrDateTime06" ma:index="31" nillable="true" ma:displayName="カスタム属性(日付)06" ma:format="DateOnly" ma:hidden="true" ma:internalName="CustomAttrDateTime06" ma:readOnly="false">
      <xsd:simpleType>
        <xsd:restriction base="dms:DateTime"/>
      </xsd:simpleType>
    </xsd:element>
    <xsd:element name="CustomAttrDateTime07" ma:index="32" nillable="true" ma:displayName="カスタム属性(日付)07" ma:format="DateOnly" ma:hidden="true" ma:internalName="CustomAttrDateTime07" ma:readOnly="false">
      <xsd:simpleType>
        <xsd:restriction base="dms:DateTime"/>
      </xsd:simpleType>
    </xsd:element>
    <xsd:element name="CustomAttrDateTime08" ma:index="33" nillable="true" ma:displayName="カスタム属性(日付)08" ma:format="DateOnly" ma:hidden="true" ma:internalName="CustomAttrDateTime08" ma:readOnly="false">
      <xsd:simpleType>
        <xsd:restriction base="dms:DateTime"/>
      </xsd:simpleType>
    </xsd:element>
    <xsd:element name="CustomAttrDateTime09" ma:index="34" nillable="true" ma:displayName="カスタム属性(日付)09" ma:format="DateOnly" ma:hidden="true" ma:internalName="CustomAttrDateTime09" ma:readOnly="false">
      <xsd:simpleType>
        <xsd:restriction base="dms:DateTime"/>
      </xsd:simpleType>
    </xsd:element>
    <xsd:element name="CustomAttrDateTime10" ma:index="35" nillable="true" ma:displayName="カスタム属性(日付)10" ma:format="DateOnly" ma:hidden="true" ma:internalName="CustomAttrDateTime10" ma:readOnly="false">
      <xsd:simpleType>
        <xsd:restriction base="dms:DateTime"/>
      </xsd:simpleType>
    </xsd:element>
    <xsd:element name="SharedWithUsers" ma:index="4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60062-1e99-4d32-ab31-3efde1630be5" elementFormDefault="qualified">
    <xsd:import namespace="http://schemas.microsoft.com/office/2006/documentManagement/types"/>
    <xsd:import namespace="http://schemas.microsoft.com/office/infopath/2007/PartnerControls"/>
    <xsd:element name="_dlc_DocId" ma:index="40" nillable="true" ma:displayName="ドキュメント ID 値" ma:description="このアイテムに割り当てられているドキュメント ID の値です。" ma:indexed="true" ma:internalName="_dlc_DocId" ma:readOnly="true">
      <xsd:simpleType>
        <xsd:restriction base="dms:Text"/>
      </xsd:simpleType>
    </xsd:element>
    <xsd:element name="_dlc_DocIdUrl" ma:index="41" nillable="true" ma:displayName="ドキュメントID:" ma:description="このドキュメントへの常時接続リンクです。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2" nillable="true" ma:displayName="ID を保持" ma:description="追加時に ID を保持します。" ma:hidden="true" ma:internalName="_dlc_DocIdPersistId" ma:readOnly="true">
      <xsd:simpleType>
        <xsd:restriction base="dms:Boolean"/>
      </xsd:simpleType>
    </xsd:element>
    <xsd:element name="TaxCatchAll" ma:index="49" nillable="true" ma:displayName="Taxonomy Catch All Column" ma:hidden="true" ma:list="{15ead3c3-d8b1-4b28-9c22-2850c2788408}" ma:internalName="TaxCatchAll" ma:showField="CatchAllData" ma:web="47060062-1e99-4d32-ab31-3efde1630b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574d2c-152b-4f7f-a7fa-3c2ed7d91c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4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5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5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5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5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55" nillable="true" ma:taxonomy="true" ma:internalName="lcf76f155ced4ddcb4097134ff3c332f" ma:taxonomyFieldName="MediaServiceImageTags" ma:displayName="画像タグ" ma:readOnly="false" ma:fieldId="{5cf76f15-5ced-4ddc-b409-7134ff3c332f}" ma:taxonomyMulti="true" ma:sspId="7c342a8c-b427-4ddf-ac8c-7978289b6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5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5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5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6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3" ma:displayName="コンテンツ タイプ"/>
        <xsd:element ref="dc:title" minOccurs="0" maxOccurs="1" ma:index="1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8D9AA0C-D540-483F-9943-B93D0C3AA2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028EB6-FEF7-4814-9BDF-18515CF57E35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b5b9e20e-d224-4a91-9bff-a5b101d954fa"/>
    <ds:schemaRef ds:uri="47060062-1e99-4d32-ab31-3efde1630be5"/>
    <ds:schemaRef ds:uri="49574d2c-152b-4f7f-a7fa-3c2ed7d91c8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41ED305-883C-477D-9B79-7E8017C17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b9e20e-d224-4a91-9bff-a5b101d954fa"/>
    <ds:schemaRef ds:uri="47060062-1e99-4d32-ab31-3efde1630be5"/>
    <ds:schemaRef ds:uri="49574d2c-152b-4f7f-a7fa-3c2ed7d91c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66AA9CA-8404-4450-8E9D-143F0E72DB7C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1</vt:i4>
      </vt:variant>
    </vt:vector>
  </HeadingPairs>
  <TitlesOfParts>
    <vt:vector size="12" baseType="lpstr">
      <vt:lpstr>temp</vt:lpstr>
      <vt:lpstr>表紙</vt:lpstr>
      <vt:lpstr>変更履歴</vt:lpstr>
      <vt:lpstr>目次</vt:lpstr>
      <vt:lpstr>媒体配置</vt:lpstr>
      <vt:lpstr>環境設定</vt:lpstr>
      <vt:lpstr>ディスク構成</vt:lpstr>
      <vt:lpstr>サーバ証明書</vt:lpstr>
      <vt:lpstr>CSH</vt:lpstr>
      <vt:lpstr>ユーザ・グループ</vt:lpstr>
      <vt:lpstr>Apache</vt:lpstr>
      <vt:lpstr>表紙!Print_Area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fxYc0fc</dc:creator>
  <cp:keywords/>
  <dc:description/>
  <cp:lastModifiedBy>Office</cp:lastModifiedBy>
  <cp:revision/>
  <dcterms:created xsi:type="dcterms:W3CDTF">2015-06-05T18:19:34Z</dcterms:created>
  <dcterms:modified xsi:type="dcterms:W3CDTF">2026-10-07T10:22:06Z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0x010100EDD0ECE172EDB142B5548E7F6B1A64E7003D4BC6600BDACB49B60C723CE0AC5D93</vt:lpwstr>
  </property>
  <property fmtid="{D5CDD505-2E9C-101B-9397-08002B2CF9AE}" pid="3" name="_dlc_DocIdItemGuid">
    <vt:lpwstr>a4b40c3d-18e6-443f-a23d-0776daba80d5</vt:lpwstr>
  </property>
  <property fmtid="{D5CDD505-2E9C-101B-9397-08002B2CF9AE}" pid="4" name="MediaServiceImageTags">
    <vt:lpwstr/>
  </property>
</Properties>
</file>