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凡例" sheetId="4" state="visible" r:id="rId4"/>
    <sheet xmlns:r="http://schemas.openxmlformats.org/officeDocument/2006/relationships" name="概要・前提条件" sheetId="5" state="visible" r:id="rId5"/>
    <sheet xmlns:r="http://schemas.openxmlformats.org/officeDocument/2006/relationships" name="パラメータシート" sheetId="6" state="visible" r:id="rId6"/>
    <sheet xmlns:r="http://schemas.openxmlformats.org/officeDocument/2006/relationships" name="手順シート雛形" sheetId="7" state="visible" r:id="rId7"/>
    <sheet xmlns:r="http://schemas.openxmlformats.org/officeDocument/2006/relationships" name="01_OS基本設定" sheetId="8" state="visible" r:id="rId8"/>
    <sheet xmlns:r="http://schemas.openxmlformats.org/officeDocument/2006/relationships" name="02_セキュリティ設定" sheetId="9" state="visible" r:id="rId9"/>
    <sheet xmlns:r="http://schemas.openxmlformats.org/officeDocument/2006/relationships" name="03_Java" sheetId="10" state="visible" r:id="rId10"/>
    <sheet xmlns:r="http://schemas.openxmlformats.org/officeDocument/2006/relationships" name="04_Apache" sheetId="11" state="visible" r:id="rId11"/>
    <sheet xmlns:r="http://schemas.openxmlformats.org/officeDocument/2006/relationships" name="05_Tomcat共通" sheetId="12" state="visible" r:id="rId12"/>
    <sheet xmlns:r="http://schemas.openxmlformats.org/officeDocument/2006/relationships" name="06_Tomcatインスタンス別" sheetId="13" state="visible" r:id="rId13"/>
    <sheet xmlns:r="http://schemas.openxmlformats.org/officeDocument/2006/relationships" name="07_ASTERIA Warp" sheetId="14" state="visible" r:id="rId14"/>
    <sheet xmlns:r="http://schemas.openxmlformats.org/officeDocument/2006/relationships" name="08_自動起動設定" sheetId="15" state="visible" r:id="rId15"/>
    <sheet xmlns:r="http://schemas.openxmlformats.org/officeDocument/2006/relationships" name="09_動作確認" sheetId="16" state="visible" r:id="rId16"/>
    <sheet xmlns:r="http://schemas.openxmlformats.org/officeDocument/2006/relationships" name="10_切り戻し" sheetId="17" state="visible" r:id="rId17"/>
    <sheet xmlns:r="http://schemas.openxmlformats.org/officeDocument/2006/relationships" name="作業チェックリスト" sheetId="18" state="visible" r:id="rId18"/>
    <sheet xmlns:r="http://schemas.openxmlformats.org/officeDocument/2006/relationships" name="要確認事項一覧" sheetId="19" state="visible" r:id="rId19"/>
    <sheet xmlns:r="http://schemas.openxmlformats.org/officeDocument/2006/relationships" name="参考資料" sheetId="20" state="visible" r:id="rId20"/>
  </sheets>
  <definedNames>
    <definedName name="_xlnm.Print_Area" localSheetId="0">'表紙'!$A$1:$F$18</definedName>
    <definedName name="_xlnm.Print_Titles" localSheetId="1">'改訂履歴'!$3:$3</definedName>
    <definedName name="_xlnm.Print_Area" localSheetId="1">'改訂履歴'!$A$1:$F$15</definedName>
    <definedName name="_xlnm.Print_Titles" localSheetId="2">'目次'!$3:$3</definedName>
    <definedName name="_xlnm.Print_Area" localSheetId="2">'目次'!$A$1:$E$25</definedName>
    <definedName name="_xlnm.Print_Titles" localSheetId="3">'凡例'!$1:$1</definedName>
    <definedName name="_xlnm.Print_Area" localSheetId="3">'凡例'!$A$1:$C$35</definedName>
    <definedName name="_xlnm.Print_Titles" localSheetId="4">'概要・前提条件'!$1:$1</definedName>
    <definedName name="_xlnm.Print_Area" localSheetId="4">'概要・前提条件'!$A$1:$H$71</definedName>
    <definedName name="_xlnm.Print_Titles" localSheetId="5">'パラメータシート'!$4:$5</definedName>
    <definedName name="_xlnm.Print_Area" localSheetId="5">'パラメータシート'!$A$1:$H$29</definedName>
    <definedName name="_xlnm.Print_Titles" localSheetId="6">'手順シート雛形'!$8:$8</definedName>
    <definedName name="_xlnm.Print_Area" localSheetId="6">'手順シート雛形'!$A$1:$K$41</definedName>
    <definedName name="_xlnm.Print_Titles" localSheetId="7">'01_OS基本設定'!$8:$8</definedName>
    <definedName name="_xlnm.Print_Area" localSheetId="7">'01_OS基本設定'!$A$1:$K$29</definedName>
    <definedName name="_xlnm.Print_Titles" localSheetId="8">'02_セキュリティ設定'!$8:$8</definedName>
    <definedName name="_xlnm.Print_Area" localSheetId="8">'02_セキュリティ設定'!$A$1:$K$29</definedName>
    <definedName name="_xlnm.Print_Titles" localSheetId="9">'03_Java'!$8:$8</definedName>
    <definedName name="_xlnm.Print_Area" localSheetId="9">'03_Java'!$A$1:$K$29</definedName>
    <definedName name="_xlnm.Print_Titles" localSheetId="10">'04_Apache'!$8:$8</definedName>
    <definedName name="_xlnm.Print_Area" localSheetId="10">'04_Apache'!$A$1:$K$29</definedName>
    <definedName name="_xlnm.Print_Titles" localSheetId="11">'05_Tomcat共通'!$8:$8</definedName>
    <definedName name="_xlnm.Print_Area" localSheetId="11">'05_Tomcat共通'!$A$1:$K$29</definedName>
    <definedName name="_xlnm.Print_Titles" localSheetId="12">'06_Tomcatインスタンス別'!$8:$8</definedName>
    <definedName name="_xlnm.Print_Area" localSheetId="12">'06_Tomcatインスタンス別'!$A$1:$K$39</definedName>
    <definedName name="_xlnm.Print_Titles" localSheetId="13">'07_ASTERIA Warp'!$8:$8</definedName>
    <definedName name="_xlnm.Print_Area" localSheetId="13">'07_ASTERIA Warp'!$A$1:$K$29</definedName>
    <definedName name="_xlnm.Print_Titles" localSheetId="14">'08_自動起動設定'!$8:$8</definedName>
    <definedName name="_xlnm.Print_Area" localSheetId="14">'08_自動起動設定'!$A$1:$K$29</definedName>
    <definedName name="_xlnm.Print_Titles" localSheetId="15">'09_動作確認'!$8:$8</definedName>
    <definedName name="_xlnm.Print_Area" localSheetId="15">'09_動作確認'!$A$1:$K$27</definedName>
    <definedName name="_xlnm.Print_Titles" localSheetId="16">'10_切り戻し'!$8:$8</definedName>
    <definedName name="_xlnm.Print_Area" localSheetId="16">'10_切り戻し'!$A$1:$K$36</definedName>
    <definedName name="_xlnm.Print_Titles" localSheetId="17">'作業チェックリスト'!$3:$3</definedName>
    <definedName name="_xlnm.Print_Area" localSheetId="17">'作業チェックリスト'!$A$1:$H$27</definedName>
    <definedName name="_xlnm.Print_Titles" localSheetId="18">'要確認事項一覧'!$3:$3</definedName>
    <definedName name="_xlnm.Print_Area" localSheetId="18">'要確認事項一覧'!$A$1:$H$22</definedName>
    <definedName name="_xlnm.Print_Titles" localSheetId="19">'参考資料'!$4:$4</definedName>
    <definedName name="_xlnm.Print_Area" localSheetId="19">'参考資料'!$A$1:$F$15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5">
    <font>
      <name val="ＭＳ ゴシック"/>
      <charset val="128"/>
      <family val="3"/>
      <sz val="10"/>
    </font>
    <font>
      <name val="ＭＳ ゴシック"/>
      <charset val="128"/>
      <family val="3"/>
      <color rgb="00000000"/>
      <sz val="12"/>
    </font>
    <font>
      <name val="ＭＳ ゴシック"/>
      <charset val="128"/>
      <family val="3"/>
      <b val="1"/>
      <color rgb="00000000"/>
      <sz val="26"/>
    </font>
    <font>
      <name val="ＭＳ ゴシック"/>
      <charset val="128"/>
      <family val="3"/>
      <b val="1"/>
      <color rgb="00000000"/>
      <sz val="16"/>
    </font>
    <font>
      <name val="ＭＳ ゴシック"/>
      <charset val="128"/>
      <family val="3"/>
      <color rgb="00000000"/>
      <sz val="11"/>
    </font>
    <font>
      <name val="ＭＳ ゴシック"/>
      <charset val="128"/>
      <family val="3"/>
      <b val="1"/>
      <color rgb="00000000"/>
      <sz val="10"/>
    </font>
    <font>
      <name val="ＭＳ ゴシック"/>
      <charset val="128"/>
      <family val="3"/>
      <color rgb="00000000"/>
      <sz val="10"/>
    </font>
    <font>
      <name val="ＭＳ ゴシック"/>
      <charset val="128"/>
      <family val="3"/>
      <color rgb="00404040"/>
      <sz val="10"/>
    </font>
    <font>
      <name val="ＭＳ ゴシック"/>
      <charset val="128"/>
      <family val="3"/>
      <color rgb="000563C1"/>
      <sz val="10"/>
      <u val="single"/>
    </font>
    <font>
      <name val="ＭＳ ゴシック"/>
      <charset val="128"/>
      <family val="3"/>
      <b val="1"/>
      <color rgb="00000000"/>
      <sz val="14"/>
    </font>
    <font>
      <name val="ＭＳ ゴシック"/>
      <charset val="128"/>
      <family val="3"/>
      <b val="1"/>
      <color rgb="00FFFFFF"/>
      <sz val="10"/>
    </font>
    <font>
      <name val="ＭＳ ゴシック"/>
      <charset val="128"/>
      <family val="3"/>
      <b val="1"/>
      <color rgb="009C0006"/>
      <sz val="10"/>
    </font>
    <font>
      <name val="ＭＳ ゴシック"/>
      <charset val="128"/>
      <family val="3"/>
      <color rgb="00595959"/>
      <sz val="10"/>
    </font>
    <font>
      <name val="ＭＳ ゴシック"/>
      <charset val="128"/>
      <family val="3"/>
      <b val="1"/>
      <color rgb="00C00000"/>
      <sz val="10"/>
    </font>
    <font>
      <name val="ＭＳ ゴシック"/>
      <charset val="128"/>
      <family val="3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color rgb="00595959"/>
      </font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hyperlink" Target="https://www.school.ctc-g.co.jp/columns/hamada/hamada12.html" TargetMode="External" Id="rId1"/><Relationship Type="http://schemas.openxmlformats.org/officeDocument/2006/relationships/hyperlink" Target="https://docs.aws.amazon.com/wellarchitected/latest/operational-excellence-pillar/ops_ready_to_support_use_runbooks.html" TargetMode="External" Id="rId2"/><Relationship Type="http://schemas.openxmlformats.org/officeDocument/2006/relationships/hyperlink" Target="https://dev.classmethod.jp/articles/cm-operation-manual-howto/" TargetMode="External" Id="rId3"/><Relationship Type="http://schemas.openxmlformats.org/officeDocument/2006/relationships/hyperlink" Target="https://dev.classmethod.jp/articles/how-to-create-a-practical-work-procedure-manual-that-anyone-can-understand/" TargetMode="External" Id="rId4"/><Relationship Type="http://schemas.openxmlformats.org/officeDocument/2006/relationships/hyperlink" Target="https://t-suzuki.hatenablog.jp/entry/2018/03/21/18200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18"/>
  <sheetViews>
    <sheetView showGridLines="0" tabSelected="1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22" customWidth="1" min="4" max="4"/>
    <col width="34" customWidth="1" min="5" max="5"/>
    <col width="4" customWidth="1" min="6" max="6"/>
  </cols>
  <sheetData>
    <row r="2" ht="24" customHeight="1">
      <c r="B2" s="1" t="inlineStr">
        <is>
          <t>プロジェクト名：処理用DB老朽化対応（セキュリティ強化）</t>
        </is>
      </c>
    </row>
    <row r="5" ht="48" customHeight="1">
      <c r="B5" s="2" t="inlineStr">
        <is>
          <t>APサーバ構築手順書</t>
        </is>
      </c>
    </row>
    <row r="6" ht="30" customHeight="1">
      <c r="B6" s="3" t="inlineStr">
        <is>
          <t>（テンプレート）</t>
        </is>
      </c>
    </row>
    <row r="8" ht="40" customHeight="1">
      <c r="B8" s="4" t="inlineStr">
        <is>
          <t>対象：AWS 上の RHEL 8.10 に構築する APサーバ（Apache 2.4、Tomcat 9.0.122 など）
対象環境：dev／qa／honban</t>
        </is>
      </c>
    </row>
    <row r="11" ht="24" customHeight="1">
      <c r="B11" s="5" t="inlineStr">
        <is>
          <t>バージョン</t>
        </is>
      </c>
      <c r="C11" s="6" t="inlineStr">
        <is>
          <t>ver1</t>
        </is>
      </c>
      <c r="D11" s="5" t="inlineStr">
        <is>
          <t>作成者</t>
        </is>
      </c>
      <c r="E11" s="6" t="inlineStr">
        <is>
          <t>＜記入＞</t>
        </is>
      </c>
    </row>
    <row r="12" ht="24" customHeight="1">
      <c r="B12" s="5" t="inlineStr">
        <is>
          <t>作成日</t>
        </is>
      </c>
      <c r="C12" s="7" t="n">
        <v>46296</v>
      </c>
      <c r="D12" s="5" t="inlineStr">
        <is>
          <t>PM承認</t>
        </is>
      </c>
      <c r="E12" s="6" t="inlineStr">
        <is>
          <t>＜記入＞</t>
        </is>
      </c>
    </row>
    <row r="13" ht="24" customHeight="1">
      <c r="B13" s="5" t="inlineStr">
        <is>
          <t>更新日</t>
        </is>
      </c>
      <c r="C13" s="7" t="n">
        <v>46296</v>
      </c>
      <c r="D13" s="5" t="inlineStr">
        <is>
          <t>承認日</t>
        </is>
      </c>
      <c r="E13" s="6" t="inlineStr">
        <is>
          <t>＜記入＞</t>
        </is>
      </c>
    </row>
    <row r="16" ht="113" customHeight="1">
      <c r="B16" s="8" t="inlineStr">
        <is>
          <t>【テンプレートの使い方】
1. 本ファイルを複製して手順書を作成する。ファイル名とバージョンはプロジェクトルールに従って付ける。
2. 「＜記入＞」で始まる欄をすべて記入する（括弧内の記入ガイドごと置き換える）。該当しない欄は「－」とする。
3. 色と記号の意味は「凡例」シート、手順の書き方は「手順シート雛形」シートの記入ルールを参照する。
4. 章を追加するときは「手順シート雛形」シートを複製し、「目次」シートに行を追加する。
5. 不明な点は推測で埋めずに「要確認」と書き、「要確認事項一覧」シートに登録する。
6. 機密情報（パスワード、秘密鍵、アクセスキー、接続先など）は実値を書かず「＜別途管理＞」とする。</t>
        </is>
      </c>
      <c r="C16" s="9" t="n"/>
      <c r="D16" s="9" t="n"/>
      <c r="E16" s="10" t="n"/>
    </row>
    <row r="18">
      <c r="B18" s="11" t="inlineStr">
        <is>
          <t>目次へ</t>
        </is>
      </c>
    </row>
  </sheetData>
  <mergeCells count="5">
    <mergeCell ref="B8:E8"/>
    <mergeCell ref="B6:E6"/>
    <mergeCell ref="B16:E16"/>
    <mergeCell ref="B5:E5"/>
    <mergeCell ref="B2:E2"/>
  </mergeCells>
  <conditionalFormatting sqref="A1:F20">
    <cfRule type="expression" priority="1" dxfId="0">
      <formula>LEFT(A1,4)="＜記入＞"</formula>
    </cfRule>
  </conditionalFormatting>
  <hyperlinks>
    <hyperlink ref="B18" location="'目次'!A1" display="目次へ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 ht="26" customHeight="1">
      <c r="A1" s="12" t="inlineStr">
        <is>
          <t>改訂履歴</t>
        </is>
      </c>
      <c r="F1" s="13" t="inlineStr">
        <is>
          <t>目次へ戻る</t>
        </is>
      </c>
    </row>
    <row r="2" ht="23" customHeight="1">
      <c r="A2" s="8" t="inlineStr">
        <is>
          <t>修正のたびにバージョンを上げ（ver2、ver3 …）、変更内容を1行ずつ追記する。表紙のバージョン・更新日、ファイル名のバージョンと一致させる。</t>
        </is>
      </c>
      <c r="B2" s="9" t="n"/>
      <c r="C2" s="9" t="n"/>
      <c r="D2" s="9" t="n"/>
      <c r="E2" s="9" t="n"/>
      <c r="F2" s="10" t="n"/>
    </row>
    <row r="3" ht="22" customHeight="1">
      <c r="A3" s="14" t="inlineStr">
        <is>
          <t>バージョン</t>
        </is>
      </c>
      <c r="B3" s="14" t="inlineStr">
        <is>
          <t>更新内容</t>
        </is>
      </c>
      <c r="C3" s="14" t="inlineStr">
        <is>
          <t>作成者</t>
        </is>
      </c>
      <c r="D3" s="14" t="inlineStr">
        <is>
          <t>作成日</t>
        </is>
      </c>
      <c r="E3" s="14" t="inlineStr">
        <is>
          <t>確認者</t>
        </is>
      </c>
      <c r="F3" s="14" t="inlineStr">
        <is>
          <t>確認日</t>
        </is>
      </c>
    </row>
    <row r="4" ht="22" customHeight="1">
      <c r="A4" s="6" t="inlineStr">
        <is>
          <t>ver1</t>
        </is>
      </c>
      <c r="B4" s="15" t="inlineStr">
        <is>
          <t>新規作成</t>
        </is>
      </c>
      <c r="C4" s="6" t="inlineStr">
        <is>
          <t>＜記入＞</t>
        </is>
      </c>
      <c r="D4" s="7" t="n">
        <v>46296</v>
      </c>
      <c r="E4" s="6" t="inlineStr">
        <is>
          <t>＜記入＞</t>
        </is>
      </c>
      <c r="F4" s="7" t="inlineStr">
        <is>
          <t>＜記入＞</t>
        </is>
      </c>
    </row>
    <row r="5" ht="22" customHeight="1">
      <c r="A5" s="6" t="n"/>
      <c r="B5" s="15" t="n"/>
      <c r="C5" s="6" t="n"/>
      <c r="D5" s="7" t="n"/>
      <c r="E5" s="6" t="n"/>
      <c r="F5" s="7" t="n"/>
    </row>
    <row r="6" ht="22" customHeight="1">
      <c r="A6" s="6" t="n"/>
      <c r="B6" s="15" t="n"/>
      <c r="C6" s="6" t="n"/>
      <c r="D6" s="7" t="n"/>
      <c r="E6" s="6" t="n"/>
      <c r="F6" s="7" t="n"/>
    </row>
    <row r="7" ht="22" customHeight="1">
      <c r="A7" s="6" t="n"/>
      <c r="B7" s="15" t="n"/>
      <c r="C7" s="6" t="n"/>
      <c r="D7" s="7" t="n"/>
      <c r="E7" s="6" t="n"/>
      <c r="F7" s="7" t="n"/>
    </row>
    <row r="8" ht="22" customHeight="1">
      <c r="A8" s="6" t="n"/>
      <c r="B8" s="15" t="n"/>
      <c r="C8" s="6" t="n"/>
      <c r="D8" s="7" t="n"/>
      <c r="E8" s="6" t="n"/>
      <c r="F8" s="7" t="n"/>
    </row>
    <row r="9" ht="22" customHeight="1">
      <c r="A9" s="6" t="n"/>
      <c r="B9" s="15" t="n"/>
      <c r="C9" s="6" t="n"/>
      <c r="D9" s="7" t="n"/>
      <c r="E9" s="6" t="n"/>
      <c r="F9" s="7" t="n"/>
    </row>
    <row r="10" ht="22" customHeight="1">
      <c r="A10" s="6" t="n"/>
      <c r="B10" s="15" t="n"/>
      <c r="C10" s="6" t="n"/>
      <c r="D10" s="7" t="n"/>
      <c r="E10" s="6" t="n"/>
      <c r="F10" s="7" t="n"/>
    </row>
    <row r="11" ht="22" customHeight="1">
      <c r="A11" s="6" t="n"/>
      <c r="B11" s="15" t="n"/>
      <c r="C11" s="6" t="n"/>
      <c r="D11" s="7" t="n"/>
      <c r="E11" s="6" t="n"/>
      <c r="F11" s="7" t="n"/>
    </row>
    <row r="12" ht="22" customHeight="1">
      <c r="A12" s="6" t="n"/>
      <c r="B12" s="15" t="n"/>
      <c r="C12" s="6" t="n"/>
      <c r="D12" s="7" t="n"/>
      <c r="E12" s="6" t="n"/>
      <c r="F12" s="7" t="n"/>
    </row>
    <row r="13" ht="22" customHeight="1">
      <c r="A13" s="6" t="n"/>
      <c r="B13" s="15" t="n"/>
      <c r="C13" s="6" t="n"/>
      <c r="D13" s="7" t="n"/>
      <c r="E13" s="6" t="n"/>
      <c r="F13" s="7" t="n"/>
    </row>
    <row r="14" ht="22" customHeight="1">
      <c r="A14" s="6" t="n"/>
      <c r="B14" s="15" t="n"/>
      <c r="C14" s="6" t="n"/>
      <c r="D14" s="7" t="n"/>
      <c r="E14" s="6" t="n"/>
      <c r="F14" s="7" t="n"/>
    </row>
    <row r="15" ht="22" customHeight="1">
      <c r="A15" s="6" t="n"/>
      <c r="B15" s="15" t="n"/>
      <c r="C15" s="6" t="n"/>
      <c r="D15" s="7" t="n"/>
      <c r="E15" s="6" t="n"/>
      <c r="F15" s="7" t="n"/>
    </row>
  </sheetData>
  <mergeCells count="2">
    <mergeCell ref="A2:F2"/>
    <mergeCell ref="A1:E1"/>
  </mergeCells>
  <conditionalFormatting sqref="A1:F15">
    <cfRule type="expression" priority="1" dxfId="0">
      <formula>LEFT(A1,4)="＜記入＞"</formula>
    </cfRule>
  </conditionalFormatting>
  <hyperlinks>
    <hyperlink ref="F1" location="'目次'!A1" display="目次へ戻る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4" customWidth="1" min="3" max="3"/>
    <col width="12" customWidth="1" min="4" max="4"/>
    <col width="40" customWidth="1" min="5" max="5"/>
  </cols>
  <sheetData>
    <row r="1" ht="26" customHeight="1">
      <c r="A1" s="12" t="inlineStr">
        <is>
          <t>目次</t>
        </is>
      </c>
    </row>
    <row r="2" ht="23" customHeight="1">
      <c r="A2" s="8" t="inlineStr">
        <is>
          <t>シート名をクリックすると各シートへ移動する。実施状況はプルダウンから選ぶ。シートを追加・削除したら、本シートの行も更新する。</t>
        </is>
      </c>
      <c r="B2" s="9" t="n"/>
      <c r="C2" s="9" t="n"/>
      <c r="D2" s="9" t="n"/>
      <c r="E2" s="10" t="n"/>
    </row>
    <row r="3" ht="22" customHeight="1">
      <c r="A3" s="14" t="inlineStr">
        <is>
          <t>No</t>
        </is>
      </c>
      <c r="B3" s="14" t="inlineStr">
        <is>
          <t>シート名</t>
        </is>
      </c>
      <c r="C3" s="14" t="inlineStr">
        <is>
          <t>内容</t>
        </is>
      </c>
      <c r="D3" s="14" t="inlineStr">
        <is>
          <t>実施状況</t>
        </is>
      </c>
      <c r="E3" s="14" t="inlineStr">
        <is>
          <t>備考</t>
        </is>
      </c>
    </row>
    <row r="4" ht="23" customHeight="1">
      <c r="A4" s="6" t="n">
        <v>1</v>
      </c>
      <c r="B4" s="16" t="inlineStr">
        <is>
          <t>表紙</t>
        </is>
      </c>
      <c r="C4" s="15" t="inlineStr">
        <is>
          <t>タイトル、バージョン、作成日、更新日、作成者、PM承認、承認日</t>
        </is>
      </c>
      <c r="D4" s="6" t="inlineStr">
        <is>
          <t>－</t>
        </is>
      </c>
      <c r="E4" s="15" t="n"/>
    </row>
    <row r="5" ht="23" customHeight="1">
      <c r="A5" s="6" t="n">
        <v>2</v>
      </c>
      <c r="B5" s="16" t="inlineStr">
        <is>
          <t>改訂履歴</t>
        </is>
      </c>
      <c r="C5" s="15" t="inlineStr">
        <is>
          <t>バージョンごとの更新内容</t>
        </is>
      </c>
      <c r="D5" s="6" t="inlineStr">
        <is>
          <t>－</t>
        </is>
      </c>
      <c r="E5" s="15" t="n"/>
    </row>
    <row r="6" ht="23" customHeight="1">
      <c r="A6" s="6" t="n">
        <v>3</v>
      </c>
      <c r="B6" s="16" t="inlineStr">
        <is>
          <t>目次</t>
        </is>
      </c>
      <c r="C6" s="15" t="inlineStr">
        <is>
          <t>シートの一覧（本シート）</t>
        </is>
      </c>
      <c r="D6" s="6" t="inlineStr">
        <is>
          <t>－</t>
        </is>
      </c>
      <c r="E6" s="15" t="n"/>
    </row>
    <row r="7" ht="23" customHeight="1">
      <c r="A7" s="6" t="n">
        <v>4</v>
      </c>
      <c r="B7" s="16" t="inlineStr">
        <is>
          <t>凡例</t>
        </is>
      </c>
      <c r="C7" s="15" t="inlineStr">
        <is>
          <t>色・記号・プレースホルダーの意味、プルダウンの選択肢</t>
        </is>
      </c>
      <c r="D7" s="6" t="inlineStr">
        <is>
          <t>－</t>
        </is>
      </c>
      <c r="E7" s="15" t="n"/>
    </row>
    <row r="8" ht="23" customHeight="1">
      <c r="A8" s="6" t="n">
        <v>5</v>
      </c>
      <c r="B8" s="16" t="inlineStr">
        <is>
          <t>概要・前提条件</t>
        </is>
      </c>
      <c r="C8" s="15" t="inlineStr">
        <is>
          <t>目的、対象範囲、対象サーバ、体制、必要権限、事前準備物、注意事項、用語</t>
        </is>
      </c>
      <c r="D8" s="6" t="inlineStr">
        <is>
          <t>未着手</t>
        </is>
      </c>
      <c r="E8" s="15" t="n"/>
    </row>
    <row r="9" ht="23" customHeight="1">
      <c r="A9" s="6" t="n">
        <v>6</v>
      </c>
      <c r="B9" s="16" t="inlineStr">
        <is>
          <t>パラメータシート</t>
        </is>
      </c>
      <c r="C9" s="15" t="inlineStr">
        <is>
          <t>環境別（dev／qa／honban）の設定値。区分は AWS、OS、ミドルウェア</t>
        </is>
      </c>
      <c r="D9" s="6" t="inlineStr">
        <is>
          <t>未着手</t>
        </is>
      </c>
      <c r="E9" s="15" t="n"/>
    </row>
    <row r="10" ht="23" customHeight="1">
      <c r="A10" s="6" t="n">
        <v>7</v>
      </c>
      <c r="B10" s="16" t="inlineStr">
        <is>
          <t>手順シート雛形</t>
        </is>
      </c>
      <c r="C10" s="15" t="inlineStr">
        <is>
          <t>手順シートの共通レイアウト、記入例、記入ルール（章を追加するときの複製元）</t>
        </is>
      </c>
      <c r="D10" s="6" t="inlineStr">
        <is>
          <t>－</t>
        </is>
      </c>
      <c r="E10" s="15" t="n"/>
    </row>
    <row r="11" ht="23" customHeight="1">
      <c r="A11" s="6" t="n">
        <v>8</v>
      </c>
      <c r="B11" s="16" t="inlineStr">
        <is>
          <t>01_OS基本設定</t>
        </is>
      </c>
      <c r="C11" s="15" t="inlineStr">
        <is>
          <t>OS の基本設定の手順</t>
        </is>
      </c>
      <c r="D11" s="6" t="inlineStr">
        <is>
          <t>未着手</t>
        </is>
      </c>
      <c r="E11" s="15" t="n"/>
    </row>
    <row r="12" ht="23" customHeight="1">
      <c r="A12" s="6" t="n">
        <v>9</v>
      </c>
      <c r="B12" s="16" t="inlineStr">
        <is>
          <t>02_セキュリティ設定</t>
        </is>
      </c>
      <c r="C12" s="15" t="inlineStr">
        <is>
          <t>セキュリティ設定（不要機能の無効化を含む）の手順</t>
        </is>
      </c>
      <c r="D12" s="6" t="inlineStr">
        <is>
          <t>未着手</t>
        </is>
      </c>
      <c r="E12" s="15" t="n"/>
    </row>
    <row r="13" ht="23" customHeight="1">
      <c r="A13" s="6" t="n">
        <v>10</v>
      </c>
      <c r="B13" s="16" t="inlineStr">
        <is>
          <t>03_Java</t>
        </is>
      </c>
      <c r="C13" s="15" t="inlineStr">
        <is>
          <t>Java（Amazon Corretto 8）の導入手順</t>
        </is>
      </c>
      <c r="D13" s="6" t="inlineStr">
        <is>
          <t>未着手</t>
        </is>
      </c>
      <c r="E13" s="15" t="n"/>
    </row>
    <row r="14" ht="23" customHeight="1">
      <c r="A14" s="6" t="n">
        <v>11</v>
      </c>
      <c r="B14" s="16" t="inlineStr">
        <is>
          <t>04_Apache</t>
        </is>
      </c>
      <c r="C14" s="15" t="inlineStr">
        <is>
          <t>Apache HTTP Server 2.4 の導入・設定手順（mod_proxy_http で Tomcat と連携）</t>
        </is>
      </c>
      <c r="D14" s="6" t="inlineStr">
        <is>
          <t>未着手</t>
        </is>
      </c>
      <c r="E14" s="15" t="n"/>
    </row>
    <row r="15" ht="23" customHeight="1">
      <c r="A15" s="6" t="n">
        <v>12</v>
      </c>
      <c r="B15" s="16" t="inlineStr">
        <is>
          <t>05_Tomcat共通</t>
        </is>
      </c>
      <c r="C15" s="15" t="inlineStr">
        <is>
          <t>Tomcat 9.0.122 の導入と全インスタンス共通の設定手順</t>
        </is>
      </c>
      <c r="D15" s="6" t="inlineStr">
        <is>
          <t>未着手</t>
        </is>
      </c>
      <c r="E15" s="15" t="n"/>
    </row>
    <row r="16" ht="23" customHeight="1">
      <c r="A16" s="6" t="n">
        <v>13</v>
      </c>
      <c r="B16" s="16" t="inlineStr">
        <is>
          <t>06_Tomcatインスタンス別</t>
        </is>
      </c>
      <c r="C16" s="15" t="inlineStr">
        <is>
          <t>Tomcat インスタンス（ap01～ap06）ごとの設定手順</t>
        </is>
      </c>
      <c r="D16" s="6" t="inlineStr">
        <is>
          <t>未着手</t>
        </is>
      </c>
      <c r="E16" s="15" t="n"/>
    </row>
    <row r="17" ht="38" customHeight="1">
      <c r="A17" s="6" t="n">
        <v>14</v>
      </c>
      <c r="B17" s="16" t="inlineStr">
        <is>
          <t>07_ASTERIA Warp</t>
        </is>
      </c>
      <c r="C17" s="15" t="inlineStr">
        <is>
          <t>ASTERIA Warp 2406 の導入手順（本書の対象に含めるか要確認）</t>
        </is>
      </c>
      <c r="D17" s="6" t="inlineStr">
        <is>
          <t>未着手</t>
        </is>
      </c>
      <c r="E17" s="17" t="inlineStr">
        <is>
          <t>本書の対象に含めるか要確認（要確認事項一覧 No.1）</t>
        </is>
      </c>
    </row>
    <row r="18" ht="23" customHeight="1">
      <c r="A18" s="6" t="n">
        <v>15</v>
      </c>
      <c r="B18" s="16" t="inlineStr">
        <is>
          <t>08_自動起動設定</t>
        </is>
      </c>
      <c r="C18" s="15" t="inlineStr">
        <is>
          <t>systemd による自動起動の設定手順</t>
        </is>
      </c>
      <c r="D18" s="6" t="inlineStr">
        <is>
          <t>未着手</t>
        </is>
      </c>
      <c r="E18" s="15" t="n"/>
    </row>
    <row r="19" ht="23" customHeight="1">
      <c r="A19" s="6" t="n">
        <v>16</v>
      </c>
      <c r="B19" s="16" t="inlineStr">
        <is>
          <t>09_動作確認</t>
        </is>
      </c>
      <c r="C19" s="15" t="inlineStr">
        <is>
          <t>構築後の動作確認の手順</t>
        </is>
      </c>
      <c r="D19" s="6" t="inlineStr">
        <is>
          <t>未着手</t>
        </is>
      </c>
      <c r="E19" s="15" t="n"/>
    </row>
    <row r="20" ht="23" customHeight="1">
      <c r="A20" s="6" t="n">
        <v>17</v>
      </c>
      <c r="B20" s="16" t="inlineStr">
        <is>
          <t>10_切り戻し</t>
        </is>
      </c>
      <c r="C20" s="15" t="inlineStr">
        <is>
          <t>初期状態の保全と、初期状態への切り戻しの手順</t>
        </is>
      </c>
      <c r="D20" s="6" t="inlineStr">
        <is>
          <t>未着手</t>
        </is>
      </c>
      <c r="E20" s="15" t="n"/>
    </row>
    <row r="21" ht="23" customHeight="1">
      <c r="A21" s="6" t="n">
        <v>18</v>
      </c>
      <c r="B21" s="16" t="inlineStr">
        <is>
          <t>作業チェックリスト</t>
        </is>
      </c>
      <c r="C21" s="15" t="inlineStr">
        <is>
          <t>作業前・作業後の確認項目</t>
        </is>
      </c>
      <c r="D21" s="6" t="inlineStr">
        <is>
          <t>未着手</t>
        </is>
      </c>
      <c r="E21" s="15" t="n"/>
    </row>
    <row r="22" ht="23" customHeight="1">
      <c r="A22" s="6" t="n">
        <v>19</v>
      </c>
      <c r="B22" s="16" t="inlineStr">
        <is>
          <t>要確認事項一覧</t>
        </is>
      </c>
      <c r="C22" s="15" t="inlineStr">
        <is>
          <t>要確認事項と仮の値の一覧</t>
        </is>
      </c>
      <c r="D22" s="6" t="inlineStr">
        <is>
          <t>－</t>
        </is>
      </c>
      <c r="E22" s="15" t="n"/>
    </row>
    <row r="23" ht="23" customHeight="1">
      <c r="A23" s="6" t="n">
        <v>20</v>
      </c>
      <c r="B23" s="16" t="inlineStr">
        <is>
          <t>参考資料</t>
        </is>
      </c>
      <c r="C23" s="15" t="inlineStr">
        <is>
          <t>テンプレート作成時に参照した資料と、取り入れた点・取り入れなかった点</t>
        </is>
      </c>
      <c r="D23" s="6" t="inlineStr">
        <is>
          <t>－</t>
        </is>
      </c>
      <c r="E23" s="15" t="n"/>
    </row>
    <row r="25" ht="23" customHeight="1">
      <c r="A25" s="17" t="inlineStr">
        <is>
          <t>章別の手順シート（01～10）の章立てと想定項目は仮置き（要確認事項一覧 No.1）。確定後に本シートとシート名を更新する。</t>
        </is>
      </c>
      <c r="B25" s="9" t="n"/>
      <c r="C25" s="9" t="n"/>
      <c r="D25" s="9" t="n"/>
      <c r="E25" s="10" t="n"/>
    </row>
  </sheetData>
  <mergeCells count="3">
    <mergeCell ref="A2:E2"/>
    <mergeCell ref="A1:E1"/>
    <mergeCell ref="A25:E25"/>
  </mergeCells>
  <conditionalFormatting sqref="A1:E25">
    <cfRule type="expression" priority="1" dxfId="0">
      <formula>LEFT(A1,4)="＜記入＞"</formula>
    </cfRule>
  </conditionalFormatting>
  <dataValidations count="1">
    <dataValidation sqref="D4:D33" showDropDown="0" showInputMessage="1" showErrorMessage="1" allowBlank="1" errorTitle="入力エラー" error="プルダウンの選択肢から選んでください。" promptTitle="選択" prompt="実施状況を選択" type="list">
      <formula1>"未着手,実施中,完了,対象外,－"</formula1>
    </dataValidation>
  </dataValidations>
  <hyperlinks>
    <hyperlink ref="B4" location="'表紙'!A1" display="表紙"/>
    <hyperlink ref="B5" location="'改訂履歴'!A1" display="改訂履歴"/>
    <hyperlink ref="B6" location="'目次'!A1" display="目次"/>
    <hyperlink ref="B7" location="'凡例'!A1" display="凡例"/>
    <hyperlink ref="B8" location="'概要・前提条件'!A1" display="概要・前提条件"/>
    <hyperlink ref="B9" location="'パラメータシート'!A1" display="パラメータシート"/>
    <hyperlink ref="B10" location="'手順シート雛形'!A1" display="手順シート雛形"/>
    <hyperlink ref="B11" location="'01_OS基本設定'!A1" display="01_OS基本設定"/>
    <hyperlink ref="B12" location="'02_セキュリティ設定'!A1" display="02_セキュリティ設定"/>
    <hyperlink ref="B13" location="'03_Java'!A1" display="03_Java"/>
    <hyperlink ref="B14" location="'04_Apache'!A1" display="04_Apache"/>
    <hyperlink ref="B15" location="'05_Tomcat共通'!A1" display="05_Tomcat共通"/>
    <hyperlink ref="B16" location="'06_Tomcatインスタンス別'!A1" display="06_Tomcatインスタンス別"/>
    <hyperlink ref="B17" location="'07_ASTERIA Warp'!A1" display="07_ASTERIA Warp"/>
    <hyperlink ref="B18" location="'08_自動起動設定'!A1" display="08_自動起動設定"/>
    <hyperlink ref="B19" location="'09_動作確認'!A1" display="09_動作確認"/>
    <hyperlink ref="B20" location="'10_切り戻し'!A1" display="10_切り戻し"/>
    <hyperlink ref="B21" location="'作業チェックリスト'!A1" display="作業チェックリスト"/>
    <hyperlink ref="B22" location="'要確認事項一覧'!A1" display="要確認事項一覧"/>
    <hyperlink ref="B23" location="'参考資料'!A1" display="参考資料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tabSelected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10" customWidth="1" min="3" max="3"/>
  </cols>
  <sheetData>
    <row r="1" ht="26" customHeight="1">
      <c r="A1" s="12" t="inlineStr">
        <is>
          <t>凡例</t>
        </is>
      </c>
      <c r="C1" s="13" t="inlineStr">
        <is>
          <t>目次へ戻る</t>
        </is>
      </c>
    </row>
    <row r="3">
      <c r="A3" s="18" t="inlineStr">
        <is>
          <t>1. 色の意味</t>
        </is>
      </c>
      <c r="B3" s="9" t="n"/>
      <c r="C3" s="10" t="n"/>
    </row>
    <row r="4">
      <c r="A4" s="14" t="inlineStr">
        <is>
          <t>色</t>
        </is>
      </c>
      <c r="B4" s="14" t="inlineStr">
        <is>
          <t>意味</t>
        </is>
      </c>
      <c r="C4" s="14" t="inlineStr">
        <is>
          <t>使い方</t>
        </is>
      </c>
    </row>
    <row r="5" ht="23" customHeight="1">
      <c r="A5" s="19" t="inlineStr">
        <is>
          <t>黄</t>
        </is>
      </c>
      <c r="B5" s="15" t="inlineStr">
        <is>
          <t>現行との差分</t>
        </is>
      </c>
      <c r="C5" s="15" t="inlineStr">
        <is>
          <t>現行値と移行後の値が異なる箇所に付ける。</t>
        </is>
      </c>
    </row>
    <row r="6" ht="38" customHeight="1">
      <c r="A6" s="20" t="inlineStr">
        <is>
          <t>オレンジ</t>
        </is>
      </c>
      <c r="B6" s="15" t="inlineStr">
        <is>
          <t>仮の値・要確認</t>
        </is>
      </c>
      <c r="C6" s="15" t="inlineStr">
        <is>
          <t>値や方針が未確定の箇所に付ける。「要確認」と明記し、「要確認事項一覧」シートにも登録する。確定したら色を外す。</t>
        </is>
      </c>
    </row>
    <row r="7" ht="38" customHeight="1">
      <c r="A7" s="21" t="inlineStr">
        <is>
          <t>赤</t>
        </is>
      </c>
      <c r="B7" s="15" t="inlineStr">
        <is>
          <t>判定 NG／注意</t>
        </is>
      </c>
      <c r="C7" s="15" t="inlineStr">
        <is>
          <t>判定欄に「NG」を入れると自動で赤くなる。取り消しにくい操作（削除、上書き、再起動、サービス停止など）の「【注意】」は赤字で書く。</t>
        </is>
      </c>
    </row>
    <row r="8" ht="23" customHeight="1">
      <c r="A8" s="22" t="inlineStr">
        <is>
          <t>薄い灰色の背景</t>
        </is>
      </c>
      <c r="B8" s="15" t="inlineStr">
        <is>
          <t>記入ガイド・記入例</t>
        </is>
      </c>
      <c r="C8" s="15" t="inlineStr">
        <is>
          <t>記入のしかたの説明と記入例。記入例（「例」と明記した行）は、手順書の作成時に削除または上書きする。</t>
        </is>
      </c>
    </row>
    <row r="9" ht="23" customHeight="1">
      <c r="A9" s="23" t="inlineStr">
        <is>
          <t>灰色の文字</t>
        </is>
      </c>
      <c r="B9" s="15" t="inlineStr">
        <is>
          <t>未記入</t>
        </is>
      </c>
      <c r="C9" s="15" t="inlineStr">
        <is>
          <t>「＜記入＞」で始まる欄は自動で灰色の文字になる。記入すると黒い文字になる。</t>
        </is>
      </c>
    </row>
    <row r="10" ht="23" customHeight="1">
      <c r="A10" s="24" t="inlineStr">
        <is>
          <t>紺・水色</t>
        </is>
      </c>
      <c r="B10" s="15" t="inlineStr">
        <is>
          <t>見出し・項目名</t>
        </is>
      </c>
      <c r="C10" s="15" t="inlineStr">
        <is>
          <t>表の見出しと項目名。変更しない。</t>
        </is>
      </c>
    </row>
    <row r="12">
      <c r="A12" s="18" t="inlineStr">
        <is>
          <t>2. 記号・プレースホルダー</t>
        </is>
      </c>
      <c r="B12" s="9" t="n"/>
      <c r="C12" s="10" t="n"/>
    </row>
    <row r="13">
      <c r="A13" s="14" t="inlineStr">
        <is>
          <t>表記</t>
        </is>
      </c>
      <c r="B13" s="14" t="inlineStr">
        <is>
          <t>意味</t>
        </is>
      </c>
      <c r="C13" s="14" t="inlineStr">
        <is>
          <t>使い方</t>
        </is>
      </c>
    </row>
    <row r="14" ht="23" customHeight="1">
      <c r="A14" s="6" t="inlineStr">
        <is>
          <t>＜記入＞</t>
        </is>
      </c>
      <c r="B14" s="15" t="inlineStr">
        <is>
          <t>未記入の欄</t>
        </is>
      </c>
      <c r="C14" s="15" t="inlineStr">
        <is>
          <t>記入が必要な欄。括弧内は記入ガイド。記入するときはガイドごと置き換える。該当しない場合は「－」と書く。</t>
        </is>
      </c>
    </row>
    <row r="15" ht="38" customHeight="1">
      <c r="A15" s="6" t="inlineStr">
        <is>
          <t>＜別途管理＞</t>
        </is>
      </c>
      <c r="B15" s="15" t="inlineStr">
        <is>
          <t>機密情報</t>
        </is>
      </c>
      <c r="C15" s="15" t="inlineStr">
        <is>
          <t>パスワード、秘密鍵、アクセスキー、接続先などは実値を書かず、この表記にする。実行結果（エビデンス）を貼るときも置き換える。</t>
        </is>
      </c>
    </row>
    <row r="16" ht="38" customHeight="1">
      <c r="A16" s="6" t="inlineStr">
        <is>
          <t>要確認</t>
        </is>
      </c>
      <c r="B16" s="15" t="inlineStr">
        <is>
          <t>未確定の事項</t>
        </is>
      </c>
      <c r="C16" s="15" t="inlineStr">
        <is>
          <t>資料や公式ドキュメントで確認できない内容は推測で書かず、この表記にする。オレンジで色分けし、「要確認事項一覧」シートに登録する。</t>
        </is>
      </c>
    </row>
    <row r="17" ht="38" customHeight="1">
      <c r="A17" s="20" t="inlineStr">
        <is>
          <t>【P-区分-連番】</t>
        </is>
      </c>
      <c r="B17" s="15" t="inlineStr">
        <is>
          <t>パラメータの参照</t>
        </is>
      </c>
      <c r="C17" s="15" t="inlineStr">
        <is>
          <t>環境ごとに異なる値は手順に直書きせず、「パラメータシート」の ID で参照する（例：【P-OS-001】）。実行時に実施環境の列の値に置き換える。表記は仮（要確認事項一覧 No.5）。</t>
        </is>
      </c>
    </row>
    <row r="18" ht="23" customHeight="1">
      <c r="A18" s="6" t="inlineStr">
        <is>
          <t>例：</t>
        </is>
      </c>
      <c r="B18" s="15" t="inlineStr">
        <is>
          <t>記入例</t>
        </is>
      </c>
      <c r="C18" s="15" t="inlineStr">
        <is>
          <t>実際の値ではない。手順書の作成時に削除または上書きする。</t>
        </is>
      </c>
    </row>
    <row r="19" ht="23" customHeight="1">
      <c r="A19" s="6" t="inlineStr">
        <is>
          <t>－</t>
        </is>
      </c>
      <c r="B19" s="15" t="inlineStr">
        <is>
          <t>該当なし・対象外</t>
        </is>
      </c>
      <c r="C19" s="15" t="inlineStr">
        <is>
          <t>記入が不要な欄、対象外の手順に書く。</t>
        </is>
      </c>
    </row>
    <row r="20" ht="23" customHeight="1">
      <c r="A20" s="25" t="inlineStr">
        <is>
          <t>【注意】</t>
        </is>
      </c>
      <c r="B20" s="15" t="inlineStr">
        <is>
          <t>取り消しにくい操作</t>
        </is>
      </c>
      <c r="C20" s="15" t="inlineStr">
        <is>
          <t>削除、上書き、再起動、サービス停止などの手順の備考欄の先頭に、赤字で書く。</t>
        </is>
      </c>
    </row>
    <row r="22">
      <c r="A22" s="18" t="inlineStr">
        <is>
          <t>3. プルダウンの選択肢</t>
        </is>
      </c>
      <c r="B22" s="9" t="n"/>
      <c r="C22" s="10" t="n"/>
    </row>
    <row r="23">
      <c r="A23" s="14" t="inlineStr">
        <is>
          <t>項目</t>
        </is>
      </c>
      <c r="B23" s="14" t="inlineStr">
        <is>
          <t>選択肢</t>
        </is>
      </c>
      <c r="C23" s="14" t="inlineStr">
        <is>
          <t>説明</t>
        </is>
      </c>
    </row>
    <row r="24" ht="38" customHeight="1">
      <c r="A24" s="15" t="inlineStr">
        <is>
          <t>実施環境（手順シート）</t>
        </is>
      </c>
      <c r="B24" s="15" t="inlineStr">
        <is>
          <t>ローカル検証／dev／qa／honban</t>
        </is>
      </c>
      <c r="C24" s="15" t="inlineStr">
        <is>
          <t>ローカル検証は、手順の事前検証用のローカル RHEL 8.10 コンテナ（UBI）。EC2 実機（dev／qa／honban）の結果と区別して記録する。</t>
        </is>
      </c>
    </row>
    <row r="25" ht="38" customHeight="1">
      <c r="A25" s="15" t="inlineStr">
        <is>
          <t>区分（手順シート）</t>
        </is>
      </c>
      <c r="B25" s="15" t="inlineStr">
        <is>
          <t>事前確認／変更前バックアップ／作業／事後確認／切り戻し</t>
        </is>
      </c>
      <c r="C25" s="15" t="inlineStr">
        <is>
          <t>手順の種類。事前確認＝作業前の状態確認、変更前バックアップ＝変更前の退避、作業＝変更を加える操作、事後確認＝作業結果の確認、切り戻し＝その章の作業を元に戻す操作。</t>
        </is>
      </c>
    </row>
    <row r="26" ht="38" customHeight="1">
      <c r="A26" s="15" t="inlineStr">
        <is>
          <t>判定（手順シート・作業チェックリスト）</t>
        </is>
      </c>
      <c r="B26" s="15" t="inlineStr">
        <is>
          <t>OK／NG／－</t>
        </is>
      </c>
      <c r="C26" s="15" t="inlineStr">
        <is>
          <t>OK＝期待結果と一致、NG＝不一致、－＝対象外。NG の場合は次の手順に進まない。</t>
        </is>
      </c>
    </row>
    <row r="27" ht="23" customHeight="1">
      <c r="A27" s="15" t="inlineStr">
        <is>
          <t>実施状況（目次）</t>
        </is>
      </c>
      <c r="B27" s="17" t="inlineStr">
        <is>
          <t>未着手／実施中／完了／対象外／－</t>
        </is>
      </c>
      <c r="C27" s="15" t="inlineStr">
        <is>
          <t>シートごとの進み具合。「－」は作業を伴わないシート。選択肢は仮（要確認事項一覧 No.6）。</t>
        </is>
      </c>
    </row>
    <row r="28" ht="23" customHeight="1">
      <c r="A28" s="15" t="inlineStr">
        <is>
          <t>区分（要確認事項一覧）</t>
        </is>
      </c>
      <c r="B28" s="15" t="inlineStr">
        <is>
          <t>要確認／仮の値</t>
        </is>
      </c>
      <c r="C28" s="15" t="inlineStr">
        <is>
          <t>要確認＝確認が必要な事項、仮の値＝確定前の代替値を記入している事項。</t>
        </is>
      </c>
    </row>
    <row r="29" ht="23" customHeight="1">
      <c r="A29" s="15" t="inlineStr">
        <is>
          <t>状況（要確認事項一覧）</t>
        </is>
      </c>
      <c r="B29" s="17" t="inlineStr">
        <is>
          <t>未回答／回答済み／クローズ</t>
        </is>
      </c>
      <c r="C29" s="15" t="inlineStr">
        <is>
          <t>回答済み＝回答を受領、クローズ＝本書に反映済み。選択肢は仮（要確認事項一覧 No.6）。</t>
        </is>
      </c>
    </row>
    <row r="30" ht="23" customHeight="1">
      <c r="A30" s="15" t="inlineStr">
        <is>
          <t>区分（作業チェックリスト）</t>
        </is>
      </c>
      <c r="B30" s="15" t="inlineStr">
        <is>
          <t>事前／事後</t>
        </is>
      </c>
      <c r="C30" s="15" t="inlineStr">
        <is>
          <t>作業前の確認か、作業後の確認か。</t>
        </is>
      </c>
    </row>
    <row r="32">
      <c r="A32" s="18" t="inlineStr">
        <is>
          <t>4. 書式</t>
        </is>
      </c>
      <c r="B32" s="9" t="n"/>
      <c r="C32" s="10" t="n"/>
    </row>
    <row r="33" ht="23" customHeight="1">
      <c r="A33" s="15" t="inlineStr">
        <is>
          <t>フォント</t>
        </is>
      </c>
      <c r="B33" s="15" t="inlineStr">
        <is>
          <t>ＭＳ ゴシック（全シート共通）</t>
        </is>
      </c>
      <c r="C33" s="15" t="inlineStr">
        <is>
          <t>等幅フォント。コマンド中の空白や全角・半角を見分けやすくするため。</t>
        </is>
      </c>
    </row>
    <row r="34" ht="23" customHeight="1">
      <c r="A34" s="15" t="inlineStr">
        <is>
          <t>印刷</t>
        </is>
      </c>
      <c r="B34" s="15" t="inlineStr">
        <is>
          <t>A4 横／横1ページに収める</t>
        </is>
      </c>
      <c r="C34" s="15" t="inlineStr">
        <is>
          <t>表の見出し行は各ページに繰り返し印刷される。フッターにファイル名、ページ番号、シート名が入る。</t>
        </is>
      </c>
    </row>
    <row r="35" ht="23" customHeight="1">
      <c r="A35" s="15" t="inlineStr">
        <is>
          <t>手順No</t>
        </is>
      </c>
      <c r="B35" s="15" t="inlineStr">
        <is>
          <t>章番号-連番（例：4-3）</t>
        </is>
      </c>
      <c r="C35" s="15" t="inlineStr">
        <is>
          <t>章別の手順シートで使う。行を追加・削除したら振り直す。</t>
        </is>
      </c>
    </row>
  </sheetData>
  <mergeCells count="5">
    <mergeCell ref="A32:C32"/>
    <mergeCell ref="A22:C22"/>
    <mergeCell ref="A3:C3"/>
    <mergeCell ref="A1:B1"/>
    <mergeCell ref="A12:C12"/>
  </mergeCells>
  <conditionalFormatting sqref="B1:C35">
    <cfRule type="expression" priority="1" dxfId="0">
      <formula>LEFT(B1,4)="＜記入＞"</formula>
    </cfRule>
  </conditionalFormatting>
  <hyperlinks>
    <hyperlink ref="C1" location="'目次'!A1" display="目次へ戻る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  <rowBreaks count="1" manualBreakCount="1">
    <brk id="31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1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24" customWidth="1" min="4" max="4"/>
    <col width="28" customWidth="1" min="5" max="5"/>
    <col width="24" customWidth="1" min="6" max="6"/>
    <col width="24" customWidth="1" min="7" max="7"/>
    <col width="30" customWidth="1" min="8" max="8"/>
  </cols>
  <sheetData>
    <row r="1" ht="26" customHeight="1">
      <c r="A1" s="12" t="inlineStr">
        <is>
          <t>概要・前提条件</t>
        </is>
      </c>
      <c r="H1" s="13" t="inlineStr">
        <is>
          <t>目次へ戻る</t>
        </is>
      </c>
    </row>
    <row r="2" ht="23" customHeight="1">
      <c r="A2" s="8" t="inlineStr">
        <is>
          <t>手順書の作成時に「＜記入＞」の欄を記入する。行が足りない場合は行を追加する。機密情報は「＜別途管理＞」とする。</t>
        </is>
      </c>
      <c r="B2" s="9" t="n"/>
      <c r="C2" s="9" t="n"/>
      <c r="D2" s="9" t="n"/>
      <c r="E2" s="9" t="n"/>
      <c r="F2" s="9" t="n"/>
      <c r="G2" s="9" t="n"/>
      <c r="H2" s="10" t="n"/>
    </row>
    <row r="4">
      <c r="A4" s="18" t="inlineStr">
        <is>
          <t>1. 目的</t>
        </is>
      </c>
      <c r="B4" s="9" t="n"/>
      <c r="C4" s="9" t="n"/>
      <c r="D4" s="9" t="n"/>
      <c r="E4" s="9" t="n"/>
      <c r="F4" s="9" t="n"/>
      <c r="G4" s="9" t="n"/>
      <c r="H4" s="10" t="n"/>
    </row>
    <row r="5" ht="40" customHeight="1">
      <c r="A5" s="15" t="inlineStr">
        <is>
          <t>＜記入＞（本手順書で構築する対象と、作業が完了したときに達成されている状態を書く）</t>
        </is>
      </c>
      <c r="B5" s="9" t="n"/>
      <c r="C5" s="9" t="n"/>
      <c r="D5" s="9" t="n"/>
      <c r="E5" s="9" t="n"/>
      <c r="F5" s="9" t="n"/>
      <c r="G5" s="9" t="n"/>
      <c r="H5" s="10" t="n"/>
    </row>
    <row r="7">
      <c r="A7" s="18" t="inlineStr">
        <is>
          <t>2. 対象範囲</t>
        </is>
      </c>
      <c r="B7" s="9" t="n"/>
      <c r="C7" s="9" t="n"/>
      <c r="D7" s="9" t="n"/>
      <c r="E7" s="9" t="n"/>
      <c r="F7" s="9" t="n"/>
      <c r="G7" s="9" t="n"/>
      <c r="H7" s="10" t="n"/>
    </row>
    <row r="8" ht="22" customHeight="1">
      <c r="A8" s="14" t="inlineStr">
        <is>
          <t>No</t>
        </is>
      </c>
      <c r="B8" s="14" t="inlineStr">
        <is>
          <t>区分</t>
        </is>
      </c>
      <c r="C8" s="14" t="inlineStr">
        <is>
          <t>内容</t>
        </is>
      </c>
      <c r="D8" s="9" t="n"/>
      <c r="E8" s="9" t="n"/>
      <c r="F8" s="9" t="n"/>
      <c r="G8" s="9" t="n"/>
      <c r="H8" s="10" t="n"/>
    </row>
    <row r="9" ht="23" customHeight="1">
      <c r="A9" s="6" t="n">
        <v>1</v>
      </c>
      <c r="B9" s="15" t="inlineStr">
        <is>
          <t>対象</t>
        </is>
      </c>
      <c r="C9" s="15" t="inlineStr">
        <is>
          <t>＜記入＞（本書で扱う作業の範囲を書く）</t>
        </is>
      </c>
      <c r="D9" s="9" t="n"/>
      <c r="E9" s="9" t="n"/>
      <c r="F9" s="9" t="n"/>
      <c r="G9" s="9" t="n"/>
      <c r="H9" s="10" t="n"/>
    </row>
    <row r="10" ht="23" customHeight="1">
      <c r="A10" s="6" t="n">
        <v>2</v>
      </c>
      <c r="B10" s="15" t="inlineStr">
        <is>
          <t>対象外</t>
        </is>
      </c>
      <c r="C10" s="15" t="inlineStr">
        <is>
          <t>＜記入＞（本書で扱わない作業と、その作業を記載している資料を書く）</t>
        </is>
      </c>
      <c r="D10" s="9" t="n"/>
      <c r="E10" s="9" t="n"/>
      <c r="F10" s="9" t="n"/>
      <c r="G10" s="9" t="n"/>
      <c r="H10" s="10" t="n"/>
    </row>
    <row r="12">
      <c r="A12" s="18" t="inlineStr">
        <is>
          <t>3. 対象サーバ</t>
        </is>
      </c>
      <c r="B12" s="9" t="n"/>
      <c r="C12" s="9" t="n"/>
      <c r="D12" s="9" t="n"/>
      <c r="E12" s="9" t="n"/>
      <c r="F12" s="9" t="n"/>
      <c r="G12" s="9" t="n"/>
      <c r="H12" s="10" t="n"/>
    </row>
    <row r="13" ht="22" customHeight="1">
      <c r="A13" s="14" t="inlineStr">
        <is>
          <t>No</t>
        </is>
      </c>
      <c r="B13" s="14" t="inlineStr">
        <is>
          <t>環境</t>
        </is>
      </c>
      <c r="C13" s="14" t="inlineStr">
        <is>
          <t>ホスト名</t>
        </is>
      </c>
      <c r="D13" s="14" t="inlineStr">
        <is>
          <t>OS</t>
        </is>
      </c>
      <c r="E13" s="14" t="inlineStr">
        <is>
          <t>用途</t>
        </is>
      </c>
      <c r="F13" s="14" t="inlineStr">
        <is>
          <t>接続方法</t>
        </is>
      </c>
      <c r="G13" s="14" t="inlineStr">
        <is>
          <t>実施予定日</t>
        </is>
      </c>
      <c r="H13" s="14" t="inlineStr">
        <is>
          <t>備考</t>
        </is>
      </c>
    </row>
    <row r="14" ht="53" customHeight="1">
      <c r="A14" s="6" t="n">
        <v>1</v>
      </c>
      <c r="B14" s="15" t="inlineStr">
        <is>
          <t>ローカル検証</t>
        </is>
      </c>
      <c r="C14" s="15" t="inlineStr">
        <is>
          <t>＜記入＞</t>
        </is>
      </c>
      <c r="D14" s="15" t="inlineStr">
        <is>
          <t>＜記入＞</t>
        </is>
      </c>
      <c r="E14" s="15" t="inlineStr">
        <is>
          <t>手順の事前検証</t>
        </is>
      </c>
      <c r="F14" s="15" t="inlineStr">
        <is>
          <t>＜記入＞</t>
        </is>
      </c>
      <c r="G14" s="15" t="inlineStr">
        <is>
          <t>＜記入＞</t>
        </is>
      </c>
      <c r="H14" s="17" t="inlineStr">
        <is>
          <t>ローカル RHEL 8.10 コンテナ（UBI）。EC2 実機との差異を記入する（要確認事項一覧 No.4）</t>
        </is>
      </c>
    </row>
    <row r="15" ht="23" customHeight="1">
      <c r="A15" s="6" t="n">
        <v>2</v>
      </c>
      <c r="B15" s="15" t="inlineStr">
        <is>
          <t>dev</t>
        </is>
      </c>
      <c r="C15" s="15" t="inlineStr">
        <is>
          <t>＜記入＞</t>
        </is>
      </c>
      <c r="D15" s="15" t="inlineStr">
        <is>
          <t>＜記入＞</t>
        </is>
      </c>
      <c r="E15" s="15" t="inlineStr">
        <is>
          <t>＜記入＞</t>
        </is>
      </c>
      <c r="F15" s="15" t="inlineStr">
        <is>
          <t>＜記入＞</t>
        </is>
      </c>
      <c r="G15" s="15" t="inlineStr">
        <is>
          <t>＜記入＞</t>
        </is>
      </c>
      <c r="H15" s="15" t="n"/>
    </row>
    <row r="16" ht="23" customHeight="1">
      <c r="A16" s="6" t="n">
        <v>3</v>
      </c>
      <c r="B16" s="15" t="inlineStr">
        <is>
          <t>qa</t>
        </is>
      </c>
      <c r="C16" s="15" t="inlineStr">
        <is>
          <t>＜記入＞</t>
        </is>
      </c>
      <c r="D16" s="15" t="inlineStr">
        <is>
          <t>＜記入＞</t>
        </is>
      </c>
      <c r="E16" s="15" t="inlineStr">
        <is>
          <t>＜記入＞</t>
        </is>
      </c>
      <c r="F16" s="15" t="inlineStr">
        <is>
          <t>＜記入＞</t>
        </is>
      </c>
      <c r="G16" s="15" t="inlineStr">
        <is>
          <t>＜記入＞</t>
        </is>
      </c>
      <c r="H16" s="15" t="n"/>
    </row>
    <row r="17" ht="23" customHeight="1">
      <c r="A17" s="6" t="n">
        <v>4</v>
      </c>
      <c r="B17" s="15" t="inlineStr">
        <is>
          <t>honban</t>
        </is>
      </c>
      <c r="C17" s="15" t="inlineStr">
        <is>
          <t>＜記入＞</t>
        </is>
      </c>
      <c r="D17" s="15" t="inlineStr">
        <is>
          <t>＜記入＞</t>
        </is>
      </c>
      <c r="E17" s="15" t="inlineStr">
        <is>
          <t>＜記入＞</t>
        </is>
      </c>
      <c r="F17" s="15" t="inlineStr">
        <is>
          <t>＜記入＞</t>
        </is>
      </c>
      <c r="G17" s="15" t="inlineStr">
        <is>
          <t>＜記入＞</t>
        </is>
      </c>
      <c r="H17" s="15" t="n"/>
    </row>
    <row r="19">
      <c r="A19" s="18" t="inlineStr">
        <is>
          <t>4. 体制</t>
        </is>
      </c>
      <c r="B19" s="9" t="n"/>
      <c r="C19" s="9" t="n"/>
      <c r="D19" s="9" t="n"/>
      <c r="E19" s="9" t="n"/>
      <c r="F19" s="9" t="n"/>
      <c r="G19" s="9" t="n"/>
      <c r="H19" s="10" t="n"/>
    </row>
    <row r="20" ht="22" customHeight="1">
      <c r="A20" s="14" t="inlineStr">
        <is>
          <t>No</t>
        </is>
      </c>
      <c r="B20" s="14" t="inlineStr">
        <is>
          <t>役割</t>
        </is>
      </c>
      <c r="C20" s="14" t="inlineStr">
        <is>
          <t>氏名</t>
        </is>
      </c>
      <c r="D20" s="14" t="inlineStr">
        <is>
          <t>所属</t>
        </is>
      </c>
      <c r="E20" s="14" t="inlineStr">
        <is>
          <t>連絡先</t>
        </is>
      </c>
      <c r="F20" s="14" t="inlineStr">
        <is>
          <t>備考</t>
        </is>
      </c>
      <c r="G20" s="9" t="n"/>
      <c r="H20" s="10" t="n"/>
    </row>
    <row r="21" ht="23" customHeight="1">
      <c r="A21" s="6" t="n">
        <v>1</v>
      </c>
      <c r="B21" s="15" t="inlineStr">
        <is>
          <t>作業者</t>
        </is>
      </c>
      <c r="C21" s="15" t="inlineStr">
        <is>
          <t>＜記入＞</t>
        </is>
      </c>
      <c r="D21" s="15" t="inlineStr">
        <is>
          <t>＜記入＞</t>
        </is>
      </c>
      <c r="E21" s="15" t="inlineStr">
        <is>
          <t>＜記入＞</t>
        </is>
      </c>
      <c r="F21" s="15" t="n"/>
      <c r="G21" s="9" t="n"/>
      <c r="H21" s="10" t="n"/>
    </row>
    <row r="22" ht="23" customHeight="1">
      <c r="A22" s="6" t="n">
        <v>2</v>
      </c>
      <c r="B22" s="15" t="inlineStr">
        <is>
          <t>確認者</t>
        </is>
      </c>
      <c r="C22" s="15" t="inlineStr">
        <is>
          <t>＜記入＞</t>
        </is>
      </c>
      <c r="D22" s="15" t="inlineStr">
        <is>
          <t>＜記入＞</t>
        </is>
      </c>
      <c r="E22" s="15" t="inlineStr">
        <is>
          <t>＜記入＞</t>
        </is>
      </c>
      <c r="F22" s="15" t="inlineStr">
        <is>
          <t>作業者とは別の担当者が、手順と結果を確認する。</t>
        </is>
      </c>
      <c r="G22" s="9" t="n"/>
      <c r="H22" s="10" t="n"/>
    </row>
    <row r="23" ht="23" customHeight="1">
      <c r="A23" s="6" t="n">
        <v>3</v>
      </c>
      <c r="B23" s="15" t="inlineStr">
        <is>
          <t>承認者（PM）</t>
        </is>
      </c>
      <c r="C23" s="15" t="inlineStr">
        <is>
          <t>＜記入＞</t>
        </is>
      </c>
      <c r="D23" s="15" t="inlineStr">
        <is>
          <t>＜記入＞</t>
        </is>
      </c>
      <c r="E23" s="15" t="inlineStr">
        <is>
          <t>＜記入＞</t>
        </is>
      </c>
      <c r="F23" s="15" t="n"/>
      <c r="G23" s="9" t="n"/>
      <c r="H23" s="10" t="n"/>
    </row>
    <row r="24" ht="23" customHeight="1">
      <c r="A24" s="6" t="n">
        <v>4</v>
      </c>
      <c r="B24" s="15" t="inlineStr">
        <is>
          <t>切り戻し判断者</t>
        </is>
      </c>
      <c r="C24" s="15" t="inlineStr">
        <is>
          <t>＜記入＞</t>
        </is>
      </c>
      <c r="D24" s="15" t="inlineStr">
        <is>
          <t>＜記入＞</t>
        </is>
      </c>
      <c r="E24" s="15" t="inlineStr">
        <is>
          <t>＜記入＞</t>
        </is>
      </c>
      <c r="F24" s="17" t="inlineStr">
        <is>
          <t>判断者と連絡先は要確認（要確認事項一覧 No.9）</t>
        </is>
      </c>
      <c r="G24" s="9" t="n"/>
      <c r="H24" s="10" t="n"/>
    </row>
    <row r="25" ht="23" customHeight="1">
      <c r="A25" s="6" t="n">
        <v>5</v>
      </c>
      <c r="B25" s="15" t="inlineStr">
        <is>
          <t>エスカレーション先</t>
        </is>
      </c>
      <c r="C25" s="15" t="inlineStr">
        <is>
          <t>＜記入＞</t>
        </is>
      </c>
      <c r="D25" s="15" t="inlineStr">
        <is>
          <t>＜記入＞</t>
        </is>
      </c>
      <c r="E25" s="15" t="inlineStr">
        <is>
          <t>＜記入＞</t>
        </is>
      </c>
      <c r="F25" s="15" t="inlineStr">
        <is>
          <t>判定が NG のとき、または手順書にない事象が起きたときの連絡先。</t>
        </is>
      </c>
      <c r="G25" s="9" t="n"/>
      <c r="H25" s="10" t="n"/>
    </row>
    <row r="27">
      <c r="A27" s="18" t="inlineStr">
        <is>
          <t>5. 必要権限</t>
        </is>
      </c>
      <c r="B27" s="9" t="n"/>
      <c r="C27" s="9" t="n"/>
      <c r="D27" s="9" t="n"/>
      <c r="E27" s="9" t="n"/>
      <c r="F27" s="9" t="n"/>
      <c r="G27" s="9" t="n"/>
      <c r="H27" s="10" t="n"/>
    </row>
    <row r="28" ht="22" customHeight="1">
      <c r="A28" s="14" t="inlineStr">
        <is>
          <t>No</t>
        </is>
      </c>
      <c r="B28" s="14" t="inlineStr">
        <is>
          <t>対象</t>
        </is>
      </c>
      <c r="C28" s="14" t="inlineStr">
        <is>
          <t>必要な権限・アカウント</t>
        </is>
      </c>
      <c r="D28" s="9" t="n"/>
      <c r="E28" s="10" t="n"/>
      <c r="F28" s="14" t="inlineStr">
        <is>
          <t>付与の確認</t>
        </is>
      </c>
      <c r="G28" s="14" t="inlineStr">
        <is>
          <t>備考</t>
        </is>
      </c>
      <c r="H28" s="10" t="n"/>
    </row>
    <row r="29" ht="23" customHeight="1">
      <c r="A29" s="6" t="n">
        <v>1</v>
      </c>
      <c r="B29" s="15" t="inlineStr">
        <is>
          <t>AWS</t>
        </is>
      </c>
      <c r="C29" s="15" t="inlineStr">
        <is>
          <t>＜記入＞（マネジメントコンソールや AWS CLI で必要な権限を書く）</t>
        </is>
      </c>
      <c r="D29" s="9" t="n"/>
      <c r="E29" s="10" t="n"/>
      <c r="F29" s="15" t="inlineStr">
        <is>
          <t>＜記入＞</t>
        </is>
      </c>
      <c r="G29" s="15" t="n"/>
      <c r="H29" s="10" t="n"/>
    </row>
    <row r="30" ht="23" customHeight="1">
      <c r="A30" s="6" t="n">
        <v>2</v>
      </c>
      <c r="B30" s="15" t="inlineStr">
        <is>
          <t>OS</t>
        </is>
      </c>
      <c r="C30" s="15" t="inlineStr">
        <is>
          <t>＜記入＞（ログインするユーザと、管理者権限で実行する方法を書く）</t>
        </is>
      </c>
      <c r="D30" s="9" t="n"/>
      <c r="E30" s="10" t="n"/>
      <c r="F30" s="15" t="inlineStr">
        <is>
          <t>＜記入＞</t>
        </is>
      </c>
      <c r="G30" s="15" t="n"/>
      <c r="H30" s="10" t="n"/>
    </row>
    <row r="31" ht="23" customHeight="1">
      <c r="A31" s="6" t="n">
        <v>3</v>
      </c>
      <c r="B31" s="15" t="inlineStr">
        <is>
          <t>その他</t>
        </is>
      </c>
      <c r="C31" s="15" t="inlineStr">
        <is>
          <t>＜記入＞（媒体の入手先やファイル転送などで必要な権限を書く）</t>
        </is>
      </c>
      <c r="D31" s="9" t="n"/>
      <c r="E31" s="10" t="n"/>
      <c r="F31" s="15" t="inlineStr">
        <is>
          <t>＜記入＞</t>
        </is>
      </c>
      <c r="G31" s="15" t="n"/>
      <c r="H31" s="10" t="n"/>
    </row>
    <row r="33">
      <c r="A33" s="18" t="inlineStr">
        <is>
          <t>6. 事前準備物</t>
        </is>
      </c>
      <c r="B33" s="9" t="n"/>
      <c r="C33" s="9" t="n"/>
      <c r="D33" s="9" t="n"/>
      <c r="E33" s="9" t="n"/>
      <c r="F33" s="9" t="n"/>
      <c r="G33" s="9" t="n"/>
      <c r="H33" s="10" t="n"/>
    </row>
    <row r="34" ht="22" customHeight="1">
      <c r="A34" s="14" t="inlineStr">
        <is>
          <t>No</t>
        </is>
      </c>
      <c r="B34" s="14" t="inlineStr">
        <is>
          <t>種別</t>
        </is>
      </c>
      <c r="C34" s="14" t="inlineStr">
        <is>
          <t>名称</t>
        </is>
      </c>
      <c r="D34" s="14" t="inlineStr">
        <is>
          <t>バージョン</t>
        </is>
      </c>
      <c r="E34" s="14" t="inlineStr">
        <is>
          <t>入手元</t>
        </is>
      </c>
      <c r="F34" s="14" t="inlineStr">
        <is>
          <t>配置先</t>
        </is>
      </c>
      <c r="G34" s="14" t="inlineStr">
        <is>
          <t>チェックサム</t>
        </is>
      </c>
      <c r="H34" s="14" t="inlineStr">
        <is>
          <t>備考</t>
        </is>
      </c>
    </row>
    <row r="35" ht="23" customHeight="1">
      <c r="A35" s="6" t="n">
        <v>1</v>
      </c>
      <c r="B35" s="15" t="inlineStr">
        <is>
          <t>媒体</t>
        </is>
      </c>
      <c r="C35" s="15" t="inlineStr">
        <is>
          <t>＜記入＞</t>
        </is>
      </c>
      <c r="D35" s="15" t="inlineStr">
        <is>
          <t>＜記入＞</t>
        </is>
      </c>
      <c r="E35" s="15" t="inlineStr">
        <is>
          <t>＜記入＞</t>
        </is>
      </c>
      <c r="F35" s="15" t="inlineStr">
        <is>
          <t>＜記入＞</t>
        </is>
      </c>
      <c r="G35" s="15" t="inlineStr">
        <is>
          <t>＜記入＞</t>
        </is>
      </c>
      <c r="H35" s="15" t="n"/>
    </row>
    <row r="36" ht="23" customHeight="1">
      <c r="A36" s="6" t="n">
        <v>2</v>
      </c>
      <c r="B36" s="15" t="inlineStr">
        <is>
          <t>RPM</t>
        </is>
      </c>
      <c r="C36" s="15" t="inlineStr">
        <is>
          <t>＜記入＞</t>
        </is>
      </c>
      <c r="D36" s="15" t="inlineStr">
        <is>
          <t>＜記入＞</t>
        </is>
      </c>
      <c r="E36" s="15" t="inlineStr">
        <is>
          <t>＜記入＞</t>
        </is>
      </c>
      <c r="F36" s="15" t="inlineStr">
        <is>
          <t>＜記入＞</t>
        </is>
      </c>
      <c r="G36" s="15" t="inlineStr">
        <is>
          <t>＜記入＞</t>
        </is>
      </c>
      <c r="H36" s="15" t="n"/>
    </row>
    <row r="37" ht="53" customHeight="1">
      <c r="A37" s="6" t="n">
        <v>3</v>
      </c>
      <c r="B37" s="15" t="inlineStr">
        <is>
          <t>war</t>
        </is>
      </c>
      <c r="C37" s="15" t="inlineStr">
        <is>
          <t>＜記入＞（apc.war、msu.war、mu2.war、mst.war、fmt.war、api.war）</t>
        </is>
      </c>
      <c r="D37" s="15" t="inlineStr">
        <is>
          <t>＜記入＞</t>
        </is>
      </c>
      <c r="E37" s="15" t="inlineStr">
        <is>
          <t>＜記入＞</t>
        </is>
      </c>
      <c r="F37" s="15" t="inlineStr">
        <is>
          <t>＜記入＞</t>
        </is>
      </c>
      <c r="G37" s="15" t="inlineStr">
        <is>
          <t>＜記入＞</t>
        </is>
      </c>
      <c r="H37" s="15" t="n"/>
    </row>
    <row r="38" ht="23" customHeight="1">
      <c r="A38" s="6" t="n">
        <v>4</v>
      </c>
      <c r="B38" s="15" t="inlineStr">
        <is>
          <t>その他</t>
        </is>
      </c>
      <c r="C38" s="15" t="inlineStr">
        <is>
          <t>＜記入＞</t>
        </is>
      </c>
      <c r="D38" s="15" t="inlineStr">
        <is>
          <t>＜記入＞</t>
        </is>
      </c>
      <c r="E38" s="15" t="inlineStr">
        <is>
          <t>＜記入＞</t>
        </is>
      </c>
      <c r="F38" s="15" t="inlineStr">
        <is>
          <t>＜記入＞</t>
        </is>
      </c>
      <c r="G38" s="15" t="inlineStr">
        <is>
          <t>＜記入＞</t>
        </is>
      </c>
      <c r="H38" s="15" t="n"/>
    </row>
    <row r="40">
      <c r="A40" s="18" t="inlineStr">
        <is>
          <t>7. 注意事項</t>
        </is>
      </c>
      <c r="B40" s="9" t="n"/>
      <c r="C40" s="9" t="n"/>
      <c r="D40" s="9" t="n"/>
      <c r="E40" s="9" t="n"/>
      <c r="F40" s="9" t="n"/>
      <c r="G40" s="9" t="n"/>
      <c r="H40" s="10" t="n"/>
    </row>
    <row r="41">
      <c r="A41" s="14" t="inlineStr">
        <is>
          <t>No</t>
        </is>
      </c>
      <c r="B41" s="14" t="inlineStr">
        <is>
          <t>内容</t>
        </is>
      </c>
      <c r="C41" s="9" t="n"/>
      <c r="D41" s="9" t="n"/>
      <c r="E41" s="9" t="n"/>
      <c r="F41" s="9" t="n"/>
      <c r="G41" s="9" t="n"/>
      <c r="H41" s="10" t="n"/>
    </row>
    <row r="42" ht="23" customHeight="1">
      <c r="A42" s="6" t="n">
        <v>1</v>
      </c>
      <c r="B42" s="15" t="inlineStr">
        <is>
          <t>機密情報（パスワード、秘密鍵、アクセスキー、接続先など）は本書に実値を書かず「＜別途管理＞」とする。実行結果（エビデンス）にも残さない。</t>
        </is>
      </c>
      <c r="C42" s="9" t="n"/>
      <c r="D42" s="9" t="n"/>
      <c r="E42" s="9" t="n"/>
      <c r="F42" s="9" t="n"/>
      <c r="G42" s="9" t="n"/>
      <c r="H42" s="10" t="n"/>
    </row>
    <row r="43" ht="23" customHeight="1">
      <c r="A43" s="6" t="n">
        <v>2</v>
      </c>
      <c r="B43" s="15" t="inlineStr">
        <is>
          <t>判定が NG の場合は、次の手順に進まない。対応（原因調査、再実行、切り戻し）は「10_切り戻し」シートの実施条件に従い、体制表の切り戻し判断者が判断する。</t>
        </is>
      </c>
      <c r="C43" s="9" t="n"/>
      <c r="D43" s="9" t="n"/>
      <c r="E43" s="9" t="n"/>
      <c r="F43" s="9" t="n"/>
      <c r="G43" s="9" t="n"/>
      <c r="H43" s="10" t="n"/>
    </row>
    <row r="44" ht="23" customHeight="1">
      <c r="A44" s="6" t="n">
        <v>3</v>
      </c>
      <c r="B44" s="15" t="inlineStr">
        <is>
          <t>既存の設定ファイルを変更する前に、必ずバックアップを取得する。変更後は差分を確認する。</t>
        </is>
      </c>
      <c r="C44" s="9" t="n"/>
      <c r="D44" s="9" t="n"/>
      <c r="E44" s="9" t="n"/>
      <c r="F44" s="9" t="n"/>
      <c r="G44" s="9" t="n"/>
      <c r="H44" s="10" t="n"/>
    </row>
    <row r="45" ht="23" customHeight="1">
      <c r="A45" s="6" t="n">
        <v>4</v>
      </c>
      <c r="B45" s="15" t="inlineStr">
        <is>
          <t>取り消しにくい操作（削除、上書き、再起動、サービス停止など）は、実行前に対象のサーバとパスを再確認する。該当する手順には備考に「【注意】」を付ける。</t>
        </is>
      </c>
      <c r="C45" s="9" t="n"/>
      <c r="D45" s="9" t="n"/>
      <c r="E45" s="9" t="n"/>
      <c r="F45" s="9" t="n"/>
      <c r="G45" s="9" t="n"/>
      <c r="H45" s="10" t="n"/>
    </row>
    <row r="46" ht="23" customHeight="1">
      <c r="A46" s="6" t="n">
        <v>5</v>
      </c>
      <c r="B46" s="15" t="inlineStr">
        <is>
          <t>ローカル検証（UBI コンテナ）の結果は、EC2 実機の結果の代わりにしない。手順シートの実施環境を必ず選び、結果を区別して記録する。</t>
        </is>
      </c>
      <c r="C46" s="9" t="n"/>
      <c r="D46" s="9" t="n"/>
      <c r="E46" s="9" t="n"/>
      <c r="F46" s="9" t="n"/>
      <c r="G46" s="9" t="n"/>
      <c r="H46" s="10" t="n"/>
    </row>
    <row r="47" ht="23" customHeight="1">
      <c r="A47" s="6" t="n">
        <v>6</v>
      </c>
      <c r="B47" s="15" t="inlineStr">
        <is>
          <t>手順書に書かれていない操作は行わない。必要になった場合は作業を中断し、体制表のエスカレーション先に報告する。</t>
        </is>
      </c>
      <c r="C47" s="9" t="n"/>
      <c r="D47" s="9" t="n"/>
      <c r="E47" s="9" t="n"/>
      <c r="F47" s="9" t="n"/>
      <c r="G47" s="9" t="n"/>
      <c r="H47" s="10" t="n"/>
    </row>
    <row r="48" ht="23" customHeight="1">
      <c r="A48" s="6" t="n">
        <v>7</v>
      </c>
      <c r="B48" s="17" t="inlineStr">
        <is>
          <t>エビデンス（作業証跡）の取得方法と保存先：＜記入＞（資料がないため要確認。要確認事項一覧 No.7）</t>
        </is>
      </c>
      <c r="C48" s="9" t="n"/>
      <c r="D48" s="9" t="n"/>
      <c r="E48" s="9" t="n"/>
      <c r="F48" s="9" t="n"/>
      <c r="G48" s="9" t="n"/>
      <c r="H48" s="10" t="n"/>
    </row>
    <row r="50">
      <c r="A50" s="18" t="inlineStr">
        <is>
          <t>8. 用語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14" t="inlineStr">
        <is>
          <t>No</t>
        </is>
      </c>
      <c r="B51" s="14" t="inlineStr">
        <is>
          <t>用語</t>
        </is>
      </c>
      <c r="C51" s="14" t="inlineStr">
        <is>
          <t>説明</t>
        </is>
      </c>
      <c r="D51" s="9" t="n"/>
      <c r="E51" s="9" t="n"/>
      <c r="F51" s="9" t="n"/>
      <c r="G51" s="9" t="n"/>
      <c r="H51" s="10" t="n"/>
    </row>
    <row r="52" ht="23" customHeight="1">
      <c r="A52" s="6" t="n">
        <v>1</v>
      </c>
      <c r="B52" s="15" t="inlineStr">
        <is>
          <t>dev／qa／honban</t>
        </is>
      </c>
      <c r="C52" s="15" t="inlineStr">
        <is>
          <t>開発環境／検証環境／本番環境。</t>
        </is>
      </c>
      <c r="D52" s="9" t="n"/>
      <c r="E52" s="9" t="n"/>
      <c r="F52" s="9" t="n"/>
      <c r="G52" s="9" t="n"/>
      <c r="H52" s="10" t="n"/>
    </row>
    <row r="53" ht="23" customHeight="1">
      <c r="A53" s="6" t="n">
        <v>2</v>
      </c>
      <c r="B53" s="15" t="inlineStr">
        <is>
          <t>ap01～ap06</t>
        </is>
      </c>
      <c r="C53" s="15" t="inlineStr">
        <is>
          <t>Tomcat のインスタンス名。アプリケーションごとに1インスタンスを起動する（計6インスタンス）。</t>
        </is>
      </c>
      <c r="D53" s="9" t="n"/>
      <c r="E53" s="9" t="n"/>
      <c r="F53" s="9" t="n"/>
      <c r="G53" s="9" t="n"/>
      <c r="H53" s="10" t="n"/>
    </row>
    <row r="54" ht="23" customHeight="1">
      <c r="A54" s="6" t="n">
        <v>3</v>
      </c>
      <c r="B54" s="15" t="inlineStr">
        <is>
          <t>EC2</t>
        </is>
      </c>
      <c r="C54" s="15" t="inlineStr">
        <is>
          <t>Amazon Elastic Compute Cloud。AWS の仮想サーバ。</t>
        </is>
      </c>
      <c r="D54" s="9" t="n"/>
      <c r="E54" s="9" t="n"/>
      <c r="F54" s="9" t="n"/>
      <c r="G54" s="9" t="n"/>
      <c r="H54" s="10" t="n"/>
    </row>
    <row r="55" ht="23" customHeight="1">
      <c r="A55" s="6" t="n">
        <v>4</v>
      </c>
      <c r="B55" s="15" t="inlineStr">
        <is>
          <t>AMI</t>
        </is>
      </c>
      <c r="C55" s="15" t="inlineStr">
        <is>
          <t>Amazon Machine Image。EC2 インスタンスの起動に使うイメージ。バックアップにも使う。</t>
        </is>
      </c>
      <c r="D55" s="9" t="n"/>
      <c r="E55" s="9" t="n"/>
      <c r="F55" s="9" t="n"/>
      <c r="G55" s="9" t="n"/>
      <c r="H55" s="10" t="n"/>
    </row>
    <row r="56" ht="23" customHeight="1">
      <c r="A56" s="6" t="n">
        <v>5</v>
      </c>
      <c r="B56" s="15" t="inlineStr">
        <is>
          <t>EBS</t>
        </is>
      </c>
      <c r="C56" s="15" t="inlineStr">
        <is>
          <t>Amazon Elastic Block Store。EC2 に接続するディスク（ブロックストレージ）。</t>
        </is>
      </c>
      <c r="D56" s="9" t="n"/>
      <c r="E56" s="9" t="n"/>
      <c r="F56" s="9" t="n"/>
      <c r="G56" s="9" t="n"/>
      <c r="H56" s="10" t="n"/>
    </row>
    <row r="57" ht="23" customHeight="1">
      <c r="A57" s="6" t="n">
        <v>6</v>
      </c>
      <c r="B57" s="15" t="inlineStr">
        <is>
          <t>IAM</t>
        </is>
      </c>
      <c r="C57" s="15" t="inlineStr">
        <is>
          <t>AWS Identity and Access Management。AWS の権限管理の仕組み。</t>
        </is>
      </c>
      <c r="D57" s="9" t="n"/>
      <c r="E57" s="9" t="n"/>
      <c r="F57" s="9" t="n"/>
      <c r="G57" s="9" t="n"/>
      <c r="H57" s="10" t="n"/>
    </row>
    <row r="58" ht="23" customHeight="1">
      <c r="A58" s="6" t="n">
        <v>7</v>
      </c>
      <c r="B58" s="15" t="inlineStr">
        <is>
          <t>UBI</t>
        </is>
      </c>
      <c r="C58" s="15" t="inlineStr">
        <is>
          <t>Red Hat Universal Base Image。Red Hat が提供するコンテナ用のベースイメージ。ローカル検証で使う。</t>
        </is>
      </c>
      <c r="D58" s="9" t="n"/>
      <c r="E58" s="9" t="n"/>
      <c r="F58" s="9" t="n"/>
      <c r="G58" s="9" t="n"/>
      <c r="H58" s="10" t="n"/>
    </row>
    <row r="59" ht="23" customHeight="1">
      <c r="A59" s="6" t="n">
        <v>8</v>
      </c>
      <c r="B59" s="15" t="inlineStr">
        <is>
          <t>mod_proxy_http</t>
        </is>
      </c>
      <c r="C59" s="15" t="inlineStr">
        <is>
          <t>Apache HTTP Server のモジュール。受け取ったリクエストを HTTP で Tomcat へ転送する。</t>
        </is>
      </c>
      <c r="D59" s="9" t="n"/>
      <c r="E59" s="9" t="n"/>
      <c r="F59" s="9" t="n"/>
      <c r="G59" s="9" t="n"/>
      <c r="H59" s="10" t="n"/>
    </row>
    <row r="60" ht="23" customHeight="1">
      <c r="A60" s="6" t="n">
        <v>9</v>
      </c>
      <c r="B60" s="15" t="inlineStr">
        <is>
          <t>AJP</t>
        </is>
      </c>
      <c r="C60" s="15" t="inlineStr">
        <is>
          <t>Apache JServ Protocol。Apache と Tomcat を連携させるプロトコル。本プロジェクトでは使用せず、無効化する。</t>
        </is>
      </c>
      <c r="D60" s="9" t="n"/>
      <c r="E60" s="9" t="n"/>
      <c r="F60" s="9" t="n"/>
      <c r="G60" s="9" t="n"/>
      <c r="H60" s="10" t="n"/>
    </row>
    <row r="61" ht="23" customHeight="1">
      <c r="A61" s="6" t="n">
        <v>10</v>
      </c>
      <c r="B61" s="15" t="inlineStr">
        <is>
          <t>JMX</t>
        </is>
      </c>
      <c r="C61" s="15" t="inlineStr">
        <is>
          <t>Java Management Extensions。Java の監視・管理の仕組み。本プロジェクトではリモート接続を無効化する。</t>
        </is>
      </c>
      <c r="D61" s="9" t="n"/>
      <c r="E61" s="9" t="n"/>
      <c r="F61" s="9" t="n"/>
      <c r="G61" s="9" t="n"/>
      <c r="H61" s="10" t="n"/>
    </row>
    <row r="62" ht="23" customHeight="1">
      <c r="A62" s="6" t="n">
        <v>11</v>
      </c>
      <c r="B62" s="15" t="inlineStr">
        <is>
          <t>war</t>
        </is>
      </c>
      <c r="C62" s="15" t="inlineStr">
        <is>
          <t>Web Application Archive。Java の Web アプリケーションを1つにまとめたファイル。</t>
        </is>
      </c>
      <c r="D62" s="9" t="n"/>
      <c r="E62" s="9" t="n"/>
      <c r="F62" s="9" t="n"/>
      <c r="G62" s="9" t="n"/>
      <c r="H62" s="10" t="n"/>
    </row>
    <row r="63" ht="23" customHeight="1">
      <c r="A63" s="6" t="n">
        <v>12</v>
      </c>
      <c r="B63" s="15" t="inlineStr">
        <is>
          <t>RPM</t>
        </is>
      </c>
      <c r="C63" s="15" t="inlineStr">
        <is>
          <t>RHEL で使うソフトウェアパッケージの形式。</t>
        </is>
      </c>
      <c r="D63" s="9" t="n"/>
      <c r="E63" s="9" t="n"/>
      <c r="F63" s="9" t="n"/>
      <c r="G63" s="9" t="n"/>
      <c r="H63" s="10" t="n"/>
    </row>
    <row r="64" ht="23" customHeight="1">
      <c r="A64" s="6" t="n">
        <v>13</v>
      </c>
      <c r="B64" s="15" t="inlineStr">
        <is>
          <t>EDR</t>
        </is>
      </c>
      <c r="C64" s="15" t="inlineStr">
        <is>
          <t>Endpoint Detection and Response。サーバや端末上の不審な動きを検知して対応する製品。</t>
        </is>
      </c>
      <c r="D64" s="9" t="n"/>
      <c r="E64" s="9" t="n"/>
      <c r="F64" s="9" t="n"/>
      <c r="G64" s="9" t="n"/>
      <c r="H64" s="10" t="n"/>
    </row>
    <row r="65" ht="23" customHeight="1">
      <c r="A65" s="6" t="n">
        <v>14</v>
      </c>
      <c r="B65" s="15" t="inlineStr">
        <is>
          <t>Tanium Client</t>
        </is>
      </c>
      <c r="C65" s="15" t="inlineStr">
        <is>
          <t>端末管理製品 Tanium のエージェント（管理対象のサーバに導入するソフトウェア）。</t>
        </is>
      </c>
      <c r="D65" s="9" t="n"/>
      <c r="E65" s="9" t="n"/>
      <c r="F65" s="9" t="n"/>
      <c r="G65" s="9" t="n"/>
      <c r="H65" s="10" t="n"/>
    </row>
    <row r="66" ht="23" customHeight="1">
      <c r="A66" s="6" t="n">
        <v>15</v>
      </c>
      <c r="B66" s="15" t="inlineStr">
        <is>
          <t>SELinux</t>
        </is>
      </c>
      <c r="C66" s="15" t="inlineStr">
        <is>
          <t>Security-Enhanced Linux。Linux のアクセス制御を強化する仕組み。</t>
        </is>
      </c>
      <c r="D66" s="9" t="n"/>
      <c r="E66" s="9" t="n"/>
      <c r="F66" s="9" t="n"/>
      <c r="G66" s="9" t="n"/>
      <c r="H66" s="10" t="n"/>
    </row>
    <row r="67" ht="23" customHeight="1">
      <c r="A67" s="6" t="n">
        <v>16</v>
      </c>
      <c r="B67" s="15" t="inlineStr">
        <is>
          <t>systemd</t>
        </is>
      </c>
      <c r="C67" s="15" t="inlineStr">
        <is>
          <t>RHEL でサービスの起動・停止・自動起動を管理する仕組み。</t>
        </is>
      </c>
      <c r="D67" s="9" t="n"/>
      <c r="E67" s="9" t="n"/>
      <c r="F67" s="9" t="n"/>
      <c r="G67" s="9" t="n"/>
      <c r="H67" s="10" t="n"/>
    </row>
    <row r="68" ht="23" customHeight="1">
      <c r="A68" s="6" t="n">
        <v>17</v>
      </c>
      <c r="B68" s="15" t="inlineStr">
        <is>
          <t>ASTERIA Warp</t>
        </is>
      </c>
      <c r="C68" s="15" t="inlineStr">
        <is>
          <t>データ連携ツール。本プロジェクトでは ASTERIA Warp 2406 に移行する。</t>
        </is>
      </c>
      <c r="D68" s="9" t="n"/>
      <c r="E68" s="9" t="n"/>
      <c r="F68" s="9" t="n"/>
      <c r="G68" s="9" t="n"/>
      <c r="H68" s="10" t="n"/>
    </row>
    <row r="69" ht="23" customHeight="1">
      <c r="A69" s="6" t="n">
        <v>18</v>
      </c>
      <c r="B69" s="15" t="inlineStr">
        <is>
          <t>エビデンス</t>
        </is>
      </c>
      <c r="C69" s="15" t="inlineStr">
        <is>
          <t>作業を実施した証跡。コマンドの実行結果など。</t>
        </is>
      </c>
      <c r="D69" s="9" t="n"/>
      <c r="E69" s="9" t="n"/>
      <c r="F69" s="9" t="n"/>
      <c r="G69" s="9" t="n"/>
      <c r="H69" s="10" t="n"/>
    </row>
    <row r="70" ht="23" customHeight="1">
      <c r="A70" s="6" t="n">
        <v>19</v>
      </c>
      <c r="B70" s="15" t="inlineStr">
        <is>
          <t>切り戻し</t>
        </is>
      </c>
      <c r="C70" s="15" t="inlineStr">
        <is>
          <t>作業前の状態に戻すこと（ロールバック）。</t>
        </is>
      </c>
      <c r="D70" s="9" t="n"/>
      <c r="E70" s="9" t="n"/>
      <c r="F70" s="9" t="n"/>
      <c r="G70" s="9" t="n"/>
      <c r="H70" s="10" t="n"/>
    </row>
    <row r="71" ht="23" customHeight="1">
      <c r="A71" s="6" t="n">
        <v>20</v>
      </c>
      <c r="B71" s="15" t="inlineStr">
        <is>
          <t>＜記入＞</t>
        </is>
      </c>
      <c r="C71" s="15" t="inlineStr">
        <is>
          <t>＜記入＞（本書で使う略語・用語を追加する）</t>
        </is>
      </c>
      <c r="D71" s="9" t="n"/>
      <c r="E71" s="9" t="n"/>
      <c r="F71" s="9" t="n"/>
      <c r="G71" s="9" t="n"/>
      <c r="H71" s="10" t="n"/>
    </row>
  </sheetData>
  <mergeCells count="57">
    <mergeCell ref="F20:H20"/>
    <mergeCell ref="C63:H63"/>
    <mergeCell ref="C65:H65"/>
    <mergeCell ref="C10:H10"/>
    <mergeCell ref="C54:H54"/>
    <mergeCell ref="C55:H55"/>
    <mergeCell ref="C31:E31"/>
    <mergeCell ref="C9:H9"/>
    <mergeCell ref="C56:H56"/>
    <mergeCell ref="C59:H59"/>
    <mergeCell ref="B45:H45"/>
    <mergeCell ref="F23:H23"/>
    <mergeCell ref="C51:H51"/>
    <mergeCell ref="C71:H71"/>
    <mergeCell ref="C60:H60"/>
    <mergeCell ref="F22:H22"/>
    <mergeCell ref="B41:H41"/>
    <mergeCell ref="A7:H7"/>
    <mergeCell ref="C52:H52"/>
    <mergeCell ref="C70:H70"/>
    <mergeCell ref="C61:H61"/>
    <mergeCell ref="B47:H47"/>
    <mergeCell ref="C8:H8"/>
    <mergeCell ref="G28:H28"/>
    <mergeCell ref="A27:H27"/>
    <mergeCell ref="B46:H46"/>
    <mergeCell ref="A12:H12"/>
    <mergeCell ref="A50:H50"/>
    <mergeCell ref="C67:H67"/>
    <mergeCell ref="C28:E28"/>
    <mergeCell ref="A1:G1"/>
    <mergeCell ref="C57:H57"/>
    <mergeCell ref="G30:H30"/>
    <mergeCell ref="C66:H66"/>
    <mergeCell ref="C64:H64"/>
    <mergeCell ref="A2:H2"/>
    <mergeCell ref="B43:H43"/>
    <mergeCell ref="C53:H53"/>
    <mergeCell ref="A33:H33"/>
    <mergeCell ref="B48:H48"/>
    <mergeCell ref="C69:H69"/>
    <mergeCell ref="A5:H5"/>
    <mergeCell ref="C30:E30"/>
    <mergeCell ref="B42:H42"/>
    <mergeCell ref="C68:H68"/>
    <mergeCell ref="F25:H25"/>
    <mergeCell ref="G29:H29"/>
    <mergeCell ref="A4:H4"/>
    <mergeCell ref="C62:H62"/>
    <mergeCell ref="C58:H58"/>
    <mergeCell ref="B44:H44"/>
    <mergeCell ref="A19:H19"/>
    <mergeCell ref="G31:H31"/>
    <mergeCell ref="C29:E29"/>
    <mergeCell ref="F21:H21"/>
    <mergeCell ref="F24:H24"/>
    <mergeCell ref="A40:H40"/>
  </mergeCells>
  <conditionalFormatting sqref="A1:H71">
    <cfRule type="expression" priority="1" dxfId="0">
      <formula>LEFT(A1,4)="＜記入＞"</formula>
    </cfRule>
  </conditionalFormatting>
  <hyperlinks>
    <hyperlink ref="H1" location="'目次'!A1" display="目次へ戻る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  <rowBreaks count="1" manualBreakCount="1">
    <brk id="3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tabSelected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40" customWidth="1" min="3" max="3"/>
    <col width="26" customWidth="1" min="4" max="4"/>
    <col width="26" customWidth="1" min="5" max="5"/>
    <col width="26" customWidth="1" min="6" max="6"/>
    <col width="26" customWidth="1" min="7" max="7"/>
    <col width="44" customWidth="1" min="8" max="8"/>
  </cols>
  <sheetData>
    <row r="1" ht="26" customHeight="1">
      <c r="A1" s="12" t="inlineStr">
        <is>
          <t>パラメータシート</t>
        </is>
      </c>
      <c r="H1" s="13" t="inlineStr">
        <is>
          <t>目次へ戻る</t>
        </is>
      </c>
    </row>
    <row r="2" ht="38" customHeight="1">
      <c r="A2" s="8" t="inlineStr">
        <is>
          <t>環境（dev／qa／honban）ごとに異なる値と、現行から変わる値をここに集める。手順シートでは値を直書きせず、パラメータID を【P-OS-001】の形で参照する。
現行値と移行後の値が異なるセルは黄色、未確定で仮の値を入れたセルはオレンジにして「要確認」と書く。機密情報は「＜別途管理＞」とする。該当しない欄は「－」とする。</t>
        </is>
      </c>
      <c r="B2" s="9" t="n"/>
      <c r="C2" s="9" t="n"/>
      <c r="D2" s="9" t="n"/>
      <c r="E2" s="9" t="n"/>
      <c r="F2" s="9" t="n"/>
      <c r="G2" s="9" t="n"/>
      <c r="H2" s="10" t="n"/>
    </row>
    <row r="3" ht="23" customHeight="1">
      <c r="A3" s="17" t="inlineStr">
        <is>
          <t>項目は仮置き（要確認事項一覧 No.1）。設計書・デザインシートに合わせて追加・削除し、パラメータID を振り直す。パラメータID の表記は仮（要確認事項一覧 No.5）。</t>
        </is>
      </c>
      <c r="B3" s="9" t="n"/>
      <c r="C3" s="9" t="n"/>
      <c r="D3" s="9" t="n"/>
      <c r="E3" s="9" t="n"/>
      <c r="F3" s="9" t="n"/>
      <c r="G3" s="9" t="n"/>
      <c r="H3" s="10" t="n"/>
    </row>
    <row r="4" ht="20" customHeight="1">
      <c r="A4" s="14" t="inlineStr">
        <is>
          <t>パラメータID</t>
        </is>
      </c>
      <c r="B4" s="14" t="inlineStr">
        <is>
          <t>区分</t>
        </is>
      </c>
      <c r="C4" s="14" t="inlineStr">
        <is>
          <t>項目</t>
        </is>
      </c>
      <c r="D4" s="14" t="inlineStr">
        <is>
          <t>現行値</t>
        </is>
      </c>
      <c r="E4" s="14" t="inlineStr">
        <is>
          <t>移行後の値</t>
        </is>
      </c>
      <c r="F4" s="9" t="n"/>
      <c r="G4" s="10" t="n"/>
      <c r="H4" s="14" t="inlineStr">
        <is>
          <t>備考</t>
        </is>
      </c>
    </row>
    <row r="5" ht="20" customHeight="1">
      <c r="A5" s="26" t="n"/>
      <c r="B5" s="26" t="n"/>
      <c r="C5" s="26" t="n"/>
      <c r="D5" s="26" t="n"/>
      <c r="E5" s="14" t="inlineStr">
        <is>
          <t>dev</t>
        </is>
      </c>
      <c r="F5" s="14" t="inlineStr">
        <is>
          <t>qa</t>
        </is>
      </c>
      <c r="G5" s="14" t="inlineStr">
        <is>
          <t>honban</t>
        </is>
      </c>
      <c r="H5" s="26" t="n"/>
    </row>
    <row r="6" ht="38" customHeight="1">
      <c r="A6" s="27" t="inlineStr">
        <is>
          <t>例</t>
        </is>
      </c>
      <c r="B6" s="27" t="inlineStr">
        <is>
          <t>OS</t>
        </is>
      </c>
      <c r="C6" s="28" t="inlineStr">
        <is>
          <t>例：OS のバージョン</t>
        </is>
      </c>
      <c r="D6" s="28" t="inlineStr">
        <is>
          <t>RHEL 5.4</t>
        </is>
      </c>
      <c r="E6" s="29" t="inlineStr">
        <is>
          <t>RHEL 8.10</t>
        </is>
      </c>
      <c r="F6" s="29" t="inlineStr">
        <is>
          <t>RHEL 8.10</t>
        </is>
      </c>
      <c r="G6" s="29" t="inlineStr">
        <is>
          <t>RHEL 8.10</t>
        </is>
      </c>
      <c r="H6" s="28" t="inlineStr">
        <is>
          <t>記入例。現行と移行後で値が異なるため黄色にする。</t>
        </is>
      </c>
    </row>
    <row r="7" ht="53" customHeight="1">
      <c r="A7" s="27" t="inlineStr">
        <is>
          <t>例</t>
        </is>
      </c>
      <c r="B7" s="27" t="inlineStr">
        <is>
          <t>OS</t>
        </is>
      </c>
      <c r="C7" s="28" t="inlineStr">
        <is>
          <t>例：ホスト名</t>
        </is>
      </c>
      <c r="D7" s="28" t="inlineStr">
        <is>
          <t>＜記入＞</t>
        </is>
      </c>
      <c r="E7" s="17" t="inlineStr">
        <is>
          <t>example-dev-ap01（要確認）</t>
        </is>
      </c>
      <c r="F7" s="28" t="inlineStr">
        <is>
          <t>＜記入＞</t>
        </is>
      </c>
      <c r="G7" s="28" t="inlineStr">
        <is>
          <t>＜記入＞</t>
        </is>
      </c>
      <c r="H7" s="28" t="inlineStr">
        <is>
          <t>記入例（架空の値）。未確定の値は仮の値を入れてオレンジにし、「要確認」と書いて要確認事項一覧に登録する。</t>
        </is>
      </c>
    </row>
    <row r="8" ht="24" customHeight="1">
      <c r="A8" s="6" t="inlineStr">
        <is>
          <t>P-AWS-001</t>
        </is>
      </c>
      <c r="B8" s="6" t="inlineStr">
        <is>
          <t>AWS</t>
        </is>
      </c>
      <c r="C8" s="15" t="inlineStr">
        <is>
          <t>EC2：インスタンスタイプ</t>
        </is>
      </c>
      <c r="D8" s="15" t="inlineStr">
        <is>
          <t>＜記入＞</t>
        </is>
      </c>
      <c r="E8" s="15" t="inlineStr">
        <is>
          <t>＜記入＞</t>
        </is>
      </c>
      <c r="F8" s="15" t="inlineStr">
        <is>
          <t>＜記入＞</t>
        </is>
      </c>
      <c r="G8" s="15" t="inlineStr">
        <is>
          <t>＜記入＞</t>
        </is>
      </c>
      <c r="H8" s="15" t="n"/>
    </row>
    <row r="9" ht="24" customHeight="1">
      <c r="A9" s="6" t="inlineStr">
        <is>
          <t>P-AWS-002</t>
        </is>
      </c>
      <c r="B9" s="6" t="inlineStr">
        <is>
          <t>AWS</t>
        </is>
      </c>
      <c r="C9" s="15" t="inlineStr">
        <is>
          <t>EC2：AMI の ID</t>
        </is>
      </c>
      <c r="D9" s="15" t="inlineStr">
        <is>
          <t>＜記入＞</t>
        </is>
      </c>
      <c r="E9" s="15" t="inlineStr">
        <is>
          <t>＜記入＞</t>
        </is>
      </c>
      <c r="F9" s="15" t="inlineStr">
        <is>
          <t>＜記入＞</t>
        </is>
      </c>
      <c r="G9" s="15" t="inlineStr">
        <is>
          <t>＜記入＞</t>
        </is>
      </c>
      <c r="H9" s="15" t="n"/>
    </row>
    <row r="10" ht="38" customHeight="1">
      <c r="A10" s="6" t="inlineStr">
        <is>
          <t>P-AWS-003</t>
        </is>
      </c>
      <c r="B10" s="6" t="inlineStr">
        <is>
          <t>AWS</t>
        </is>
      </c>
      <c r="C10" s="15" t="inlineStr">
        <is>
          <t>EC2：サブネット／プライベート IP アドレス</t>
        </is>
      </c>
      <c r="D10" s="15" t="inlineStr">
        <is>
          <t>＜記入＞</t>
        </is>
      </c>
      <c r="E10" s="15" t="inlineStr">
        <is>
          <t>＜記入＞</t>
        </is>
      </c>
      <c r="F10" s="15" t="inlineStr">
        <is>
          <t>＜記入＞</t>
        </is>
      </c>
      <c r="G10" s="15" t="inlineStr">
        <is>
          <t>＜記入＞</t>
        </is>
      </c>
      <c r="H10" s="15" t="n"/>
    </row>
    <row r="11" ht="24" customHeight="1">
      <c r="A11" s="6" t="inlineStr">
        <is>
          <t>P-AWS-004</t>
        </is>
      </c>
      <c r="B11" s="6" t="inlineStr">
        <is>
          <t>AWS</t>
        </is>
      </c>
      <c r="C11" s="15" t="inlineStr">
        <is>
          <t>EBS：ボリュームの種類・サイズ</t>
        </is>
      </c>
      <c r="D11" s="15" t="inlineStr">
        <is>
          <t>＜記入＞</t>
        </is>
      </c>
      <c r="E11" s="15" t="inlineStr">
        <is>
          <t>＜記入＞</t>
        </is>
      </c>
      <c r="F11" s="15" t="inlineStr">
        <is>
          <t>＜記入＞</t>
        </is>
      </c>
      <c r="G11" s="15" t="inlineStr">
        <is>
          <t>＜記入＞</t>
        </is>
      </c>
      <c r="H11" s="15" t="n"/>
    </row>
    <row r="12" ht="38" customHeight="1">
      <c r="A12" s="6" t="inlineStr">
        <is>
          <t>P-AWS-005</t>
        </is>
      </c>
      <c r="B12" s="6" t="inlineStr">
        <is>
          <t>AWS</t>
        </is>
      </c>
      <c r="C12" s="15" t="inlineStr">
        <is>
          <t>セキュリティグループ：許可する通信（ポート、接続元）</t>
        </is>
      </c>
      <c r="D12" s="15" t="inlineStr">
        <is>
          <t>＜記入＞</t>
        </is>
      </c>
      <c r="E12" s="15" t="inlineStr">
        <is>
          <t>＜記入＞</t>
        </is>
      </c>
      <c r="F12" s="15" t="inlineStr">
        <is>
          <t>＜記入＞</t>
        </is>
      </c>
      <c r="G12" s="15" t="inlineStr">
        <is>
          <t>＜記入＞</t>
        </is>
      </c>
      <c r="H12" s="15" t="n"/>
    </row>
    <row r="13" ht="24" customHeight="1">
      <c r="A13" s="6" t="inlineStr">
        <is>
          <t>P-AWS-006</t>
        </is>
      </c>
      <c r="B13" s="6" t="inlineStr">
        <is>
          <t>AWS</t>
        </is>
      </c>
      <c r="C13" s="15" t="inlineStr">
        <is>
          <t>IAM：インスタンスに付与するロール</t>
        </is>
      </c>
      <c r="D13" s="15" t="inlineStr">
        <is>
          <t>＜記入＞</t>
        </is>
      </c>
      <c r="E13" s="15" t="inlineStr">
        <is>
          <t>＜記入＞</t>
        </is>
      </c>
      <c r="F13" s="15" t="inlineStr">
        <is>
          <t>＜記入＞</t>
        </is>
      </c>
      <c r="G13" s="15" t="inlineStr">
        <is>
          <t>＜記入＞</t>
        </is>
      </c>
      <c r="H13" s="15" t="n"/>
    </row>
    <row r="14" ht="24" customHeight="1">
      <c r="A14" s="6" t="inlineStr">
        <is>
          <t>P-OS-001</t>
        </is>
      </c>
      <c r="B14" s="6" t="inlineStr">
        <is>
          <t>OS</t>
        </is>
      </c>
      <c r="C14" s="15" t="inlineStr">
        <is>
          <t>ホスト名</t>
        </is>
      </c>
      <c r="D14" s="15" t="inlineStr">
        <is>
          <t>＜記入＞</t>
        </is>
      </c>
      <c r="E14" s="15" t="inlineStr">
        <is>
          <t>＜記入＞</t>
        </is>
      </c>
      <c r="F14" s="15" t="inlineStr">
        <is>
          <t>＜記入＞</t>
        </is>
      </c>
      <c r="G14" s="15" t="inlineStr">
        <is>
          <t>＜記入＞</t>
        </is>
      </c>
      <c r="H14" s="15" t="n"/>
    </row>
    <row r="15" ht="24" customHeight="1">
      <c r="A15" s="6" t="inlineStr">
        <is>
          <t>P-OS-002</t>
        </is>
      </c>
      <c r="B15" s="6" t="inlineStr">
        <is>
          <t>OS</t>
        </is>
      </c>
      <c r="C15" s="15" t="inlineStr">
        <is>
          <t>ロケール・タイムゾーン</t>
        </is>
      </c>
      <c r="D15" s="15" t="inlineStr">
        <is>
          <t>＜記入＞</t>
        </is>
      </c>
      <c r="E15" s="15" t="inlineStr">
        <is>
          <t>＜記入＞</t>
        </is>
      </c>
      <c r="F15" s="15" t="inlineStr">
        <is>
          <t>＜記入＞</t>
        </is>
      </c>
      <c r="G15" s="15" t="inlineStr">
        <is>
          <t>＜記入＞</t>
        </is>
      </c>
      <c r="H15" s="15" t="n"/>
    </row>
    <row r="16" ht="24" customHeight="1">
      <c r="A16" s="6" t="inlineStr">
        <is>
          <t>P-OS-003</t>
        </is>
      </c>
      <c r="B16" s="6" t="inlineStr">
        <is>
          <t>OS</t>
        </is>
      </c>
      <c r="C16" s="15" t="inlineStr">
        <is>
          <t>時刻同期先</t>
        </is>
      </c>
      <c r="D16" s="15" t="inlineStr">
        <is>
          <t>＜記入＞</t>
        </is>
      </c>
      <c r="E16" s="15" t="inlineStr">
        <is>
          <t>＜記入＞</t>
        </is>
      </c>
      <c r="F16" s="15" t="inlineStr">
        <is>
          <t>＜記入＞</t>
        </is>
      </c>
      <c r="G16" s="15" t="inlineStr">
        <is>
          <t>＜記入＞</t>
        </is>
      </c>
      <c r="H16" s="15" t="n"/>
    </row>
    <row r="17" ht="24" customHeight="1">
      <c r="A17" s="6" t="inlineStr">
        <is>
          <t>P-OS-004</t>
        </is>
      </c>
      <c r="B17" s="6" t="inlineStr">
        <is>
          <t>OS</t>
        </is>
      </c>
      <c r="C17" s="15" t="inlineStr">
        <is>
          <t>SELinux の動作モード</t>
        </is>
      </c>
      <c r="D17" s="15" t="inlineStr">
        <is>
          <t>＜記入＞</t>
        </is>
      </c>
      <c r="E17" s="15" t="inlineStr">
        <is>
          <t>＜記入＞</t>
        </is>
      </c>
      <c r="F17" s="15" t="inlineStr">
        <is>
          <t>＜記入＞</t>
        </is>
      </c>
      <c r="G17" s="15" t="inlineStr">
        <is>
          <t>＜記入＞</t>
        </is>
      </c>
      <c r="H17" s="15" t="n"/>
    </row>
    <row r="18" ht="24" customHeight="1">
      <c r="A18" s="6" t="inlineStr">
        <is>
          <t>P-OS-005</t>
        </is>
      </c>
      <c r="B18" s="6" t="inlineStr">
        <is>
          <t>OS</t>
        </is>
      </c>
      <c r="C18" s="15" t="inlineStr">
        <is>
          <t>ディレクトリ構成（/disk1 配下）</t>
        </is>
      </c>
      <c r="D18" s="15" t="inlineStr">
        <is>
          <t>＜記入＞</t>
        </is>
      </c>
      <c r="E18" s="15" t="inlineStr">
        <is>
          <t>＜記入＞</t>
        </is>
      </c>
      <c r="F18" s="15" t="inlineStr">
        <is>
          <t>＜記入＞</t>
        </is>
      </c>
      <c r="G18" s="15" t="inlineStr">
        <is>
          <t>＜記入＞</t>
        </is>
      </c>
      <c r="H18" s="15" t="n"/>
    </row>
    <row r="19" ht="24" customHeight="1">
      <c r="A19" s="6" t="inlineStr">
        <is>
          <t>P-OS-006</t>
        </is>
      </c>
      <c r="B19" s="6" t="inlineStr">
        <is>
          <t>OS</t>
        </is>
      </c>
      <c r="C19" s="15" t="inlineStr">
        <is>
          <t>ユーザ・グループ（tomcat／apache）</t>
        </is>
      </c>
      <c r="D19" s="15" t="inlineStr">
        <is>
          <t>＜記入＞</t>
        </is>
      </c>
      <c r="E19" s="15" t="inlineStr">
        <is>
          <t>＜記入＞</t>
        </is>
      </c>
      <c r="F19" s="15" t="inlineStr">
        <is>
          <t>＜記入＞</t>
        </is>
      </c>
      <c r="G19" s="15" t="inlineStr">
        <is>
          <t>＜記入＞</t>
        </is>
      </c>
      <c r="H19" s="15" t="n"/>
    </row>
    <row r="20" ht="24" customHeight="1">
      <c r="A20" s="6" t="inlineStr">
        <is>
          <t>P-MW-001</t>
        </is>
      </c>
      <c r="B20" s="6" t="inlineStr">
        <is>
          <t>ミドルウェア</t>
        </is>
      </c>
      <c r="C20" s="15" t="inlineStr">
        <is>
          <t>Java：インストール先</t>
        </is>
      </c>
      <c r="D20" s="15" t="inlineStr">
        <is>
          <t>＜記入＞</t>
        </is>
      </c>
      <c r="E20" s="15" t="inlineStr">
        <is>
          <t>＜記入＞</t>
        </is>
      </c>
      <c r="F20" s="15" t="inlineStr">
        <is>
          <t>＜記入＞</t>
        </is>
      </c>
      <c r="G20" s="15" t="inlineStr">
        <is>
          <t>＜記入＞</t>
        </is>
      </c>
      <c r="H20" s="15" t="n"/>
    </row>
    <row r="21" ht="24" customHeight="1">
      <c r="A21" s="6" t="inlineStr">
        <is>
          <t>P-MW-002</t>
        </is>
      </c>
      <c r="B21" s="6" t="inlineStr">
        <is>
          <t>ミドルウェア</t>
        </is>
      </c>
      <c r="C21" s="15" t="inlineStr">
        <is>
          <t>Apache：待受ポート</t>
        </is>
      </c>
      <c r="D21" s="15" t="inlineStr">
        <is>
          <t>＜記入＞</t>
        </is>
      </c>
      <c r="E21" s="15" t="inlineStr">
        <is>
          <t>＜記入＞</t>
        </is>
      </c>
      <c r="F21" s="15" t="inlineStr">
        <is>
          <t>＜記入＞</t>
        </is>
      </c>
      <c r="G21" s="15" t="inlineStr">
        <is>
          <t>＜記入＞</t>
        </is>
      </c>
      <c r="H21" s="15" t="n"/>
    </row>
    <row r="22" ht="38" customHeight="1">
      <c r="A22" s="6" t="inlineStr">
        <is>
          <t>P-MW-003</t>
        </is>
      </c>
      <c r="B22" s="6" t="inlineStr">
        <is>
          <t>ミドルウェア</t>
        </is>
      </c>
      <c r="C22" s="15" t="inlineStr">
        <is>
          <t>Apache：Tomcat への転送先（mod_proxy_http）</t>
        </is>
      </c>
      <c r="D22" s="15" t="inlineStr">
        <is>
          <t>＜記入＞</t>
        </is>
      </c>
      <c r="E22" s="15" t="inlineStr">
        <is>
          <t>＜記入＞</t>
        </is>
      </c>
      <c r="F22" s="15" t="inlineStr">
        <is>
          <t>＜記入＞</t>
        </is>
      </c>
      <c r="G22" s="15" t="inlineStr">
        <is>
          <t>＜記入＞</t>
        </is>
      </c>
      <c r="H22" s="15" t="n"/>
    </row>
    <row r="23" ht="24" customHeight="1">
      <c r="A23" s="6" t="inlineStr">
        <is>
          <t>P-MW-004</t>
        </is>
      </c>
      <c r="B23" s="6" t="inlineStr">
        <is>
          <t>ミドルウェア</t>
        </is>
      </c>
      <c r="C23" s="15" t="inlineStr">
        <is>
          <t>Tomcat：インストール先</t>
        </is>
      </c>
      <c r="D23" s="15" t="inlineStr">
        <is>
          <t>＜記入＞</t>
        </is>
      </c>
      <c r="E23" s="15" t="inlineStr">
        <is>
          <t>＜記入＞</t>
        </is>
      </c>
      <c r="F23" s="15" t="inlineStr">
        <is>
          <t>＜記入＞</t>
        </is>
      </c>
      <c r="G23" s="15" t="inlineStr">
        <is>
          <t>＜記入＞</t>
        </is>
      </c>
      <c r="H23" s="15" t="n"/>
    </row>
    <row r="24" ht="38" customHeight="1">
      <c r="A24" s="6" t="inlineStr">
        <is>
          <t>P-MW-005</t>
        </is>
      </c>
      <c r="B24" s="6" t="inlineStr">
        <is>
          <t>ミドルウェア</t>
        </is>
      </c>
      <c r="C24" s="15" t="inlineStr">
        <is>
          <t>Tomcat：インスタンスの配置先（ap01～ap06）</t>
        </is>
      </c>
      <c r="D24" s="15" t="inlineStr">
        <is>
          <t>＜記入＞</t>
        </is>
      </c>
      <c r="E24" s="15" t="inlineStr">
        <is>
          <t>＜記入＞</t>
        </is>
      </c>
      <c r="F24" s="15" t="inlineStr">
        <is>
          <t>＜記入＞</t>
        </is>
      </c>
      <c r="G24" s="15" t="inlineStr">
        <is>
          <t>＜記入＞</t>
        </is>
      </c>
      <c r="H24" s="15" t="n"/>
    </row>
    <row r="25" ht="24" customHeight="1">
      <c r="A25" s="6" t="inlineStr">
        <is>
          <t>P-MW-006</t>
        </is>
      </c>
      <c r="B25" s="6" t="inlineStr">
        <is>
          <t>ミドルウェア</t>
        </is>
      </c>
      <c r="C25" s="15" t="inlineStr">
        <is>
          <t>Tomcat：HTTP ポート（ap01～ap06）</t>
        </is>
      </c>
      <c r="D25" s="15" t="inlineStr">
        <is>
          <t>＜記入＞</t>
        </is>
      </c>
      <c r="E25" s="15" t="inlineStr">
        <is>
          <t>＜記入＞</t>
        </is>
      </c>
      <c r="F25" s="15" t="inlineStr">
        <is>
          <t>＜記入＞</t>
        </is>
      </c>
      <c r="G25" s="15" t="inlineStr">
        <is>
          <t>＜記入＞</t>
        </is>
      </c>
      <c r="H25" s="15" t="n"/>
    </row>
    <row r="26" ht="24" customHeight="1">
      <c r="A26" s="6" t="inlineStr">
        <is>
          <t>P-MW-007</t>
        </is>
      </c>
      <c r="B26" s="6" t="inlineStr">
        <is>
          <t>ミドルウェア</t>
        </is>
      </c>
      <c r="C26" s="15" t="inlineStr">
        <is>
          <t>Tomcat：JVM オプション（setenv.sh）</t>
        </is>
      </c>
      <c r="D26" s="15" t="inlineStr">
        <is>
          <t>＜記入＞</t>
        </is>
      </c>
      <c r="E26" s="15" t="inlineStr">
        <is>
          <t>＜記入＞</t>
        </is>
      </c>
      <c r="F26" s="15" t="inlineStr">
        <is>
          <t>＜記入＞</t>
        </is>
      </c>
      <c r="G26" s="15" t="inlineStr">
        <is>
          <t>＜記入＞</t>
        </is>
      </c>
      <c r="H26" s="15" t="n"/>
    </row>
    <row r="27" ht="24" customHeight="1">
      <c r="A27" s="6" t="inlineStr">
        <is>
          <t>P-MW-008</t>
        </is>
      </c>
      <c r="B27" s="6" t="inlineStr">
        <is>
          <t>ミドルウェア</t>
        </is>
      </c>
      <c r="C27" s="15" t="inlineStr">
        <is>
          <t>DB 接続先（設定の要否は要確認）</t>
        </is>
      </c>
      <c r="D27" s="15" t="inlineStr">
        <is>
          <t>＜記入＞</t>
        </is>
      </c>
      <c r="E27" s="15" t="inlineStr">
        <is>
          <t>＜記入＞</t>
        </is>
      </c>
      <c r="F27" s="15" t="inlineStr">
        <is>
          <t>＜記入＞</t>
        </is>
      </c>
      <c r="G27" s="15" t="inlineStr">
        <is>
          <t>＜記入＞</t>
        </is>
      </c>
      <c r="H27" s="15" t="inlineStr">
        <is>
          <t>接続先は「＜別途管理＞」とする。</t>
        </is>
      </c>
    </row>
    <row r="28" ht="24" customHeight="1">
      <c r="A28" s="6" t="n"/>
      <c r="B28" s="6" t="n"/>
      <c r="C28" s="15" t="n"/>
      <c r="D28" s="15" t="n"/>
      <c r="E28" s="15" t="n"/>
      <c r="F28" s="15" t="n"/>
      <c r="G28" s="15" t="n"/>
      <c r="H28" s="15" t="n"/>
    </row>
    <row r="29" ht="24" customHeight="1">
      <c r="A29" s="6" t="n"/>
      <c r="B29" s="6" t="n"/>
      <c r="C29" s="15" t="n"/>
      <c r="D29" s="15" t="n"/>
      <c r="E29" s="15" t="n"/>
      <c r="F29" s="15" t="n"/>
      <c r="G29" s="15" t="n"/>
      <c r="H29" s="15" t="n"/>
    </row>
  </sheetData>
  <mergeCells count="9">
    <mergeCell ref="A3:H3"/>
    <mergeCell ref="A1:G1"/>
    <mergeCell ref="B4:B5"/>
    <mergeCell ref="C4:C5"/>
    <mergeCell ref="A4:A5"/>
    <mergeCell ref="A2:H2"/>
    <mergeCell ref="D4:D5"/>
    <mergeCell ref="H4:H5"/>
    <mergeCell ref="E4:G4"/>
  </mergeCells>
  <conditionalFormatting sqref="A1:H29">
    <cfRule type="expression" priority="1" dxfId="0">
      <formula>LEFT(A1,4)="＜記入＞"</formula>
    </cfRule>
  </conditionalFormatting>
  <dataValidations count="1">
    <dataValidation sqref="B6:B29" showDropDown="0" showInputMessage="1" showErrorMessage="1" allowBlank="1" errorTitle="入力エラー" error="プルダウンの選択肢から選んでください。" promptTitle="選択" prompt="区分を選択" type="list">
      <formula1>"AWS,OS,ミドルウェア"</formula1>
    </dataValidation>
  </dataValidations>
  <hyperlinks>
    <hyperlink ref="H1" location="'目次'!A1" display="目次へ戻る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showGridLines="0"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6" customWidth="1" min="3" max="3"/>
    <col width="10" customWidth="1" min="4" max="4"/>
    <col width="44" customWidth="1" min="5" max="5"/>
    <col width="30" customWidth="1" min="6" max="6"/>
    <col width="34" customWidth="1" min="7" max="7"/>
    <col width="9" customWidth="1" min="8" max="8"/>
    <col width="10" customWidth="1" min="9" max="9"/>
    <col width="14" customWidth="1" min="10" max="10"/>
    <col width="18" customWidth="1" min="11" max="11"/>
  </cols>
  <sheetData>
    <row r="1" ht="26" customHeight="1">
      <c r="A1" s="12" t="inlineStr">
        <is>
          <t>手順シート雛形（共通レイアウト）</t>
        </is>
      </c>
      <c r="J1" s="13" t="inlineStr">
        <is>
          <t>目次へ戻る</t>
        </is>
      </c>
    </row>
    <row r="2" ht="23" customHeight="1">
      <c r="A2" s="18" t="inlineStr">
        <is>
          <t>手順タイトル</t>
        </is>
      </c>
      <c r="B2" s="10" t="n"/>
      <c r="C2" s="15" t="inlineStr">
        <is>
          <t>＜記入＞（章番号と章名を書く）</t>
        </is>
      </c>
      <c r="D2" s="9" t="n"/>
      <c r="E2" s="10" t="n"/>
      <c r="F2" s="18" t="inlineStr">
        <is>
          <t>実施環境</t>
        </is>
      </c>
      <c r="G2" s="15" t="inlineStr">
        <is>
          <t>＜記入＞</t>
        </is>
      </c>
      <c r="H2" s="18" t="inlineStr">
        <is>
          <t>実施日</t>
        </is>
      </c>
      <c r="I2" s="10" t="n"/>
      <c r="J2" s="15" t="inlineStr">
        <is>
          <t>＜記入＞</t>
        </is>
      </c>
      <c r="K2" s="10" t="n"/>
    </row>
    <row r="3" ht="22" customHeight="1">
      <c r="A3" s="18" t="inlineStr">
        <is>
          <t>目的</t>
        </is>
      </c>
      <c r="B3" s="10" t="n"/>
      <c r="C3" s="15" t="inlineStr">
        <is>
          <t>＜記入＞（この章の作業で達成する状態を書く）</t>
        </is>
      </c>
      <c r="D3" s="9" t="n"/>
      <c r="E3" s="10" t="n"/>
      <c r="F3" s="18" t="inlineStr">
        <is>
          <t>対象サーバ</t>
        </is>
      </c>
      <c r="G3" s="15" t="inlineStr">
        <is>
          <t>＜記入＞</t>
        </is>
      </c>
      <c r="H3" s="18" t="inlineStr">
        <is>
          <t>実施者</t>
        </is>
      </c>
      <c r="I3" s="10" t="n"/>
      <c r="J3" s="15" t="inlineStr">
        <is>
          <t>＜記入＞</t>
        </is>
      </c>
      <c r="K3" s="10" t="n"/>
    </row>
    <row r="4" ht="23" customHeight="1">
      <c r="A4" s="18" t="inlineStr">
        <is>
          <t>前提条件</t>
        </is>
      </c>
      <c r="B4" s="10" t="n"/>
      <c r="C4" s="15" t="inlineStr">
        <is>
          <t>＜記入＞（この章を始める前に完了している章と、満たしている状態を書く）</t>
        </is>
      </c>
      <c r="D4" s="9" t="n"/>
      <c r="E4" s="9" t="n"/>
      <c r="F4" s="9" t="n"/>
      <c r="G4" s="10" t="n"/>
      <c r="H4" s="18" t="inlineStr">
        <is>
          <t>確認者</t>
        </is>
      </c>
      <c r="I4" s="10" t="n"/>
      <c r="J4" s="15" t="inlineStr">
        <is>
          <t>＜記入＞</t>
        </is>
      </c>
      <c r="K4" s="10" t="n"/>
    </row>
    <row r="5" ht="23" customHeight="1">
      <c r="A5" s="18" t="inlineStr">
        <is>
          <t>想定項目</t>
        </is>
      </c>
      <c r="B5" s="10" t="n"/>
      <c r="C5" s="15" t="inlineStr">
        <is>
          <t>＜記入＞（この章で扱う作業項目を「／」で区切って書く）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 ht="23" customHeight="1">
      <c r="A6" s="18" t="inlineStr">
        <is>
          <t>記入ルール</t>
        </is>
      </c>
      <c r="B6" s="10" t="n"/>
      <c r="C6" s="30" t="inlineStr">
        <is>
          <t>「手順シート雛形」シートの記入ルールを参照（クリックで移動）。1コマンド（1操作）＝1行／環境ごとに異なる値は【パラメータID】で参照／判定が NG の場合は次の手順に進まない。</t>
        </is>
      </c>
      <c r="D6" s="9" t="n"/>
      <c r="E6" s="9" t="n"/>
      <c r="F6" s="9" t="n"/>
      <c r="G6" s="9" t="n"/>
      <c r="H6" s="9" t="n"/>
      <c r="I6" s="9" t="n"/>
      <c r="J6" s="9" t="n"/>
      <c r="K6" s="10" t="n"/>
    </row>
    <row r="7" ht="6" customHeight="1"/>
    <row r="8" ht="30" customHeight="1">
      <c r="A8" s="14" t="inlineStr">
        <is>
          <t>手順No</t>
        </is>
      </c>
      <c r="B8" s="14" t="inlineStr">
        <is>
          <t>区分</t>
        </is>
      </c>
      <c r="C8" s="14" t="inlineStr">
        <is>
          <t>作業内容</t>
        </is>
      </c>
      <c r="D8" s="14" t="inlineStr">
        <is>
          <t>実行ユーザ</t>
        </is>
      </c>
      <c r="E8" s="14" t="inlineStr">
        <is>
          <t>コマンド・操作</t>
        </is>
      </c>
      <c r="F8" s="14" t="inlineStr">
        <is>
          <t>期待結果</t>
        </is>
      </c>
      <c r="G8" s="14" t="inlineStr">
        <is>
          <t>実行結果
（エビデンス貼付）</t>
        </is>
      </c>
      <c r="H8" s="14" t="inlineStr">
        <is>
          <t>判定</t>
        </is>
      </c>
      <c r="I8" s="14" t="inlineStr">
        <is>
          <t>実施者</t>
        </is>
      </c>
      <c r="J8" s="14" t="inlineStr">
        <is>
          <t>実施日時</t>
        </is>
      </c>
      <c r="K8" s="14" t="inlineStr">
        <is>
          <t>備考</t>
        </is>
      </c>
    </row>
    <row r="9" ht="42" customHeight="1">
      <c r="A9" s="31" t="inlineStr">
        <is>
          <t>例1</t>
        </is>
      </c>
      <c r="B9" s="31" t="inlineStr">
        <is>
          <t>事前確認</t>
        </is>
      </c>
      <c r="C9" s="32" t="inlineStr">
        <is>
          <t>例：作業対象のサーバであることを確認する</t>
        </is>
      </c>
      <c r="D9" s="31" t="inlineStr">
        <is>
          <t>root（例）</t>
        </is>
      </c>
      <c r="E9" s="32" t="inlineStr">
        <is>
          <t>hostname</t>
        </is>
      </c>
      <c r="F9" s="32" t="inlineStr">
        <is>
          <t>【P-OS-001】（ホスト名）の値と同じ文字列が表示される。</t>
        </is>
      </c>
      <c r="G9" s="32" t="inlineStr">
        <is>
          <t>（実施時に出力を貼り付ける）</t>
        </is>
      </c>
      <c r="H9" s="31" t="inlineStr">
        <is>
          <t>OK</t>
        </is>
      </c>
      <c r="I9" s="31" t="inlineStr">
        <is>
          <t>（氏名）</t>
        </is>
      </c>
      <c r="J9" s="31" t="inlineStr">
        <is>
          <t>（年月日 時刻）</t>
        </is>
      </c>
      <c r="K9" s="32" t="n"/>
    </row>
    <row r="10" ht="83" customHeight="1">
      <c r="A10" s="31" t="inlineStr">
        <is>
          <t>例2</t>
        </is>
      </c>
      <c r="B10" s="31" t="inlineStr">
        <is>
          <t>変更前バックアップ</t>
        </is>
      </c>
      <c r="C10" s="32" t="inlineStr">
        <is>
          <t>例：設定ファイルを変更前にバックアップする</t>
        </is>
      </c>
      <c r="D10" s="31" t="inlineStr">
        <is>
          <t>root（例）</t>
        </is>
      </c>
      <c r="E10" s="32" t="inlineStr">
        <is>
          <t>cp -p /etc/example/example.conf /etc/example/example.conf.bak</t>
        </is>
      </c>
      <c r="F10" s="32" t="inlineStr">
        <is>
          <t>何も表示されずにプロンプトが戻る。結果は次の行（例3）で確認する。</t>
        </is>
      </c>
      <c r="G10" s="32" t="inlineStr">
        <is>
          <t>（実施時に出力を貼り付ける）</t>
        </is>
      </c>
      <c r="H10" s="31" t="inlineStr">
        <is>
          <t>OK</t>
        </is>
      </c>
      <c r="I10" s="31" t="inlineStr">
        <is>
          <t>（氏名）</t>
        </is>
      </c>
      <c r="J10" s="31" t="inlineStr">
        <is>
          <t>（年月日 時刻）</t>
        </is>
      </c>
      <c r="K10" s="32" t="inlineStr">
        <is>
          <t>架空のファイル。バックアップのファイル名の規則は要確認（要確認事項一覧 No.8）。</t>
        </is>
      </c>
    </row>
    <row r="11" ht="42" customHeight="1">
      <c r="A11" s="31" t="inlineStr">
        <is>
          <t>例3</t>
        </is>
      </c>
      <c r="B11" s="31" t="inlineStr">
        <is>
          <t>事後確認</t>
        </is>
      </c>
      <c r="C11" s="32" t="inlineStr">
        <is>
          <t>例：バックアップが取得できたことを確認する</t>
        </is>
      </c>
      <c r="D11" s="31" t="inlineStr">
        <is>
          <t>root（例）</t>
        </is>
      </c>
      <c r="E11" s="32" t="inlineStr">
        <is>
          <t>ls -l /etc/example/example.conf /etc/example/example.conf.bak</t>
        </is>
      </c>
      <c r="F11" s="32" t="inlineStr">
        <is>
          <t>2つのファイルが表示され、サイズと更新日時が同じである。</t>
        </is>
      </c>
      <c r="G11" s="32" t="inlineStr">
        <is>
          <t>（実施時に出力を貼り付ける）</t>
        </is>
      </c>
      <c r="H11" s="31" t="inlineStr">
        <is>
          <t>OK</t>
        </is>
      </c>
      <c r="I11" s="31" t="inlineStr">
        <is>
          <t>（氏名）</t>
        </is>
      </c>
      <c r="J11" s="31" t="inlineStr">
        <is>
          <t>（年月日 時刻）</t>
        </is>
      </c>
      <c r="K11" s="32" t="n"/>
    </row>
    <row r="12" ht="53" customHeight="1">
      <c r="A12" s="31" t="inlineStr">
        <is>
          <t>例4</t>
        </is>
      </c>
      <c r="B12" s="31" t="inlineStr">
        <is>
          <t>作業</t>
        </is>
      </c>
      <c r="C12" s="32" t="inlineStr">
        <is>
          <t>例：設定ファイルを変更する</t>
        </is>
      </c>
      <c r="D12" s="31" t="inlineStr">
        <is>
          <t>root（例）</t>
        </is>
      </c>
      <c r="E12" s="32" t="inlineStr">
        <is>
          <t>vi /etc/example/example.conf
（変更内容は「設定ファイル（変更前・変更後）」欄の No.1 のとおり）</t>
        </is>
      </c>
      <c r="F12" s="32" t="inlineStr">
        <is>
          <t>変更を保存して vi を終了できる。結果は次の行（例5）で確認する。</t>
        </is>
      </c>
      <c r="G12" s="32" t="inlineStr">
        <is>
          <t>（実施時に出力を貼り付ける）</t>
        </is>
      </c>
      <c r="H12" s="31" t="inlineStr">
        <is>
          <t>OK</t>
        </is>
      </c>
      <c r="I12" s="31" t="inlineStr">
        <is>
          <t>（氏名）</t>
        </is>
      </c>
      <c r="J12" s="31" t="inlineStr">
        <is>
          <t>（年月日 時刻）</t>
        </is>
      </c>
      <c r="K12" s="32" t="n"/>
    </row>
    <row r="13" ht="53" customHeight="1">
      <c r="A13" s="31" t="inlineStr">
        <is>
          <t>例5</t>
        </is>
      </c>
      <c r="B13" s="31" t="inlineStr">
        <is>
          <t>事後確認</t>
        </is>
      </c>
      <c r="C13" s="32" t="inlineStr">
        <is>
          <t>例：変更前後の差分を確認する</t>
        </is>
      </c>
      <c r="D13" s="31" t="inlineStr">
        <is>
          <t>root（例）</t>
        </is>
      </c>
      <c r="E13" s="32" t="inlineStr">
        <is>
          <t>diff /etc/example/example.conf.bak /etc/example/example.conf</t>
        </is>
      </c>
      <c r="F13" s="32" t="inlineStr">
        <is>
          <t>「設定ファイル（変更前・変更後）」欄の No.1 の変更箇所だけが表示される。</t>
        </is>
      </c>
      <c r="G13" s="32" t="inlineStr">
        <is>
          <t>（実施時に出力を貼り付ける）</t>
        </is>
      </c>
      <c r="H13" s="31" t="inlineStr">
        <is>
          <t>OK</t>
        </is>
      </c>
      <c r="I13" s="31" t="inlineStr">
        <is>
          <t>（氏名）</t>
        </is>
      </c>
      <c r="J13" s="31" t="inlineStr">
        <is>
          <t>（年月日 時刻）</t>
        </is>
      </c>
      <c r="K13" s="32" t="n"/>
    </row>
    <row r="14" ht="68" customHeight="1">
      <c r="A14" s="31" t="inlineStr">
        <is>
          <t>例6</t>
        </is>
      </c>
      <c r="B14" s="31" t="inlineStr">
        <is>
          <t>切り戻し</t>
        </is>
      </c>
      <c r="C14" s="32" t="inlineStr">
        <is>
          <t>例：設定ファイルをバックアップから戻す</t>
        </is>
      </c>
      <c r="D14" s="31" t="inlineStr">
        <is>
          <t>root（例）</t>
        </is>
      </c>
      <c r="E14" s="32" t="inlineStr">
        <is>
          <t>cp -p /etc/example/example.conf.bak /etc/example/example.conf</t>
        </is>
      </c>
      <c r="F14" s="32" t="inlineStr">
        <is>
          <t>何も表示されずにプロンプトが戻る。続けて例5 の diff を実行し、何も表示されないことを確認する。</t>
        </is>
      </c>
      <c r="G14" s="32" t="inlineStr">
        <is>
          <t>（実施時に出力を貼り付ける）</t>
        </is>
      </c>
      <c r="H14" s="31" t="inlineStr">
        <is>
          <t>OK</t>
        </is>
      </c>
      <c r="I14" s="31" t="inlineStr">
        <is>
          <t>（氏名）</t>
        </is>
      </c>
      <c r="J14" s="31" t="inlineStr">
        <is>
          <t>（年月日 時刻）</t>
        </is>
      </c>
      <c r="K14" s="33" t="inlineStr">
        <is>
          <t>【注意】ファイルを上書きする。対象のパスを再確認してから実行する。</t>
        </is>
      </c>
    </row>
    <row r="15" ht="48" customHeight="1">
      <c r="A15" s="34" t="inlineStr">
        <is>
          <t>＜記入＞</t>
        </is>
      </c>
      <c r="B15" s="34" t="inlineStr">
        <is>
          <t>事前確認</t>
        </is>
      </c>
      <c r="C15" s="35" t="inlineStr">
        <is>
          <t>＜記入＞（何をするかを1文で書く）</t>
        </is>
      </c>
      <c r="D15" s="34" t="inlineStr">
        <is>
          <t>＜記入＞</t>
        </is>
      </c>
      <c r="E15" s="35" t="inlineStr">
        <is>
          <t>＜記入＞（プロンプト記号を付けず、省略せずに書く）</t>
        </is>
      </c>
      <c r="F15" s="35" t="inlineStr">
        <is>
          <t>＜記入＞（OK／NG を判断できる具体的な出力・状態を書く）</t>
        </is>
      </c>
      <c r="G15" s="35" t="inlineStr">
        <is>
          <t>＜記入＞（実施時に出力を貼り付ける）</t>
        </is>
      </c>
      <c r="H15" s="34" t="inlineStr">
        <is>
          <t>＜記入＞</t>
        </is>
      </c>
      <c r="I15" s="34" t="inlineStr">
        <is>
          <t>＜記入＞</t>
        </is>
      </c>
      <c r="J15" s="34" t="inlineStr">
        <is>
          <t>＜記入＞</t>
        </is>
      </c>
      <c r="K15" s="35" t="n"/>
    </row>
    <row r="16" ht="48" customHeight="1">
      <c r="A16" s="34" t="inlineStr">
        <is>
          <t>＜記入＞</t>
        </is>
      </c>
      <c r="B16" s="34" t="inlineStr">
        <is>
          <t>変更前バックアップ</t>
        </is>
      </c>
      <c r="C16" s="35" t="inlineStr">
        <is>
          <t>＜記入＞（何をするかを1文で書く）</t>
        </is>
      </c>
      <c r="D16" s="34" t="inlineStr">
        <is>
          <t>＜記入＞</t>
        </is>
      </c>
      <c r="E16" s="35" t="inlineStr">
        <is>
          <t>＜記入＞（プロンプト記号を付けず、省略せずに書く）</t>
        </is>
      </c>
      <c r="F16" s="35" t="inlineStr">
        <is>
          <t>＜記入＞（OK／NG を判断できる具体的な出力・状態を書く）</t>
        </is>
      </c>
      <c r="G16" s="35" t="inlineStr">
        <is>
          <t>＜記入＞（実施時に出力を貼り付ける）</t>
        </is>
      </c>
      <c r="H16" s="34" t="inlineStr">
        <is>
          <t>＜記入＞</t>
        </is>
      </c>
      <c r="I16" s="34" t="inlineStr">
        <is>
          <t>＜記入＞</t>
        </is>
      </c>
      <c r="J16" s="34" t="inlineStr">
        <is>
          <t>＜記入＞</t>
        </is>
      </c>
      <c r="K16" s="35" t="n"/>
    </row>
    <row r="17" ht="48" customHeight="1">
      <c r="A17" s="34" t="inlineStr">
        <is>
          <t>＜記入＞</t>
        </is>
      </c>
      <c r="B17" s="34" t="inlineStr">
        <is>
          <t>作業</t>
        </is>
      </c>
      <c r="C17" s="35" t="inlineStr">
        <is>
          <t>＜記入＞（何をするかを1文で書く）</t>
        </is>
      </c>
      <c r="D17" s="34" t="inlineStr">
        <is>
          <t>＜記入＞</t>
        </is>
      </c>
      <c r="E17" s="35" t="inlineStr">
        <is>
          <t>＜記入＞（プロンプト記号を付けず、省略せずに書く）</t>
        </is>
      </c>
      <c r="F17" s="35" t="inlineStr">
        <is>
          <t>＜記入＞（OK／NG を判断できる具体的な出力・状態を書く）</t>
        </is>
      </c>
      <c r="G17" s="35" t="inlineStr">
        <is>
          <t>＜記入＞（実施時に出力を貼り付ける）</t>
        </is>
      </c>
      <c r="H17" s="34" t="inlineStr">
        <is>
          <t>＜記入＞</t>
        </is>
      </c>
      <c r="I17" s="34" t="inlineStr">
        <is>
          <t>＜記入＞</t>
        </is>
      </c>
      <c r="J17" s="34" t="inlineStr">
        <is>
          <t>＜記入＞</t>
        </is>
      </c>
      <c r="K17" s="35" t="n"/>
    </row>
    <row r="18" ht="48" customHeight="1">
      <c r="A18" s="34" t="inlineStr">
        <is>
          <t>＜記入＞</t>
        </is>
      </c>
      <c r="B18" s="34" t="inlineStr">
        <is>
          <t>事後確認</t>
        </is>
      </c>
      <c r="C18" s="35" t="inlineStr">
        <is>
          <t>＜記入＞（何をするかを1文で書く）</t>
        </is>
      </c>
      <c r="D18" s="34" t="inlineStr">
        <is>
          <t>＜記入＞</t>
        </is>
      </c>
      <c r="E18" s="35" t="inlineStr">
        <is>
          <t>＜記入＞（プロンプト記号を付けず、省略せずに書く）</t>
        </is>
      </c>
      <c r="F18" s="35" t="inlineStr">
        <is>
          <t>＜記入＞（OK／NG を判断できる具体的な出力・状態を書く）</t>
        </is>
      </c>
      <c r="G18" s="35" t="inlineStr">
        <is>
          <t>＜記入＞（実施時に出力を貼り付ける）</t>
        </is>
      </c>
      <c r="H18" s="34" t="inlineStr">
        <is>
          <t>＜記入＞</t>
        </is>
      </c>
      <c r="I18" s="34" t="inlineStr">
        <is>
          <t>＜記入＞</t>
        </is>
      </c>
      <c r="J18" s="34" t="inlineStr">
        <is>
          <t>＜記入＞</t>
        </is>
      </c>
      <c r="K18" s="35" t="n"/>
    </row>
    <row r="19" ht="48" customHeight="1">
      <c r="A19" s="34" t="inlineStr">
        <is>
          <t>＜記入＞</t>
        </is>
      </c>
      <c r="B19" s="34" t="inlineStr">
        <is>
          <t>切り戻し</t>
        </is>
      </c>
      <c r="C19" s="35" t="inlineStr">
        <is>
          <t>＜記入＞（何をするかを1文で書く）</t>
        </is>
      </c>
      <c r="D19" s="34" t="inlineStr">
        <is>
          <t>＜記入＞</t>
        </is>
      </c>
      <c r="E19" s="35" t="inlineStr">
        <is>
          <t>＜記入＞（プロンプト記号を付けず、省略せずに書く）</t>
        </is>
      </c>
      <c r="F19" s="35" t="inlineStr">
        <is>
          <t>＜記入＞（OK／NG を判断できる具体的な出力・状態を書く）</t>
        </is>
      </c>
      <c r="G19" s="35" t="inlineStr">
        <is>
          <t>＜記入＞（実施時に出力を貼り付ける）</t>
        </is>
      </c>
      <c r="H19" s="34" t="inlineStr">
        <is>
          <t>＜記入＞</t>
        </is>
      </c>
      <c r="I19" s="34" t="inlineStr">
        <is>
          <t>＜記入＞</t>
        </is>
      </c>
      <c r="J19" s="34" t="inlineStr">
        <is>
          <t>＜記入＞</t>
        </is>
      </c>
      <c r="K19" s="35" t="n"/>
    </row>
    <row r="20" ht="20" customHeight="1">
      <c r="A20" s="8" t="inlineStr">
        <is>
          <t>行が足りない場合は、表の途中の行をコピーして挿入する（書式とプルダウンが引き継がれる）。使わない行は削除する。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10" t="n"/>
    </row>
    <row r="22">
      <c r="A22" s="18" t="inlineStr">
        <is>
          <t>設定ファイル（変更前・変更後）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 ht="30" customHeight="1">
      <c r="A23" s="14" t="inlineStr">
        <is>
          <t>No</t>
        </is>
      </c>
      <c r="B23" s="14" t="inlineStr">
        <is>
          <t>対象ファイル（フルパス）</t>
        </is>
      </c>
      <c r="C23" s="10" t="n"/>
      <c r="D23" s="14" t="inlineStr">
        <is>
          <t>関連する
手順No</t>
        </is>
      </c>
      <c r="E23" s="14" t="inlineStr">
        <is>
          <t>変更前の内容（省略せずに記載）</t>
        </is>
      </c>
      <c r="F23" s="10" t="n"/>
      <c r="G23" s="14" t="inlineStr">
        <is>
          <t>変更後の内容（省略せずに記載）</t>
        </is>
      </c>
      <c r="H23" s="9" t="n"/>
      <c r="I23" s="9" t="n"/>
      <c r="J23" s="10" t="n"/>
      <c r="K23" s="14" t="inlineStr">
        <is>
          <t>備考</t>
        </is>
      </c>
    </row>
    <row r="24" ht="110" customHeight="1">
      <c r="A24" s="34" t="n">
        <v>1</v>
      </c>
      <c r="B24" s="35" t="inlineStr">
        <is>
          <t>＜記入＞</t>
        </is>
      </c>
      <c r="C24" s="10" t="n"/>
      <c r="D24" s="34" t="inlineStr">
        <is>
          <t>＜記入＞</t>
        </is>
      </c>
      <c r="E24" s="35" t="inlineStr">
        <is>
          <t>＜記入＞（変更前の内容を貼り付ける）</t>
        </is>
      </c>
      <c r="F24" s="10" t="n"/>
      <c r="G24" s="35" t="inlineStr">
        <is>
          <t>＜記入＞（変更後の内容を貼り付ける。現行との差分は黄色にする）</t>
        </is>
      </c>
      <c r="H24" s="9" t="n"/>
      <c r="I24" s="9" t="n"/>
      <c r="J24" s="10" t="n"/>
      <c r="K24" s="35" t="n"/>
    </row>
    <row r="25" ht="110" customHeight="1">
      <c r="A25" s="34" t="n">
        <v>2</v>
      </c>
      <c r="B25" s="35" t="inlineStr">
        <is>
          <t>＜記入＞</t>
        </is>
      </c>
      <c r="C25" s="10" t="n"/>
      <c r="D25" s="34" t="inlineStr">
        <is>
          <t>＜記入＞</t>
        </is>
      </c>
      <c r="E25" s="35" t="inlineStr">
        <is>
          <t>＜記入＞（変更前の内容を貼り付ける）</t>
        </is>
      </c>
      <c r="F25" s="10" t="n"/>
      <c r="G25" s="35" t="inlineStr">
        <is>
          <t>＜記入＞（変更後の内容を貼り付ける。現行との差分は黄色にする）</t>
        </is>
      </c>
      <c r="H25" s="9" t="n"/>
      <c r="I25" s="9" t="n"/>
      <c r="J25" s="10" t="n"/>
      <c r="K25" s="35" t="n"/>
    </row>
    <row r="26" ht="23" customHeight="1">
      <c r="A26" s="8" t="inlineStr">
        <is>
          <t>設定ファイルを変更しない章は、No.1 の対象ファイル欄に「－」と書く。1つのセルに収まらない場合は行を追加して分割する。機密情報は「＜別途管理＞」とする。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10" t="n"/>
    </row>
    <row r="28">
      <c r="A28" s="18" t="inlineStr">
        <is>
          <t>記入ルール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10" t="n"/>
    </row>
    <row r="29" ht="23" customHeight="1">
      <c r="A29" s="6" t="n">
        <v>1</v>
      </c>
      <c r="B29" s="15" t="inlineStr">
        <is>
          <t>1コマンド（または1操作）を1行に書く。手順No は「章番号-連番」（例：4-3）とし、行を追加・削除したら振り直す。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10" t="n"/>
    </row>
    <row r="30" ht="23" customHeight="1">
      <c r="A30" s="6" t="n">
        <v>2</v>
      </c>
      <c r="B30" s="15" t="inlineStr">
        <is>
          <t>区分は、事前確認 → 変更前バックアップ → 作業 → 事後確認 の順に並べる。区分「切り戻し」は、その章の作業だけを元に戻す手順に使う。全体を初期状態に戻す手順は「10_切り戻し」シートに書く。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10" t="n"/>
    </row>
    <row r="31" ht="23" customHeight="1">
      <c r="A31" s="6" t="n">
        <v>3</v>
      </c>
      <c r="B31" s="15" t="inlineStr">
        <is>
          <t>コマンド・操作欄には、プロンプト記号（# や $）を付けない。コピーしてそのまま実行できる形で、省略せずに書く。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10" t="n"/>
    </row>
    <row r="32" ht="23" customHeight="1">
      <c r="A32" s="6" t="n">
        <v>4</v>
      </c>
      <c r="B32" s="15" t="inlineStr">
        <is>
          <t>環境ごとに異なる値は手順に直書きせず、「パラメータシート」の ID を【P-OS-001】の形で書く。実行時に、実施環境の列の値に置き換える。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10" t="n"/>
    </row>
    <row r="33" ht="23" customHeight="1">
      <c r="A33" s="6" t="n">
        <v>5</v>
      </c>
      <c r="B33" s="15" t="inlineStr">
        <is>
          <t>期待結果は、OK／NG を判断できる具体的な形（確認コマンドの出力、終了コード、状態）で書く。「エラーが出ないこと」のような書き方はしない。作業の行の後に、結果を確認する事後確認の行を置く。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 ht="23" customHeight="1">
      <c r="A34" s="6" t="n">
        <v>6</v>
      </c>
      <c r="B34" s="15" t="inlineStr">
        <is>
          <t>既存の設定ファイルを変更するときは、変更前バックアップ → 変更 → 差分確認 の順に行を並べる。変更前・変更後の内容は「設定ファイル（変更前・変更後）」欄に省略せずに書く。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 ht="23" customHeight="1">
      <c r="A35" s="6" t="n">
        <v>7</v>
      </c>
      <c r="B35" s="15" t="inlineStr">
        <is>
          <t>取り消しにくい操作（削除、上書き、再起動、サービス停止など）は、備考欄の先頭に赤字で「【注意】」と書く。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10" t="n"/>
    </row>
    <row r="36" ht="23" customHeight="1">
      <c r="A36" s="6" t="n">
        <v>8</v>
      </c>
      <c r="B36" s="15" t="inlineStr">
        <is>
          <t>判定が NG の場合は、次の手順に進まない。備考に状況を書き、「概要・前提条件」シートの体制表の連絡先に報告する。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10" t="n"/>
    </row>
    <row r="37" ht="23" customHeight="1">
      <c r="A37" s="6" t="n">
        <v>9</v>
      </c>
      <c r="B37" s="15" t="inlineStr">
        <is>
          <t>実行結果欄には、実施時の出力を貼り付ける。機密情報は「＜別途管理＞」に置き換える。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10" t="n"/>
    </row>
    <row r="38" ht="38" customHeight="1">
      <c r="A38" s="6" t="n">
        <v>10</v>
      </c>
      <c r="B38" s="15" t="inlineStr">
        <is>
          <t>実施環境を必ず選ぶ。実行結果は実施環境ごとに記録し、ローカル検証と EC2 実機で同じシートを使い回さない（シートまたはファイルを複製して記録する）。ローカル検証で確認できない手順は、備考に「ローカル検証不可」と理由を書く。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10" t="n"/>
    </row>
    <row r="39" ht="38" customHeight="1">
      <c r="A39" s="6" t="n">
        <v>11</v>
      </c>
      <c r="B39" s="15" t="inlineStr">
        <is>
          <t>製品の仕様は、移行後のバージョン（RHEL 8.10、Apache 2.4、Tomcat 9.0.122 など）の公式ドキュメントで確認して書く。確認できない内容は推測で書かずに「要確認」とし、オレンジで色分けして「要確認事項一覧」シートに登録する。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10" t="n"/>
    </row>
    <row r="40" ht="23" customHeight="1">
      <c r="A40" s="6" t="n">
        <v>12</v>
      </c>
      <c r="B40" s="15" t="inlineStr">
        <is>
          <t>現行と移行後で値や設定が異なる箇所は、黄色で色分けする。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10" t="n"/>
    </row>
    <row r="41" ht="23" customHeight="1">
      <c r="A41" s="6" t="n">
        <v>13</v>
      </c>
      <c r="B41" s="15" t="inlineStr">
        <is>
          <t>記入が終わったら、灰色の「＜記入＞」と記入例（薄い灰色の背景の行）が残っていないことを確認する。該当しない欄は「－」とする。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10" t="n"/>
    </row>
  </sheetData>
  <mergeCells count="44">
    <mergeCell ref="B25:C25"/>
    <mergeCell ref="E24:F24"/>
    <mergeCell ref="B40:K40"/>
    <mergeCell ref="B30:K30"/>
    <mergeCell ref="J1:K1"/>
    <mergeCell ref="E23:F23"/>
    <mergeCell ref="H4:I4"/>
    <mergeCell ref="G25:J25"/>
    <mergeCell ref="B33:K33"/>
    <mergeCell ref="A6:B6"/>
    <mergeCell ref="B36:K36"/>
    <mergeCell ref="C2:E2"/>
    <mergeCell ref="C4:G4"/>
    <mergeCell ref="B41:K41"/>
    <mergeCell ref="B32:K32"/>
    <mergeCell ref="B35:K35"/>
    <mergeCell ref="B23:C23"/>
    <mergeCell ref="A3:B3"/>
    <mergeCell ref="B31:K31"/>
    <mergeCell ref="J4:K4"/>
    <mergeCell ref="A2:B2"/>
    <mergeCell ref="H2:I2"/>
    <mergeCell ref="G23:J23"/>
    <mergeCell ref="A26:K26"/>
    <mergeCell ref="A5:B5"/>
    <mergeCell ref="C3:E3"/>
    <mergeCell ref="B39:K39"/>
    <mergeCell ref="C6:K6"/>
    <mergeCell ref="A4:B4"/>
    <mergeCell ref="H3:I3"/>
    <mergeCell ref="J3:K3"/>
    <mergeCell ref="A22:K22"/>
    <mergeCell ref="B24:C24"/>
    <mergeCell ref="A20:K20"/>
    <mergeCell ref="C5:K5"/>
    <mergeCell ref="E25:F25"/>
    <mergeCell ref="J2:K2"/>
    <mergeCell ref="A1:I1"/>
    <mergeCell ref="B29:K29"/>
    <mergeCell ref="G24:J24"/>
    <mergeCell ref="A28:K28"/>
    <mergeCell ref="B38:K38"/>
    <mergeCell ref="B34:K34"/>
    <mergeCell ref="B37:K37"/>
  </mergeCells>
  <conditionalFormatting sqref="H9:H19">
    <cfRule type="cellIs" priority="1" operator="equal" dxfId="1">
      <formula>"NG"</formula>
    </cfRule>
  </conditionalFormatting>
  <conditionalFormatting sqref="A1:K41">
    <cfRule type="expression" priority="2" dxfId="0">
      <formula>LEFT(A1,4)="＜記入＞"</formula>
    </cfRule>
  </conditionalFormatting>
  <dataValidations count="3">
    <dataValidation sqref="G2" showDropDown="0" showInputMessage="1" showErrorMessage="1" allowBlank="1" errorTitle="入力エラー" error="プルダウンの選択肢から選んでください。" promptTitle="選択" prompt="実施環境を選択（ローカル検証と実機を区別する）" type="list">
      <formula1>"ローカル検証,dev,qa,honban"</formula1>
    </dataValidation>
    <dataValidation sqref="B9:B19" showDropDown="0" showInputMessage="1" showErrorMessage="1" allowBlank="1" errorTitle="入力エラー" error="プルダウンの選択肢から選んでください。" promptTitle="選択" prompt="区分を選択" type="list">
      <formula1>"事前確認,変更前バックアップ,作業,事後確認,切り戻し"</formula1>
    </dataValidation>
    <dataValidation sqref="H9:H19" showDropDown="0" showInputMessage="1" showErrorMessage="1" allowBlank="1" errorTitle="入力エラー" error="プルダウンの選択肢から選んでください。" promptTitle="選択" prompt="OK／NG／－ を選択" type="list">
      <formula1>"OK,NG,－"</formula1>
    </dataValidation>
  </dataValidations>
  <hyperlinks>
    <hyperlink ref="J1" location="'目次'!A1" display="目次へ戻る"/>
    <hyperlink ref="C6" location="'手順シート雛形'!A28" display="「手順シート雛形」シートの記入ルールを参照（クリックで移動）。1コマンド（1操作）＝1行／環境ごとに異なる値は【パラメータID】で参照／判定が NG の場合は次の手順に進まない。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  <rowBreaks count="1" manualBreakCount="1">
    <brk id="21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6" customWidth="1" min="3" max="3"/>
    <col width="10" customWidth="1" min="4" max="4"/>
    <col width="44" customWidth="1" min="5" max="5"/>
    <col width="30" customWidth="1" min="6" max="6"/>
    <col width="34" customWidth="1" min="7" max="7"/>
    <col width="9" customWidth="1" min="8" max="8"/>
    <col width="10" customWidth="1" min="9" max="9"/>
    <col width="14" customWidth="1" min="10" max="10"/>
    <col width="18" customWidth="1" min="11" max="11"/>
  </cols>
  <sheetData>
    <row r="1" ht="26" customHeight="1">
      <c r="A1" s="12" t="inlineStr">
        <is>
          <t>01 OS基本設定</t>
        </is>
      </c>
      <c r="J1" s="13" t="inlineStr">
        <is>
          <t>目次へ戻る</t>
        </is>
      </c>
    </row>
    <row r="2" ht="23" customHeight="1">
      <c r="A2" s="18" t="inlineStr">
        <is>
          <t>手順タイトル</t>
        </is>
      </c>
      <c r="B2" s="10" t="n"/>
      <c r="C2" s="15" t="inlineStr">
        <is>
          <t>01 OS基本設定</t>
        </is>
      </c>
      <c r="D2" s="9" t="n"/>
      <c r="E2" s="10" t="n"/>
      <c r="F2" s="18" t="inlineStr">
        <is>
          <t>実施環境</t>
        </is>
      </c>
      <c r="G2" s="15" t="inlineStr">
        <is>
          <t>＜記入＞</t>
        </is>
      </c>
      <c r="H2" s="18" t="inlineStr">
        <is>
          <t>実施日</t>
        </is>
      </c>
      <c r="I2" s="10" t="n"/>
      <c r="J2" s="15" t="inlineStr">
        <is>
          <t>＜記入＞</t>
        </is>
      </c>
      <c r="K2" s="10" t="n"/>
    </row>
    <row r="3" ht="22" customHeight="1">
      <c r="A3" s="18" t="inlineStr">
        <is>
          <t>目的</t>
        </is>
      </c>
      <c r="B3" s="10" t="n"/>
      <c r="C3" s="15" t="inlineStr">
        <is>
          <t>＜記入＞（この章の作業で達成する状態を書く）</t>
        </is>
      </c>
      <c r="D3" s="9" t="n"/>
      <c r="E3" s="10" t="n"/>
      <c r="F3" s="18" t="inlineStr">
        <is>
          <t>対象サーバ</t>
        </is>
      </c>
      <c r="G3" s="15" t="inlineStr">
        <is>
          <t>＜記入＞</t>
        </is>
      </c>
      <c r="H3" s="18" t="inlineStr">
        <is>
          <t>実施者</t>
        </is>
      </c>
      <c r="I3" s="10" t="n"/>
      <c r="J3" s="15" t="inlineStr">
        <is>
          <t>＜記入＞</t>
        </is>
      </c>
      <c r="K3" s="10" t="n"/>
    </row>
    <row r="4" ht="23" customHeight="1">
      <c r="A4" s="18" t="inlineStr">
        <is>
          <t>前提条件</t>
        </is>
      </c>
      <c r="B4" s="10" t="n"/>
      <c r="C4" s="15" t="inlineStr">
        <is>
          <t>＜記入＞（この章を始める前に完了している章と、満たしている状態を書く）</t>
        </is>
      </c>
      <c r="D4" s="9" t="n"/>
      <c r="E4" s="9" t="n"/>
      <c r="F4" s="9" t="n"/>
      <c r="G4" s="10" t="n"/>
      <c r="H4" s="18" t="inlineStr">
        <is>
          <t>確認者</t>
        </is>
      </c>
      <c r="I4" s="10" t="n"/>
      <c r="J4" s="15" t="inlineStr">
        <is>
          <t>＜記入＞</t>
        </is>
      </c>
      <c r="K4" s="10" t="n"/>
    </row>
    <row r="5" ht="38" customHeight="1">
      <c r="A5" s="18" t="inlineStr">
        <is>
          <t>想定項目</t>
        </is>
      </c>
      <c r="B5" s="10" t="n"/>
      <c r="C5" s="17" t="inlineStr">
        <is>
          <t>ホスト名／SELinux／時刻同期／ロケール・タイムゾーン／自動更新停止／ディスク・ディレクトリ構成（/disk1 配下）／ユーザ・グループ作成（tomcat／apache）
※ 仮置き。章立てと想定項目は要確認（要確認事項一覧 No.1）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 ht="23" customHeight="1">
      <c r="A6" s="18" t="inlineStr">
        <is>
          <t>記入ルール</t>
        </is>
      </c>
      <c r="B6" s="10" t="n"/>
      <c r="C6" s="30" t="inlineStr">
        <is>
          <t>「手順シート雛形」シートの記入ルールを参照（クリックで移動）。1コマンド（1操作）＝1行／環境ごとに異なる値は【パラメータID】で参照／判定が NG の場合は次の手順に進まない。</t>
        </is>
      </c>
      <c r="D6" s="9" t="n"/>
      <c r="E6" s="9" t="n"/>
      <c r="F6" s="9" t="n"/>
      <c r="G6" s="9" t="n"/>
      <c r="H6" s="9" t="n"/>
      <c r="I6" s="9" t="n"/>
      <c r="J6" s="9" t="n"/>
      <c r="K6" s="10" t="n"/>
    </row>
    <row r="7" ht="6" customHeight="1"/>
    <row r="8" ht="30" customHeight="1">
      <c r="A8" s="14" t="inlineStr">
        <is>
          <t>手順No</t>
        </is>
      </c>
      <c r="B8" s="14" t="inlineStr">
        <is>
          <t>区分</t>
        </is>
      </c>
      <c r="C8" s="14" t="inlineStr">
        <is>
          <t>作業内容</t>
        </is>
      </c>
      <c r="D8" s="14" t="inlineStr">
        <is>
          <t>実行ユーザ</t>
        </is>
      </c>
      <c r="E8" s="14" t="inlineStr">
        <is>
          <t>コマンド・操作</t>
        </is>
      </c>
      <c r="F8" s="14" t="inlineStr">
        <is>
          <t>期待結果</t>
        </is>
      </c>
      <c r="G8" s="14" t="inlineStr">
        <is>
          <t>実行結果
（エビデンス貼付）</t>
        </is>
      </c>
      <c r="H8" s="14" t="inlineStr">
        <is>
          <t>判定</t>
        </is>
      </c>
      <c r="I8" s="14" t="inlineStr">
        <is>
          <t>実施者</t>
        </is>
      </c>
      <c r="J8" s="14" t="inlineStr">
        <is>
          <t>実施日時</t>
        </is>
      </c>
      <c r="K8" s="14" t="inlineStr">
        <is>
          <t>備考</t>
        </is>
      </c>
    </row>
    <row r="9" ht="42" customHeight="1">
      <c r="A9" s="34" t="inlineStr">
        <is>
          <t>1-1</t>
        </is>
      </c>
      <c r="B9" s="34" t="inlineStr">
        <is>
          <t>事前確認</t>
        </is>
      </c>
      <c r="C9" s="35" t="inlineStr">
        <is>
          <t>＜記入＞</t>
        </is>
      </c>
      <c r="D9" s="34" t="inlineStr">
        <is>
          <t>＜記入＞</t>
        </is>
      </c>
      <c r="E9" s="35" t="inlineStr">
        <is>
          <t>＜記入＞</t>
        </is>
      </c>
      <c r="F9" s="35" t="inlineStr">
        <is>
          <t>＜記入＞</t>
        </is>
      </c>
      <c r="G9" s="35" t="inlineStr">
        <is>
          <t>＜記入＞</t>
        </is>
      </c>
      <c r="H9" s="34" t="inlineStr">
        <is>
          <t>＜記入＞</t>
        </is>
      </c>
      <c r="I9" s="34" t="inlineStr">
        <is>
          <t>＜記入＞</t>
        </is>
      </c>
      <c r="J9" s="34" t="inlineStr">
        <is>
          <t>＜記入＞</t>
        </is>
      </c>
      <c r="K9" s="35" t="n"/>
    </row>
    <row r="10" ht="42" customHeight="1">
      <c r="A10" s="34" t="inlineStr">
        <is>
          <t>1-2</t>
        </is>
      </c>
      <c r="B10" s="34" t="inlineStr">
        <is>
          <t>事前確認</t>
        </is>
      </c>
      <c r="C10" s="35" t="inlineStr">
        <is>
          <t>＜記入＞</t>
        </is>
      </c>
      <c r="D10" s="34" t="inlineStr">
        <is>
          <t>＜記入＞</t>
        </is>
      </c>
      <c r="E10" s="35" t="inlineStr">
        <is>
          <t>＜記入＞</t>
        </is>
      </c>
      <c r="F10" s="35" t="inlineStr">
        <is>
          <t>＜記入＞</t>
        </is>
      </c>
      <c r="G10" s="35" t="inlineStr">
        <is>
          <t>＜記入＞</t>
        </is>
      </c>
      <c r="H10" s="34" t="inlineStr">
        <is>
          <t>＜記入＞</t>
        </is>
      </c>
      <c r="I10" s="34" t="inlineStr">
        <is>
          <t>＜記入＞</t>
        </is>
      </c>
      <c r="J10" s="34" t="inlineStr">
        <is>
          <t>＜記入＞</t>
        </is>
      </c>
      <c r="K10" s="35" t="n"/>
    </row>
    <row r="11" ht="42" customHeight="1">
      <c r="A11" s="34" t="inlineStr">
        <is>
          <t>1-3</t>
        </is>
      </c>
      <c r="B11" s="34" t="inlineStr">
        <is>
          <t>変更前バックアップ</t>
        </is>
      </c>
      <c r="C11" s="35" t="inlineStr">
        <is>
          <t>＜記入＞</t>
        </is>
      </c>
      <c r="D11" s="34" t="inlineStr">
        <is>
          <t>＜記入＞</t>
        </is>
      </c>
      <c r="E11" s="35" t="inlineStr">
        <is>
          <t>＜記入＞</t>
        </is>
      </c>
      <c r="F11" s="35" t="inlineStr">
        <is>
          <t>＜記入＞</t>
        </is>
      </c>
      <c r="G11" s="35" t="inlineStr">
        <is>
          <t>＜記入＞</t>
        </is>
      </c>
      <c r="H11" s="34" t="inlineStr">
        <is>
          <t>＜記入＞</t>
        </is>
      </c>
      <c r="I11" s="34" t="inlineStr">
        <is>
          <t>＜記入＞</t>
        </is>
      </c>
      <c r="J11" s="34" t="inlineStr">
        <is>
          <t>＜記入＞</t>
        </is>
      </c>
      <c r="K11" s="35" t="n"/>
    </row>
    <row r="12" ht="42" customHeight="1">
      <c r="A12" s="34" t="inlineStr">
        <is>
          <t>1-4</t>
        </is>
      </c>
      <c r="B12" s="34" t="inlineStr">
        <is>
          <t>作業</t>
        </is>
      </c>
      <c r="C12" s="35" t="inlineStr">
        <is>
          <t>＜記入＞</t>
        </is>
      </c>
      <c r="D12" s="34" t="inlineStr">
        <is>
          <t>＜記入＞</t>
        </is>
      </c>
      <c r="E12" s="35" t="inlineStr">
        <is>
          <t>＜記入＞</t>
        </is>
      </c>
      <c r="F12" s="35" t="inlineStr">
        <is>
          <t>＜記入＞</t>
        </is>
      </c>
      <c r="G12" s="35" t="inlineStr">
        <is>
          <t>＜記入＞</t>
        </is>
      </c>
      <c r="H12" s="34" t="inlineStr">
        <is>
          <t>＜記入＞</t>
        </is>
      </c>
      <c r="I12" s="34" t="inlineStr">
        <is>
          <t>＜記入＞</t>
        </is>
      </c>
      <c r="J12" s="34" t="inlineStr">
        <is>
          <t>＜記入＞</t>
        </is>
      </c>
      <c r="K12" s="35" t="n"/>
    </row>
    <row r="13" ht="42" customHeight="1">
      <c r="A13" s="34" t="inlineStr">
        <is>
          <t>1-5</t>
        </is>
      </c>
      <c r="B13" s="34" t="inlineStr">
        <is>
          <t>作業</t>
        </is>
      </c>
      <c r="C13" s="35" t="inlineStr">
        <is>
          <t>＜記入＞</t>
        </is>
      </c>
      <c r="D13" s="34" t="inlineStr">
        <is>
          <t>＜記入＞</t>
        </is>
      </c>
      <c r="E13" s="35" t="inlineStr">
        <is>
          <t>＜記入＞</t>
        </is>
      </c>
      <c r="F13" s="35" t="inlineStr">
        <is>
          <t>＜記入＞</t>
        </is>
      </c>
      <c r="G13" s="35" t="inlineStr">
        <is>
          <t>＜記入＞</t>
        </is>
      </c>
      <c r="H13" s="34" t="inlineStr">
        <is>
          <t>＜記入＞</t>
        </is>
      </c>
      <c r="I13" s="34" t="inlineStr">
        <is>
          <t>＜記入＞</t>
        </is>
      </c>
      <c r="J13" s="34" t="inlineStr">
        <is>
          <t>＜記入＞</t>
        </is>
      </c>
      <c r="K13" s="35" t="n"/>
    </row>
    <row r="14" ht="42" customHeight="1">
      <c r="A14" s="34" t="inlineStr">
        <is>
          <t>1-6</t>
        </is>
      </c>
      <c r="B14" s="34" t="inlineStr">
        <is>
          <t>作業</t>
        </is>
      </c>
      <c r="C14" s="35" t="inlineStr">
        <is>
          <t>＜記入＞</t>
        </is>
      </c>
      <c r="D14" s="34" t="inlineStr">
        <is>
          <t>＜記入＞</t>
        </is>
      </c>
      <c r="E14" s="35" t="inlineStr">
        <is>
          <t>＜記入＞</t>
        </is>
      </c>
      <c r="F14" s="35" t="inlineStr">
        <is>
          <t>＜記入＞</t>
        </is>
      </c>
      <c r="G14" s="35" t="inlineStr">
        <is>
          <t>＜記入＞</t>
        </is>
      </c>
      <c r="H14" s="34" t="inlineStr">
        <is>
          <t>＜記入＞</t>
        </is>
      </c>
      <c r="I14" s="34" t="inlineStr">
        <is>
          <t>＜記入＞</t>
        </is>
      </c>
      <c r="J14" s="34" t="inlineStr">
        <is>
          <t>＜記入＞</t>
        </is>
      </c>
      <c r="K14" s="35" t="n"/>
    </row>
    <row r="15" ht="42" customHeight="1">
      <c r="A15" s="34" t="inlineStr">
        <is>
          <t>1-7</t>
        </is>
      </c>
      <c r="B15" s="34" t="inlineStr">
        <is>
          <t>作業</t>
        </is>
      </c>
      <c r="C15" s="35" t="inlineStr">
        <is>
          <t>＜記入＞</t>
        </is>
      </c>
      <c r="D15" s="34" t="inlineStr">
        <is>
          <t>＜記入＞</t>
        </is>
      </c>
      <c r="E15" s="35" t="inlineStr">
        <is>
          <t>＜記入＞</t>
        </is>
      </c>
      <c r="F15" s="35" t="inlineStr">
        <is>
          <t>＜記入＞</t>
        </is>
      </c>
      <c r="G15" s="35" t="inlineStr">
        <is>
          <t>＜記入＞</t>
        </is>
      </c>
      <c r="H15" s="34" t="inlineStr">
        <is>
          <t>＜記入＞</t>
        </is>
      </c>
      <c r="I15" s="34" t="inlineStr">
        <is>
          <t>＜記入＞</t>
        </is>
      </c>
      <c r="J15" s="34" t="inlineStr">
        <is>
          <t>＜記入＞</t>
        </is>
      </c>
      <c r="K15" s="35" t="n"/>
    </row>
    <row r="16" ht="42" customHeight="1">
      <c r="A16" s="34" t="inlineStr">
        <is>
          <t>1-8</t>
        </is>
      </c>
      <c r="B16" s="34" t="inlineStr">
        <is>
          <t>作業</t>
        </is>
      </c>
      <c r="C16" s="35" t="inlineStr">
        <is>
          <t>＜記入＞</t>
        </is>
      </c>
      <c r="D16" s="34" t="inlineStr">
        <is>
          <t>＜記入＞</t>
        </is>
      </c>
      <c r="E16" s="35" t="inlineStr">
        <is>
          <t>＜記入＞</t>
        </is>
      </c>
      <c r="F16" s="35" t="inlineStr">
        <is>
          <t>＜記入＞</t>
        </is>
      </c>
      <c r="G16" s="35" t="inlineStr">
        <is>
          <t>＜記入＞</t>
        </is>
      </c>
      <c r="H16" s="34" t="inlineStr">
        <is>
          <t>＜記入＞</t>
        </is>
      </c>
      <c r="I16" s="34" t="inlineStr">
        <is>
          <t>＜記入＞</t>
        </is>
      </c>
      <c r="J16" s="34" t="inlineStr">
        <is>
          <t>＜記入＞</t>
        </is>
      </c>
      <c r="K16" s="35" t="n"/>
    </row>
    <row r="17" ht="42" customHeight="1">
      <c r="A17" s="34" t="inlineStr">
        <is>
          <t>1-9</t>
        </is>
      </c>
      <c r="B17" s="34" t="inlineStr">
        <is>
          <t>作業</t>
        </is>
      </c>
      <c r="C17" s="35" t="inlineStr">
        <is>
          <t>＜記入＞</t>
        </is>
      </c>
      <c r="D17" s="34" t="inlineStr">
        <is>
          <t>＜記入＞</t>
        </is>
      </c>
      <c r="E17" s="35" t="inlineStr">
        <is>
          <t>＜記入＞</t>
        </is>
      </c>
      <c r="F17" s="35" t="inlineStr">
        <is>
          <t>＜記入＞</t>
        </is>
      </c>
      <c r="G17" s="35" t="inlineStr">
        <is>
          <t>＜記入＞</t>
        </is>
      </c>
      <c r="H17" s="34" t="inlineStr">
        <is>
          <t>＜記入＞</t>
        </is>
      </c>
      <c r="I17" s="34" t="inlineStr">
        <is>
          <t>＜記入＞</t>
        </is>
      </c>
      <c r="J17" s="34" t="inlineStr">
        <is>
          <t>＜記入＞</t>
        </is>
      </c>
      <c r="K17" s="35" t="n"/>
    </row>
    <row r="18" ht="42" customHeight="1">
      <c r="A18" s="34" t="inlineStr">
        <is>
          <t>1-10</t>
        </is>
      </c>
      <c r="B18" s="34" t="inlineStr">
        <is>
          <t>事後確認</t>
        </is>
      </c>
      <c r="C18" s="35" t="inlineStr">
        <is>
          <t>＜記入＞</t>
        </is>
      </c>
      <c r="D18" s="34" t="inlineStr">
        <is>
          <t>＜記入＞</t>
        </is>
      </c>
      <c r="E18" s="35" t="inlineStr">
        <is>
          <t>＜記入＞</t>
        </is>
      </c>
      <c r="F18" s="35" t="inlineStr">
        <is>
          <t>＜記入＞</t>
        </is>
      </c>
      <c r="G18" s="35" t="inlineStr">
        <is>
          <t>＜記入＞</t>
        </is>
      </c>
      <c r="H18" s="34" t="inlineStr">
        <is>
          <t>＜記入＞</t>
        </is>
      </c>
      <c r="I18" s="34" t="inlineStr">
        <is>
          <t>＜記入＞</t>
        </is>
      </c>
      <c r="J18" s="34" t="inlineStr">
        <is>
          <t>＜記入＞</t>
        </is>
      </c>
      <c r="K18" s="35" t="n"/>
    </row>
    <row r="19" ht="42" customHeight="1">
      <c r="A19" s="34" t="inlineStr">
        <is>
          <t>1-11</t>
        </is>
      </c>
      <c r="B19" s="34" t="inlineStr">
        <is>
          <t>事後確認</t>
        </is>
      </c>
      <c r="C19" s="35" t="inlineStr">
        <is>
          <t>＜記入＞</t>
        </is>
      </c>
      <c r="D19" s="34" t="inlineStr">
        <is>
          <t>＜記入＞</t>
        </is>
      </c>
      <c r="E19" s="35" t="inlineStr">
        <is>
          <t>＜記入＞</t>
        </is>
      </c>
      <c r="F19" s="35" t="inlineStr">
        <is>
          <t>＜記入＞</t>
        </is>
      </c>
      <c r="G19" s="35" t="inlineStr">
        <is>
          <t>＜記入＞</t>
        </is>
      </c>
      <c r="H19" s="34" t="inlineStr">
        <is>
          <t>＜記入＞</t>
        </is>
      </c>
      <c r="I19" s="34" t="inlineStr">
        <is>
          <t>＜記入＞</t>
        </is>
      </c>
      <c r="J19" s="34" t="inlineStr">
        <is>
          <t>＜記入＞</t>
        </is>
      </c>
      <c r="K19" s="35" t="n"/>
    </row>
    <row r="20" ht="42" customHeight="1">
      <c r="A20" s="34" t="inlineStr">
        <is>
          <t>1-12</t>
        </is>
      </c>
      <c r="B20" s="34" t="inlineStr">
        <is>
          <t>事後確認</t>
        </is>
      </c>
      <c r="C20" s="35" t="inlineStr">
        <is>
          <t>＜記入＞</t>
        </is>
      </c>
      <c r="D20" s="34" t="inlineStr">
        <is>
          <t>＜記入＞</t>
        </is>
      </c>
      <c r="E20" s="35" t="inlineStr">
        <is>
          <t>＜記入＞</t>
        </is>
      </c>
      <c r="F20" s="35" t="inlineStr">
        <is>
          <t>＜記入＞</t>
        </is>
      </c>
      <c r="G20" s="35" t="inlineStr">
        <is>
          <t>＜記入＞</t>
        </is>
      </c>
      <c r="H20" s="34" t="inlineStr">
        <is>
          <t>＜記入＞</t>
        </is>
      </c>
      <c r="I20" s="34" t="inlineStr">
        <is>
          <t>＜記入＞</t>
        </is>
      </c>
      <c r="J20" s="34" t="inlineStr">
        <is>
          <t>＜記入＞</t>
        </is>
      </c>
      <c r="K20" s="35" t="n"/>
    </row>
    <row r="21" ht="42" customHeight="1">
      <c r="A21" s="34" t="inlineStr">
        <is>
          <t>1-13</t>
        </is>
      </c>
      <c r="B21" s="34" t="inlineStr">
        <is>
          <t>切り戻し</t>
        </is>
      </c>
      <c r="C21" s="35" t="inlineStr">
        <is>
          <t>＜記入＞</t>
        </is>
      </c>
      <c r="D21" s="34" t="inlineStr">
        <is>
          <t>＜記入＞</t>
        </is>
      </c>
      <c r="E21" s="35" t="inlineStr">
        <is>
          <t>＜記入＞</t>
        </is>
      </c>
      <c r="F21" s="35" t="inlineStr">
        <is>
          <t>＜記入＞</t>
        </is>
      </c>
      <c r="G21" s="35" t="inlineStr">
        <is>
          <t>＜記入＞</t>
        </is>
      </c>
      <c r="H21" s="34" t="inlineStr">
        <is>
          <t>＜記入＞</t>
        </is>
      </c>
      <c r="I21" s="34" t="inlineStr">
        <is>
          <t>＜記入＞</t>
        </is>
      </c>
      <c r="J21" s="34" t="inlineStr">
        <is>
          <t>＜記入＞</t>
        </is>
      </c>
      <c r="K21" s="35" t="n"/>
    </row>
    <row r="22" ht="42" customHeight="1">
      <c r="A22" s="34" t="inlineStr">
        <is>
          <t>1-14</t>
        </is>
      </c>
      <c r="B22" s="34" t="inlineStr">
        <is>
          <t>切り戻し</t>
        </is>
      </c>
      <c r="C22" s="35" t="inlineStr">
        <is>
          <t>＜記入＞</t>
        </is>
      </c>
      <c r="D22" s="34" t="inlineStr">
        <is>
          <t>＜記入＞</t>
        </is>
      </c>
      <c r="E22" s="35" t="inlineStr">
        <is>
          <t>＜記入＞</t>
        </is>
      </c>
      <c r="F22" s="35" t="inlineStr">
        <is>
          <t>＜記入＞</t>
        </is>
      </c>
      <c r="G22" s="35" t="inlineStr">
        <is>
          <t>＜記入＞</t>
        </is>
      </c>
      <c r="H22" s="34" t="inlineStr">
        <is>
          <t>＜記入＞</t>
        </is>
      </c>
      <c r="I22" s="34" t="inlineStr">
        <is>
          <t>＜記入＞</t>
        </is>
      </c>
      <c r="J22" s="34" t="inlineStr">
        <is>
          <t>＜記入＞</t>
        </is>
      </c>
      <c r="K22" s="35" t="n"/>
    </row>
    <row r="23" ht="20" customHeight="1">
      <c r="A23" s="8" t="inlineStr">
        <is>
          <t>行が足りない場合は、表の途中の行をコピーして挿入する（書式とプルダウンが引き継がれる）。使わない行は削除する。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5">
      <c r="A25" s="18" t="inlineStr">
        <is>
          <t>設定ファイル（変更前・変更後）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10" t="n"/>
    </row>
    <row r="26" ht="30" customHeight="1">
      <c r="A26" s="14" t="inlineStr">
        <is>
          <t>No</t>
        </is>
      </c>
      <c r="B26" s="14" t="inlineStr">
        <is>
          <t>対象ファイル（フルパス）</t>
        </is>
      </c>
      <c r="C26" s="10" t="n"/>
      <c r="D26" s="14" t="inlineStr">
        <is>
          <t>関連する
手順No</t>
        </is>
      </c>
      <c r="E26" s="14" t="inlineStr">
        <is>
          <t>変更前の内容（省略せずに記載）</t>
        </is>
      </c>
      <c r="F26" s="10" t="n"/>
      <c r="G26" s="14" t="inlineStr">
        <is>
          <t>変更後の内容（省略せずに記載）</t>
        </is>
      </c>
      <c r="H26" s="9" t="n"/>
      <c r="I26" s="9" t="n"/>
      <c r="J26" s="10" t="n"/>
      <c r="K26" s="14" t="inlineStr">
        <is>
          <t>備考</t>
        </is>
      </c>
    </row>
    <row r="27" ht="110" customHeight="1">
      <c r="A27" s="34" t="n">
        <v>1</v>
      </c>
      <c r="B27" s="35" t="inlineStr">
        <is>
          <t>＜記入＞</t>
        </is>
      </c>
      <c r="C27" s="10" t="n"/>
      <c r="D27" s="34" t="inlineStr">
        <is>
          <t>＜記入＞</t>
        </is>
      </c>
      <c r="E27" s="35" t="inlineStr">
        <is>
          <t>＜記入＞</t>
        </is>
      </c>
      <c r="F27" s="10" t="n"/>
      <c r="G27" s="35" t="inlineStr">
        <is>
          <t>＜記入＞</t>
        </is>
      </c>
      <c r="H27" s="9" t="n"/>
      <c r="I27" s="9" t="n"/>
      <c r="J27" s="10" t="n"/>
      <c r="K27" s="35" t="n"/>
    </row>
    <row r="28" ht="110" customHeight="1">
      <c r="A28" s="34" t="n">
        <v>2</v>
      </c>
      <c r="B28" s="35" t="inlineStr">
        <is>
          <t>＜記入＞</t>
        </is>
      </c>
      <c r="C28" s="10" t="n"/>
      <c r="D28" s="34" t="inlineStr">
        <is>
          <t>＜記入＞</t>
        </is>
      </c>
      <c r="E28" s="35" t="inlineStr">
        <is>
          <t>＜記入＞</t>
        </is>
      </c>
      <c r="F28" s="10" t="n"/>
      <c r="G28" s="35" t="inlineStr">
        <is>
          <t>＜記入＞</t>
        </is>
      </c>
      <c r="H28" s="9" t="n"/>
      <c r="I28" s="9" t="n"/>
      <c r="J28" s="10" t="n"/>
      <c r="K28" s="35" t="n"/>
    </row>
    <row r="29" ht="23" customHeight="1">
      <c r="A29" s="8" t="inlineStr">
        <is>
          <t>設定ファイルを変更しない章は、No.1 の対象ファイル欄に「－」と書く。1つのセルに収まらない場合は行を追加して分割する。機密情報は「＜別途管理＞」とする。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10" t="n"/>
    </row>
  </sheetData>
  <mergeCells count="30">
    <mergeCell ref="G26:J26"/>
    <mergeCell ref="J1:K1"/>
    <mergeCell ref="H4:I4"/>
    <mergeCell ref="B27:C27"/>
    <mergeCell ref="A6:B6"/>
    <mergeCell ref="C2:E2"/>
    <mergeCell ref="C4:G4"/>
    <mergeCell ref="A25:K25"/>
    <mergeCell ref="E28:F28"/>
    <mergeCell ref="G27:J27"/>
    <mergeCell ref="A3:B3"/>
    <mergeCell ref="J4:K4"/>
    <mergeCell ref="A2:B2"/>
    <mergeCell ref="H2:I2"/>
    <mergeCell ref="A5:B5"/>
    <mergeCell ref="E27:F27"/>
    <mergeCell ref="B28:C28"/>
    <mergeCell ref="C3:E3"/>
    <mergeCell ref="E26:F26"/>
    <mergeCell ref="A23:K23"/>
    <mergeCell ref="C6:K6"/>
    <mergeCell ref="A4:B4"/>
    <mergeCell ref="H3:I3"/>
    <mergeCell ref="J3:K3"/>
    <mergeCell ref="G28:J28"/>
    <mergeCell ref="C5:K5"/>
    <mergeCell ref="J2:K2"/>
    <mergeCell ref="A29:K29"/>
    <mergeCell ref="A1:I1"/>
    <mergeCell ref="B26:C26"/>
  </mergeCells>
  <conditionalFormatting sqref="H9:H22">
    <cfRule type="cellIs" priority="1" operator="equal" dxfId="1">
      <formula>"NG"</formula>
    </cfRule>
  </conditionalFormatting>
  <conditionalFormatting sqref="A1:K29">
    <cfRule type="expression" priority="2" dxfId="0">
      <formula>LEFT(A1,4)="＜記入＞"</formula>
    </cfRule>
  </conditionalFormatting>
  <dataValidations count="3">
    <dataValidation sqref="G2" showDropDown="0" showInputMessage="1" showErrorMessage="1" allowBlank="1" errorTitle="入力エラー" error="プルダウンの選択肢から選んでください。" promptTitle="選択" prompt="実施環境を選択（ローカル検証と実機を区別する）" type="list">
      <formula1>"ローカル検証,dev,qa,honban"</formula1>
    </dataValidation>
    <dataValidation sqref="B9:B22" showDropDown="0" showInputMessage="1" showErrorMessage="1" allowBlank="1" errorTitle="入力エラー" error="プルダウンの選択肢から選んでください。" promptTitle="選択" prompt="区分を選択" type="list">
      <formula1>"事前確認,変更前バックアップ,作業,事後確認,切り戻し"</formula1>
    </dataValidation>
    <dataValidation sqref="H9:H22" showDropDown="0" showInputMessage="1" showErrorMessage="1" allowBlank="1" errorTitle="入力エラー" error="プルダウンの選択肢から選んでください。" promptTitle="選択" prompt="OK／NG／－ を選択" type="list">
      <formula1>"OK,NG,－"</formula1>
    </dataValidation>
  </dataValidations>
  <hyperlinks>
    <hyperlink ref="J1" location="'目次'!A1" display="目次へ戻る"/>
    <hyperlink ref="C6" location="'手順シート雛形'!A28" display="「手順シート雛形」シートの記入ルールを参照（クリックで移動）。1コマンド（1操作）＝1行／環境ごとに異なる値は【パラメータID】で参照／判定が NG の場合は次の手順に進まない。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  <rowBreaks count="1" manualBreakCount="1">
    <brk id="24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6" customWidth="1" min="3" max="3"/>
    <col width="10" customWidth="1" min="4" max="4"/>
    <col width="44" customWidth="1" min="5" max="5"/>
    <col width="30" customWidth="1" min="6" max="6"/>
    <col width="34" customWidth="1" min="7" max="7"/>
    <col width="9" customWidth="1" min="8" max="8"/>
    <col width="10" customWidth="1" min="9" max="9"/>
    <col width="14" customWidth="1" min="10" max="10"/>
    <col width="18" customWidth="1" min="11" max="11"/>
  </cols>
  <sheetData>
    <row r="1" ht="26" customHeight="1">
      <c r="A1" s="12" t="inlineStr">
        <is>
          <t>02 セキュリティ設定（不要機能の無効化を含む）</t>
        </is>
      </c>
      <c r="J1" s="13" t="inlineStr">
        <is>
          <t>目次へ戻る</t>
        </is>
      </c>
    </row>
    <row r="2" ht="23" customHeight="1">
      <c r="A2" s="18" t="inlineStr">
        <is>
          <t>手順タイトル</t>
        </is>
      </c>
      <c r="B2" s="10" t="n"/>
      <c r="C2" s="15" t="inlineStr">
        <is>
          <t>02 セキュリティ設定（不要機能の無効化を含む）</t>
        </is>
      </c>
      <c r="D2" s="9" t="n"/>
      <c r="E2" s="10" t="n"/>
      <c r="F2" s="18" t="inlineStr">
        <is>
          <t>実施環境</t>
        </is>
      </c>
      <c r="G2" s="15" t="inlineStr">
        <is>
          <t>＜記入＞</t>
        </is>
      </c>
      <c r="H2" s="18" t="inlineStr">
        <is>
          <t>実施日</t>
        </is>
      </c>
      <c r="I2" s="10" t="n"/>
      <c r="J2" s="15" t="inlineStr">
        <is>
          <t>＜記入＞</t>
        </is>
      </c>
      <c r="K2" s="10" t="n"/>
    </row>
    <row r="3" ht="22" customHeight="1">
      <c r="A3" s="18" t="inlineStr">
        <is>
          <t>目的</t>
        </is>
      </c>
      <c r="B3" s="10" t="n"/>
      <c r="C3" s="15" t="inlineStr">
        <is>
          <t>＜記入＞（この章の作業で達成する状態を書く）</t>
        </is>
      </c>
      <c r="D3" s="9" t="n"/>
      <c r="E3" s="10" t="n"/>
      <c r="F3" s="18" t="inlineStr">
        <is>
          <t>対象サーバ</t>
        </is>
      </c>
      <c r="G3" s="15" t="inlineStr">
        <is>
          <t>＜記入＞</t>
        </is>
      </c>
      <c r="H3" s="18" t="inlineStr">
        <is>
          <t>実施者</t>
        </is>
      </c>
      <c r="I3" s="10" t="n"/>
      <c r="J3" s="15" t="inlineStr">
        <is>
          <t>＜記入＞</t>
        </is>
      </c>
      <c r="K3" s="10" t="n"/>
    </row>
    <row r="4" ht="23" customHeight="1">
      <c r="A4" s="18" t="inlineStr">
        <is>
          <t>前提条件</t>
        </is>
      </c>
      <c r="B4" s="10" t="n"/>
      <c r="C4" s="15" t="inlineStr">
        <is>
          <t>＜記入＞（この章を始める前に完了している章と、満たしている状態を書く）</t>
        </is>
      </c>
      <c r="D4" s="9" t="n"/>
      <c r="E4" s="9" t="n"/>
      <c r="F4" s="9" t="n"/>
      <c r="G4" s="10" t="n"/>
      <c r="H4" s="18" t="inlineStr">
        <is>
          <t>確認者</t>
        </is>
      </c>
      <c r="I4" s="10" t="n"/>
      <c r="J4" s="15" t="inlineStr">
        <is>
          <t>＜記入＞</t>
        </is>
      </c>
      <c r="K4" s="10" t="n"/>
    </row>
    <row r="5" ht="38" customHeight="1">
      <c r="A5" s="18" t="inlineStr">
        <is>
          <t>想定項目</t>
        </is>
      </c>
      <c r="B5" s="10" t="n"/>
      <c r="C5" s="17" t="inlineStr">
        <is>
          <t>不要機能・不要サービスの無効化（対象は要確認）／セキュリティ・管理エージェント（EDR／Tanium Client）の導入（本書の対象に含めるか要確認）
※ 仮置き。章立てと想定項目は要確認（要確認事項一覧 No.1）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 ht="23" customHeight="1">
      <c r="A6" s="18" t="inlineStr">
        <is>
          <t>記入ルール</t>
        </is>
      </c>
      <c r="B6" s="10" t="n"/>
      <c r="C6" s="30" t="inlineStr">
        <is>
          <t>「手順シート雛形」シートの記入ルールを参照（クリックで移動）。1コマンド（1操作）＝1行／環境ごとに異なる値は【パラメータID】で参照／判定が NG の場合は次の手順に進まない。</t>
        </is>
      </c>
      <c r="D6" s="9" t="n"/>
      <c r="E6" s="9" t="n"/>
      <c r="F6" s="9" t="n"/>
      <c r="G6" s="9" t="n"/>
      <c r="H6" s="9" t="n"/>
      <c r="I6" s="9" t="n"/>
      <c r="J6" s="9" t="n"/>
      <c r="K6" s="10" t="n"/>
    </row>
    <row r="7" ht="6" customHeight="1"/>
    <row r="8" ht="30" customHeight="1">
      <c r="A8" s="14" t="inlineStr">
        <is>
          <t>手順No</t>
        </is>
      </c>
      <c r="B8" s="14" t="inlineStr">
        <is>
          <t>区分</t>
        </is>
      </c>
      <c r="C8" s="14" t="inlineStr">
        <is>
          <t>作業内容</t>
        </is>
      </c>
      <c r="D8" s="14" t="inlineStr">
        <is>
          <t>実行ユーザ</t>
        </is>
      </c>
      <c r="E8" s="14" t="inlineStr">
        <is>
          <t>コマンド・操作</t>
        </is>
      </c>
      <c r="F8" s="14" t="inlineStr">
        <is>
          <t>期待結果</t>
        </is>
      </c>
      <c r="G8" s="14" t="inlineStr">
        <is>
          <t>実行結果
（エビデンス貼付）</t>
        </is>
      </c>
      <c r="H8" s="14" t="inlineStr">
        <is>
          <t>判定</t>
        </is>
      </c>
      <c r="I8" s="14" t="inlineStr">
        <is>
          <t>実施者</t>
        </is>
      </c>
      <c r="J8" s="14" t="inlineStr">
        <is>
          <t>実施日時</t>
        </is>
      </c>
      <c r="K8" s="14" t="inlineStr">
        <is>
          <t>備考</t>
        </is>
      </c>
    </row>
    <row r="9" ht="42" customHeight="1">
      <c r="A9" s="34" t="inlineStr">
        <is>
          <t>2-1</t>
        </is>
      </c>
      <c r="B9" s="34" t="inlineStr">
        <is>
          <t>事前確認</t>
        </is>
      </c>
      <c r="C9" s="35" t="inlineStr">
        <is>
          <t>＜記入＞</t>
        </is>
      </c>
      <c r="D9" s="34" t="inlineStr">
        <is>
          <t>＜記入＞</t>
        </is>
      </c>
      <c r="E9" s="35" t="inlineStr">
        <is>
          <t>＜記入＞</t>
        </is>
      </c>
      <c r="F9" s="35" t="inlineStr">
        <is>
          <t>＜記入＞</t>
        </is>
      </c>
      <c r="G9" s="35" t="inlineStr">
        <is>
          <t>＜記入＞</t>
        </is>
      </c>
      <c r="H9" s="34" t="inlineStr">
        <is>
          <t>＜記入＞</t>
        </is>
      </c>
      <c r="I9" s="34" t="inlineStr">
        <is>
          <t>＜記入＞</t>
        </is>
      </c>
      <c r="J9" s="34" t="inlineStr">
        <is>
          <t>＜記入＞</t>
        </is>
      </c>
      <c r="K9" s="35" t="n"/>
    </row>
    <row r="10" ht="42" customHeight="1">
      <c r="A10" s="34" t="inlineStr">
        <is>
          <t>2-2</t>
        </is>
      </c>
      <c r="B10" s="34" t="inlineStr">
        <is>
          <t>事前確認</t>
        </is>
      </c>
      <c r="C10" s="35" t="inlineStr">
        <is>
          <t>＜記入＞</t>
        </is>
      </c>
      <c r="D10" s="34" t="inlineStr">
        <is>
          <t>＜記入＞</t>
        </is>
      </c>
      <c r="E10" s="35" t="inlineStr">
        <is>
          <t>＜記入＞</t>
        </is>
      </c>
      <c r="F10" s="35" t="inlineStr">
        <is>
          <t>＜記入＞</t>
        </is>
      </c>
      <c r="G10" s="35" t="inlineStr">
        <is>
          <t>＜記入＞</t>
        </is>
      </c>
      <c r="H10" s="34" t="inlineStr">
        <is>
          <t>＜記入＞</t>
        </is>
      </c>
      <c r="I10" s="34" t="inlineStr">
        <is>
          <t>＜記入＞</t>
        </is>
      </c>
      <c r="J10" s="34" t="inlineStr">
        <is>
          <t>＜記入＞</t>
        </is>
      </c>
      <c r="K10" s="35" t="n"/>
    </row>
    <row r="11" ht="42" customHeight="1">
      <c r="A11" s="34" t="inlineStr">
        <is>
          <t>2-3</t>
        </is>
      </c>
      <c r="B11" s="34" t="inlineStr">
        <is>
          <t>変更前バックアップ</t>
        </is>
      </c>
      <c r="C11" s="35" t="inlineStr">
        <is>
          <t>＜記入＞</t>
        </is>
      </c>
      <c r="D11" s="34" t="inlineStr">
        <is>
          <t>＜記入＞</t>
        </is>
      </c>
      <c r="E11" s="35" t="inlineStr">
        <is>
          <t>＜記入＞</t>
        </is>
      </c>
      <c r="F11" s="35" t="inlineStr">
        <is>
          <t>＜記入＞</t>
        </is>
      </c>
      <c r="G11" s="35" t="inlineStr">
        <is>
          <t>＜記入＞</t>
        </is>
      </c>
      <c r="H11" s="34" t="inlineStr">
        <is>
          <t>＜記入＞</t>
        </is>
      </c>
      <c r="I11" s="34" t="inlineStr">
        <is>
          <t>＜記入＞</t>
        </is>
      </c>
      <c r="J11" s="34" t="inlineStr">
        <is>
          <t>＜記入＞</t>
        </is>
      </c>
      <c r="K11" s="35" t="n"/>
    </row>
    <row r="12" ht="42" customHeight="1">
      <c r="A12" s="34" t="inlineStr">
        <is>
          <t>2-4</t>
        </is>
      </c>
      <c r="B12" s="34" t="inlineStr">
        <is>
          <t>作業</t>
        </is>
      </c>
      <c r="C12" s="35" t="inlineStr">
        <is>
          <t>＜記入＞</t>
        </is>
      </c>
      <c r="D12" s="34" t="inlineStr">
        <is>
          <t>＜記入＞</t>
        </is>
      </c>
      <c r="E12" s="35" t="inlineStr">
        <is>
          <t>＜記入＞</t>
        </is>
      </c>
      <c r="F12" s="35" t="inlineStr">
        <is>
          <t>＜記入＞</t>
        </is>
      </c>
      <c r="G12" s="35" t="inlineStr">
        <is>
          <t>＜記入＞</t>
        </is>
      </c>
      <c r="H12" s="34" t="inlineStr">
        <is>
          <t>＜記入＞</t>
        </is>
      </c>
      <c r="I12" s="34" t="inlineStr">
        <is>
          <t>＜記入＞</t>
        </is>
      </c>
      <c r="J12" s="34" t="inlineStr">
        <is>
          <t>＜記入＞</t>
        </is>
      </c>
      <c r="K12" s="35" t="n"/>
    </row>
    <row r="13" ht="42" customHeight="1">
      <c r="A13" s="34" t="inlineStr">
        <is>
          <t>2-5</t>
        </is>
      </c>
      <c r="B13" s="34" t="inlineStr">
        <is>
          <t>作業</t>
        </is>
      </c>
      <c r="C13" s="35" t="inlineStr">
        <is>
          <t>＜記入＞</t>
        </is>
      </c>
      <c r="D13" s="34" t="inlineStr">
        <is>
          <t>＜記入＞</t>
        </is>
      </c>
      <c r="E13" s="35" t="inlineStr">
        <is>
          <t>＜記入＞</t>
        </is>
      </c>
      <c r="F13" s="35" t="inlineStr">
        <is>
          <t>＜記入＞</t>
        </is>
      </c>
      <c r="G13" s="35" t="inlineStr">
        <is>
          <t>＜記入＞</t>
        </is>
      </c>
      <c r="H13" s="34" t="inlineStr">
        <is>
          <t>＜記入＞</t>
        </is>
      </c>
      <c r="I13" s="34" t="inlineStr">
        <is>
          <t>＜記入＞</t>
        </is>
      </c>
      <c r="J13" s="34" t="inlineStr">
        <is>
          <t>＜記入＞</t>
        </is>
      </c>
      <c r="K13" s="35" t="n"/>
    </row>
    <row r="14" ht="42" customHeight="1">
      <c r="A14" s="34" t="inlineStr">
        <is>
          <t>2-6</t>
        </is>
      </c>
      <c r="B14" s="34" t="inlineStr">
        <is>
          <t>作業</t>
        </is>
      </c>
      <c r="C14" s="35" t="inlineStr">
        <is>
          <t>＜記入＞</t>
        </is>
      </c>
      <c r="D14" s="34" t="inlineStr">
        <is>
          <t>＜記入＞</t>
        </is>
      </c>
      <c r="E14" s="35" t="inlineStr">
        <is>
          <t>＜記入＞</t>
        </is>
      </c>
      <c r="F14" s="35" t="inlineStr">
        <is>
          <t>＜記入＞</t>
        </is>
      </c>
      <c r="G14" s="35" t="inlineStr">
        <is>
          <t>＜記入＞</t>
        </is>
      </c>
      <c r="H14" s="34" t="inlineStr">
        <is>
          <t>＜記入＞</t>
        </is>
      </c>
      <c r="I14" s="34" t="inlineStr">
        <is>
          <t>＜記入＞</t>
        </is>
      </c>
      <c r="J14" s="34" t="inlineStr">
        <is>
          <t>＜記入＞</t>
        </is>
      </c>
      <c r="K14" s="35" t="n"/>
    </row>
    <row r="15" ht="42" customHeight="1">
      <c r="A15" s="34" t="inlineStr">
        <is>
          <t>2-7</t>
        </is>
      </c>
      <c r="B15" s="34" t="inlineStr">
        <is>
          <t>作業</t>
        </is>
      </c>
      <c r="C15" s="35" t="inlineStr">
        <is>
          <t>＜記入＞</t>
        </is>
      </c>
      <c r="D15" s="34" t="inlineStr">
        <is>
          <t>＜記入＞</t>
        </is>
      </c>
      <c r="E15" s="35" t="inlineStr">
        <is>
          <t>＜記入＞</t>
        </is>
      </c>
      <c r="F15" s="35" t="inlineStr">
        <is>
          <t>＜記入＞</t>
        </is>
      </c>
      <c r="G15" s="35" t="inlineStr">
        <is>
          <t>＜記入＞</t>
        </is>
      </c>
      <c r="H15" s="34" t="inlineStr">
        <is>
          <t>＜記入＞</t>
        </is>
      </c>
      <c r="I15" s="34" t="inlineStr">
        <is>
          <t>＜記入＞</t>
        </is>
      </c>
      <c r="J15" s="34" t="inlineStr">
        <is>
          <t>＜記入＞</t>
        </is>
      </c>
      <c r="K15" s="35" t="n"/>
    </row>
    <row r="16" ht="42" customHeight="1">
      <c r="A16" s="34" t="inlineStr">
        <is>
          <t>2-8</t>
        </is>
      </c>
      <c r="B16" s="34" t="inlineStr">
        <is>
          <t>作業</t>
        </is>
      </c>
      <c r="C16" s="35" t="inlineStr">
        <is>
          <t>＜記入＞</t>
        </is>
      </c>
      <c r="D16" s="34" t="inlineStr">
        <is>
          <t>＜記入＞</t>
        </is>
      </c>
      <c r="E16" s="35" t="inlineStr">
        <is>
          <t>＜記入＞</t>
        </is>
      </c>
      <c r="F16" s="35" t="inlineStr">
        <is>
          <t>＜記入＞</t>
        </is>
      </c>
      <c r="G16" s="35" t="inlineStr">
        <is>
          <t>＜記入＞</t>
        </is>
      </c>
      <c r="H16" s="34" t="inlineStr">
        <is>
          <t>＜記入＞</t>
        </is>
      </c>
      <c r="I16" s="34" t="inlineStr">
        <is>
          <t>＜記入＞</t>
        </is>
      </c>
      <c r="J16" s="34" t="inlineStr">
        <is>
          <t>＜記入＞</t>
        </is>
      </c>
      <c r="K16" s="35" t="n"/>
    </row>
    <row r="17" ht="42" customHeight="1">
      <c r="A17" s="34" t="inlineStr">
        <is>
          <t>2-9</t>
        </is>
      </c>
      <c r="B17" s="34" t="inlineStr">
        <is>
          <t>作業</t>
        </is>
      </c>
      <c r="C17" s="35" t="inlineStr">
        <is>
          <t>＜記入＞</t>
        </is>
      </c>
      <c r="D17" s="34" t="inlineStr">
        <is>
          <t>＜記入＞</t>
        </is>
      </c>
      <c r="E17" s="35" t="inlineStr">
        <is>
          <t>＜記入＞</t>
        </is>
      </c>
      <c r="F17" s="35" t="inlineStr">
        <is>
          <t>＜記入＞</t>
        </is>
      </c>
      <c r="G17" s="35" t="inlineStr">
        <is>
          <t>＜記入＞</t>
        </is>
      </c>
      <c r="H17" s="34" t="inlineStr">
        <is>
          <t>＜記入＞</t>
        </is>
      </c>
      <c r="I17" s="34" t="inlineStr">
        <is>
          <t>＜記入＞</t>
        </is>
      </c>
      <c r="J17" s="34" t="inlineStr">
        <is>
          <t>＜記入＞</t>
        </is>
      </c>
      <c r="K17" s="35" t="n"/>
    </row>
    <row r="18" ht="42" customHeight="1">
      <c r="A18" s="34" t="inlineStr">
        <is>
          <t>2-10</t>
        </is>
      </c>
      <c r="B18" s="34" t="inlineStr">
        <is>
          <t>事後確認</t>
        </is>
      </c>
      <c r="C18" s="35" t="inlineStr">
        <is>
          <t>＜記入＞</t>
        </is>
      </c>
      <c r="D18" s="34" t="inlineStr">
        <is>
          <t>＜記入＞</t>
        </is>
      </c>
      <c r="E18" s="35" t="inlineStr">
        <is>
          <t>＜記入＞</t>
        </is>
      </c>
      <c r="F18" s="35" t="inlineStr">
        <is>
          <t>＜記入＞</t>
        </is>
      </c>
      <c r="G18" s="35" t="inlineStr">
        <is>
          <t>＜記入＞</t>
        </is>
      </c>
      <c r="H18" s="34" t="inlineStr">
        <is>
          <t>＜記入＞</t>
        </is>
      </c>
      <c r="I18" s="34" t="inlineStr">
        <is>
          <t>＜記入＞</t>
        </is>
      </c>
      <c r="J18" s="34" t="inlineStr">
        <is>
          <t>＜記入＞</t>
        </is>
      </c>
      <c r="K18" s="35" t="n"/>
    </row>
    <row r="19" ht="42" customHeight="1">
      <c r="A19" s="34" t="inlineStr">
        <is>
          <t>2-11</t>
        </is>
      </c>
      <c r="B19" s="34" t="inlineStr">
        <is>
          <t>事後確認</t>
        </is>
      </c>
      <c r="C19" s="35" t="inlineStr">
        <is>
          <t>＜記入＞</t>
        </is>
      </c>
      <c r="D19" s="34" t="inlineStr">
        <is>
          <t>＜記入＞</t>
        </is>
      </c>
      <c r="E19" s="35" t="inlineStr">
        <is>
          <t>＜記入＞</t>
        </is>
      </c>
      <c r="F19" s="35" t="inlineStr">
        <is>
          <t>＜記入＞</t>
        </is>
      </c>
      <c r="G19" s="35" t="inlineStr">
        <is>
          <t>＜記入＞</t>
        </is>
      </c>
      <c r="H19" s="34" t="inlineStr">
        <is>
          <t>＜記入＞</t>
        </is>
      </c>
      <c r="I19" s="34" t="inlineStr">
        <is>
          <t>＜記入＞</t>
        </is>
      </c>
      <c r="J19" s="34" t="inlineStr">
        <is>
          <t>＜記入＞</t>
        </is>
      </c>
      <c r="K19" s="35" t="n"/>
    </row>
    <row r="20" ht="42" customHeight="1">
      <c r="A20" s="34" t="inlineStr">
        <is>
          <t>2-12</t>
        </is>
      </c>
      <c r="B20" s="34" t="inlineStr">
        <is>
          <t>事後確認</t>
        </is>
      </c>
      <c r="C20" s="35" t="inlineStr">
        <is>
          <t>＜記入＞</t>
        </is>
      </c>
      <c r="D20" s="34" t="inlineStr">
        <is>
          <t>＜記入＞</t>
        </is>
      </c>
      <c r="E20" s="35" t="inlineStr">
        <is>
          <t>＜記入＞</t>
        </is>
      </c>
      <c r="F20" s="35" t="inlineStr">
        <is>
          <t>＜記入＞</t>
        </is>
      </c>
      <c r="G20" s="35" t="inlineStr">
        <is>
          <t>＜記入＞</t>
        </is>
      </c>
      <c r="H20" s="34" t="inlineStr">
        <is>
          <t>＜記入＞</t>
        </is>
      </c>
      <c r="I20" s="34" t="inlineStr">
        <is>
          <t>＜記入＞</t>
        </is>
      </c>
      <c r="J20" s="34" t="inlineStr">
        <is>
          <t>＜記入＞</t>
        </is>
      </c>
      <c r="K20" s="35" t="n"/>
    </row>
    <row r="21" ht="42" customHeight="1">
      <c r="A21" s="34" t="inlineStr">
        <is>
          <t>2-13</t>
        </is>
      </c>
      <c r="B21" s="34" t="inlineStr">
        <is>
          <t>切り戻し</t>
        </is>
      </c>
      <c r="C21" s="35" t="inlineStr">
        <is>
          <t>＜記入＞</t>
        </is>
      </c>
      <c r="D21" s="34" t="inlineStr">
        <is>
          <t>＜記入＞</t>
        </is>
      </c>
      <c r="E21" s="35" t="inlineStr">
        <is>
          <t>＜記入＞</t>
        </is>
      </c>
      <c r="F21" s="35" t="inlineStr">
        <is>
          <t>＜記入＞</t>
        </is>
      </c>
      <c r="G21" s="35" t="inlineStr">
        <is>
          <t>＜記入＞</t>
        </is>
      </c>
      <c r="H21" s="34" t="inlineStr">
        <is>
          <t>＜記入＞</t>
        </is>
      </c>
      <c r="I21" s="34" t="inlineStr">
        <is>
          <t>＜記入＞</t>
        </is>
      </c>
      <c r="J21" s="34" t="inlineStr">
        <is>
          <t>＜記入＞</t>
        </is>
      </c>
      <c r="K21" s="35" t="n"/>
    </row>
    <row r="22" ht="42" customHeight="1">
      <c r="A22" s="34" t="inlineStr">
        <is>
          <t>2-14</t>
        </is>
      </c>
      <c r="B22" s="34" t="inlineStr">
        <is>
          <t>切り戻し</t>
        </is>
      </c>
      <c r="C22" s="35" t="inlineStr">
        <is>
          <t>＜記入＞</t>
        </is>
      </c>
      <c r="D22" s="34" t="inlineStr">
        <is>
          <t>＜記入＞</t>
        </is>
      </c>
      <c r="E22" s="35" t="inlineStr">
        <is>
          <t>＜記入＞</t>
        </is>
      </c>
      <c r="F22" s="35" t="inlineStr">
        <is>
          <t>＜記入＞</t>
        </is>
      </c>
      <c r="G22" s="35" t="inlineStr">
        <is>
          <t>＜記入＞</t>
        </is>
      </c>
      <c r="H22" s="34" t="inlineStr">
        <is>
          <t>＜記入＞</t>
        </is>
      </c>
      <c r="I22" s="34" t="inlineStr">
        <is>
          <t>＜記入＞</t>
        </is>
      </c>
      <c r="J22" s="34" t="inlineStr">
        <is>
          <t>＜記入＞</t>
        </is>
      </c>
      <c r="K22" s="35" t="n"/>
    </row>
    <row r="23" ht="20" customHeight="1">
      <c r="A23" s="8" t="inlineStr">
        <is>
          <t>行が足りない場合は、表の途中の行をコピーして挿入する（書式とプルダウンが引き継がれる）。使わない行は削除する。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5">
      <c r="A25" s="18" t="inlineStr">
        <is>
          <t>設定ファイル（変更前・変更後）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10" t="n"/>
    </row>
    <row r="26" ht="30" customHeight="1">
      <c r="A26" s="14" t="inlineStr">
        <is>
          <t>No</t>
        </is>
      </c>
      <c r="B26" s="14" t="inlineStr">
        <is>
          <t>対象ファイル（フルパス）</t>
        </is>
      </c>
      <c r="C26" s="10" t="n"/>
      <c r="D26" s="14" t="inlineStr">
        <is>
          <t>関連する
手順No</t>
        </is>
      </c>
      <c r="E26" s="14" t="inlineStr">
        <is>
          <t>変更前の内容（省略せずに記載）</t>
        </is>
      </c>
      <c r="F26" s="10" t="n"/>
      <c r="G26" s="14" t="inlineStr">
        <is>
          <t>変更後の内容（省略せずに記載）</t>
        </is>
      </c>
      <c r="H26" s="9" t="n"/>
      <c r="I26" s="9" t="n"/>
      <c r="J26" s="10" t="n"/>
      <c r="K26" s="14" t="inlineStr">
        <is>
          <t>備考</t>
        </is>
      </c>
    </row>
    <row r="27" ht="110" customHeight="1">
      <c r="A27" s="34" t="n">
        <v>1</v>
      </c>
      <c r="B27" s="35" t="inlineStr">
        <is>
          <t>＜記入＞</t>
        </is>
      </c>
      <c r="C27" s="10" t="n"/>
      <c r="D27" s="34" t="inlineStr">
        <is>
          <t>＜記入＞</t>
        </is>
      </c>
      <c r="E27" s="35" t="inlineStr">
        <is>
          <t>＜記入＞</t>
        </is>
      </c>
      <c r="F27" s="10" t="n"/>
      <c r="G27" s="35" t="inlineStr">
        <is>
          <t>＜記入＞</t>
        </is>
      </c>
      <c r="H27" s="9" t="n"/>
      <c r="I27" s="9" t="n"/>
      <c r="J27" s="10" t="n"/>
      <c r="K27" s="35" t="n"/>
    </row>
    <row r="28" ht="110" customHeight="1">
      <c r="A28" s="34" t="n">
        <v>2</v>
      </c>
      <c r="B28" s="35" t="inlineStr">
        <is>
          <t>＜記入＞</t>
        </is>
      </c>
      <c r="C28" s="10" t="n"/>
      <c r="D28" s="34" t="inlineStr">
        <is>
          <t>＜記入＞</t>
        </is>
      </c>
      <c r="E28" s="35" t="inlineStr">
        <is>
          <t>＜記入＞</t>
        </is>
      </c>
      <c r="F28" s="10" t="n"/>
      <c r="G28" s="35" t="inlineStr">
        <is>
          <t>＜記入＞</t>
        </is>
      </c>
      <c r="H28" s="9" t="n"/>
      <c r="I28" s="9" t="n"/>
      <c r="J28" s="10" t="n"/>
      <c r="K28" s="35" t="n"/>
    </row>
    <row r="29" ht="23" customHeight="1">
      <c r="A29" s="8" t="inlineStr">
        <is>
          <t>設定ファイルを変更しない章は、No.1 の対象ファイル欄に「－」と書く。1つのセルに収まらない場合は行を追加して分割する。機密情報は「＜別途管理＞」とする。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10" t="n"/>
    </row>
  </sheetData>
  <mergeCells count="30">
    <mergeCell ref="G26:J26"/>
    <mergeCell ref="J1:K1"/>
    <mergeCell ref="H4:I4"/>
    <mergeCell ref="B27:C27"/>
    <mergeCell ref="A6:B6"/>
    <mergeCell ref="C2:E2"/>
    <mergeCell ref="C4:G4"/>
    <mergeCell ref="A25:K25"/>
    <mergeCell ref="E28:F28"/>
    <mergeCell ref="G27:J27"/>
    <mergeCell ref="A3:B3"/>
    <mergeCell ref="J4:K4"/>
    <mergeCell ref="A2:B2"/>
    <mergeCell ref="H2:I2"/>
    <mergeCell ref="A5:B5"/>
    <mergeCell ref="E27:F27"/>
    <mergeCell ref="B28:C28"/>
    <mergeCell ref="C3:E3"/>
    <mergeCell ref="E26:F26"/>
    <mergeCell ref="A23:K23"/>
    <mergeCell ref="C6:K6"/>
    <mergeCell ref="A4:B4"/>
    <mergeCell ref="H3:I3"/>
    <mergeCell ref="J3:K3"/>
    <mergeCell ref="G28:J28"/>
    <mergeCell ref="C5:K5"/>
    <mergeCell ref="J2:K2"/>
    <mergeCell ref="A29:K29"/>
    <mergeCell ref="A1:I1"/>
    <mergeCell ref="B26:C26"/>
  </mergeCells>
  <conditionalFormatting sqref="H9:H22">
    <cfRule type="cellIs" priority="1" operator="equal" dxfId="1">
      <formula>"NG"</formula>
    </cfRule>
  </conditionalFormatting>
  <conditionalFormatting sqref="A1:K29">
    <cfRule type="expression" priority="2" dxfId="0">
      <formula>LEFT(A1,4)="＜記入＞"</formula>
    </cfRule>
  </conditionalFormatting>
  <dataValidations count="3">
    <dataValidation sqref="G2" showDropDown="0" showInputMessage="1" showErrorMessage="1" allowBlank="1" errorTitle="入力エラー" error="プルダウンの選択肢から選んでください。" promptTitle="選択" prompt="実施環境を選択（ローカル検証と実機を区別する）" type="list">
      <formula1>"ローカル検証,dev,qa,honban"</formula1>
    </dataValidation>
    <dataValidation sqref="B9:B22" showDropDown="0" showInputMessage="1" showErrorMessage="1" allowBlank="1" errorTitle="入力エラー" error="プルダウンの選択肢から選んでください。" promptTitle="選択" prompt="区分を選択" type="list">
      <formula1>"事前確認,変更前バックアップ,作業,事後確認,切り戻し"</formula1>
    </dataValidation>
    <dataValidation sqref="H9:H22" showDropDown="0" showInputMessage="1" showErrorMessage="1" allowBlank="1" errorTitle="入力エラー" error="プルダウンの選択肢から選んでください。" promptTitle="選択" prompt="OK／NG／－ を選択" type="list">
      <formula1>"OK,NG,－"</formula1>
    </dataValidation>
  </dataValidations>
  <hyperlinks>
    <hyperlink ref="J1" location="'目次'!A1" display="目次へ戻る"/>
    <hyperlink ref="C6" location="'手順シート雛形'!A28" display="「手順シート雛形」シートの記入ルールを参照（クリックで移動）。1コマンド（1操作）＝1行／環境ごとに異なる値は【パラメータID】で参照／判定が NG の場合は次の手順に進まない。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  <rowBreaks count="1" manualBreakCount="1">
    <brk id="24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6" customWidth="1" min="3" max="3"/>
    <col width="10" customWidth="1" min="4" max="4"/>
    <col width="44" customWidth="1" min="5" max="5"/>
    <col width="30" customWidth="1" min="6" max="6"/>
    <col width="34" customWidth="1" min="7" max="7"/>
    <col width="9" customWidth="1" min="8" max="8"/>
    <col width="10" customWidth="1" min="9" max="9"/>
    <col width="14" customWidth="1" min="10" max="10"/>
    <col width="18" customWidth="1" min="11" max="11"/>
  </cols>
  <sheetData>
    <row r="1" ht="26" customHeight="1">
      <c r="A1" s="12" t="inlineStr">
        <is>
          <t>03 Java（Amazon Corretto 8）</t>
        </is>
      </c>
      <c r="J1" s="13" t="inlineStr">
        <is>
          <t>目次へ戻る</t>
        </is>
      </c>
    </row>
    <row r="2" ht="23" customHeight="1">
      <c r="A2" s="18" t="inlineStr">
        <is>
          <t>手順タイトル</t>
        </is>
      </c>
      <c r="B2" s="10" t="n"/>
      <c r="C2" s="15" t="inlineStr">
        <is>
          <t>03 Java（Amazon Corretto 8）</t>
        </is>
      </c>
      <c r="D2" s="9" t="n"/>
      <c r="E2" s="10" t="n"/>
      <c r="F2" s="18" t="inlineStr">
        <is>
          <t>実施環境</t>
        </is>
      </c>
      <c r="G2" s="15" t="inlineStr">
        <is>
          <t>＜記入＞</t>
        </is>
      </c>
      <c r="H2" s="18" t="inlineStr">
        <is>
          <t>実施日</t>
        </is>
      </c>
      <c r="I2" s="10" t="n"/>
      <c r="J2" s="15" t="inlineStr">
        <is>
          <t>＜記入＞</t>
        </is>
      </c>
      <c r="K2" s="10" t="n"/>
    </row>
    <row r="3" ht="22" customHeight="1">
      <c r="A3" s="18" t="inlineStr">
        <is>
          <t>目的</t>
        </is>
      </c>
      <c r="B3" s="10" t="n"/>
      <c r="C3" s="15" t="inlineStr">
        <is>
          <t>＜記入＞（この章の作業で達成する状態を書く）</t>
        </is>
      </c>
      <c r="D3" s="9" t="n"/>
      <c r="E3" s="10" t="n"/>
      <c r="F3" s="18" t="inlineStr">
        <is>
          <t>対象サーバ</t>
        </is>
      </c>
      <c r="G3" s="15" t="inlineStr">
        <is>
          <t>＜記入＞</t>
        </is>
      </c>
      <c r="H3" s="18" t="inlineStr">
        <is>
          <t>実施者</t>
        </is>
      </c>
      <c r="I3" s="10" t="n"/>
      <c r="J3" s="15" t="inlineStr">
        <is>
          <t>＜記入＞</t>
        </is>
      </c>
      <c r="K3" s="10" t="n"/>
    </row>
    <row r="4" ht="23" customHeight="1">
      <c r="A4" s="18" t="inlineStr">
        <is>
          <t>前提条件</t>
        </is>
      </c>
      <c r="B4" s="10" t="n"/>
      <c r="C4" s="15" t="inlineStr">
        <is>
          <t>＜記入＞（この章を始める前に完了している章と、満たしている状態を書く）</t>
        </is>
      </c>
      <c r="D4" s="9" t="n"/>
      <c r="E4" s="9" t="n"/>
      <c r="F4" s="9" t="n"/>
      <c r="G4" s="10" t="n"/>
      <c r="H4" s="18" t="inlineStr">
        <is>
          <t>確認者</t>
        </is>
      </c>
      <c r="I4" s="10" t="n"/>
      <c r="J4" s="15" t="inlineStr">
        <is>
          <t>＜記入＞</t>
        </is>
      </c>
      <c r="K4" s="10" t="n"/>
    </row>
    <row r="5" ht="38" customHeight="1">
      <c r="A5" s="18" t="inlineStr">
        <is>
          <t>想定項目</t>
        </is>
      </c>
      <c r="B5" s="10" t="n"/>
      <c r="C5" s="17" t="inlineStr">
        <is>
          <t>媒体の配置とチェックサム検証／展開／リンク作成／確認（バージョン表示）
※ 仮置き。章立てと想定項目は要確認（要確認事項一覧 No.1）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 ht="23" customHeight="1">
      <c r="A6" s="18" t="inlineStr">
        <is>
          <t>記入ルール</t>
        </is>
      </c>
      <c r="B6" s="10" t="n"/>
      <c r="C6" s="30" t="inlineStr">
        <is>
          <t>「手順シート雛形」シートの記入ルールを参照（クリックで移動）。1コマンド（1操作）＝1行／環境ごとに異なる値は【パラメータID】で参照／判定が NG の場合は次の手順に進まない。</t>
        </is>
      </c>
      <c r="D6" s="9" t="n"/>
      <c r="E6" s="9" t="n"/>
      <c r="F6" s="9" t="n"/>
      <c r="G6" s="9" t="n"/>
      <c r="H6" s="9" t="n"/>
      <c r="I6" s="9" t="n"/>
      <c r="J6" s="9" t="n"/>
      <c r="K6" s="10" t="n"/>
    </row>
    <row r="7" ht="6" customHeight="1"/>
    <row r="8" ht="30" customHeight="1">
      <c r="A8" s="14" t="inlineStr">
        <is>
          <t>手順No</t>
        </is>
      </c>
      <c r="B8" s="14" t="inlineStr">
        <is>
          <t>区分</t>
        </is>
      </c>
      <c r="C8" s="14" t="inlineStr">
        <is>
          <t>作業内容</t>
        </is>
      </c>
      <c r="D8" s="14" t="inlineStr">
        <is>
          <t>実行ユーザ</t>
        </is>
      </c>
      <c r="E8" s="14" t="inlineStr">
        <is>
          <t>コマンド・操作</t>
        </is>
      </c>
      <c r="F8" s="14" t="inlineStr">
        <is>
          <t>期待結果</t>
        </is>
      </c>
      <c r="G8" s="14" t="inlineStr">
        <is>
          <t>実行結果
（エビデンス貼付）</t>
        </is>
      </c>
      <c r="H8" s="14" t="inlineStr">
        <is>
          <t>判定</t>
        </is>
      </c>
      <c r="I8" s="14" t="inlineStr">
        <is>
          <t>実施者</t>
        </is>
      </c>
      <c r="J8" s="14" t="inlineStr">
        <is>
          <t>実施日時</t>
        </is>
      </c>
      <c r="K8" s="14" t="inlineStr">
        <is>
          <t>備考</t>
        </is>
      </c>
    </row>
    <row r="9" ht="42" customHeight="1">
      <c r="A9" s="34" t="inlineStr">
        <is>
          <t>3-1</t>
        </is>
      </c>
      <c r="B9" s="34" t="inlineStr">
        <is>
          <t>事前確認</t>
        </is>
      </c>
      <c r="C9" s="35" t="inlineStr">
        <is>
          <t>＜記入＞</t>
        </is>
      </c>
      <c r="D9" s="34" t="inlineStr">
        <is>
          <t>＜記入＞</t>
        </is>
      </c>
      <c r="E9" s="35" t="inlineStr">
        <is>
          <t>＜記入＞</t>
        </is>
      </c>
      <c r="F9" s="35" t="inlineStr">
        <is>
          <t>＜記入＞</t>
        </is>
      </c>
      <c r="G9" s="35" t="inlineStr">
        <is>
          <t>＜記入＞</t>
        </is>
      </c>
      <c r="H9" s="34" t="inlineStr">
        <is>
          <t>＜記入＞</t>
        </is>
      </c>
      <c r="I9" s="34" t="inlineStr">
        <is>
          <t>＜記入＞</t>
        </is>
      </c>
      <c r="J9" s="34" t="inlineStr">
        <is>
          <t>＜記入＞</t>
        </is>
      </c>
      <c r="K9" s="35" t="n"/>
    </row>
    <row r="10" ht="42" customHeight="1">
      <c r="A10" s="34" t="inlineStr">
        <is>
          <t>3-2</t>
        </is>
      </c>
      <c r="B10" s="34" t="inlineStr">
        <is>
          <t>事前確認</t>
        </is>
      </c>
      <c r="C10" s="35" t="inlineStr">
        <is>
          <t>＜記入＞</t>
        </is>
      </c>
      <c r="D10" s="34" t="inlineStr">
        <is>
          <t>＜記入＞</t>
        </is>
      </c>
      <c r="E10" s="35" t="inlineStr">
        <is>
          <t>＜記入＞</t>
        </is>
      </c>
      <c r="F10" s="35" t="inlineStr">
        <is>
          <t>＜記入＞</t>
        </is>
      </c>
      <c r="G10" s="35" t="inlineStr">
        <is>
          <t>＜記入＞</t>
        </is>
      </c>
      <c r="H10" s="34" t="inlineStr">
        <is>
          <t>＜記入＞</t>
        </is>
      </c>
      <c r="I10" s="34" t="inlineStr">
        <is>
          <t>＜記入＞</t>
        </is>
      </c>
      <c r="J10" s="34" t="inlineStr">
        <is>
          <t>＜記入＞</t>
        </is>
      </c>
      <c r="K10" s="35" t="n"/>
    </row>
    <row r="11" ht="42" customHeight="1">
      <c r="A11" s="34" t="inlineStr">
        <is>
          <t>3-3</t>
        </is>
      </c>
      <c r="B11" s="34" t="inlineStr">
        <is>
          <t>変更前バックアップ</t>
        </is>
      </c>
      <c r="C11" s="35" t="inlineStr">
        <is>
          <t>＜記入＞</t>
        </is>
      </c>
      <c r="D11" s="34" t="inlineStr">
        <is>
          <t>＜記入＞</t>
        </is>
      </c>
      <c r="E11" s="35" t="inlineStr">
        <is>
          <t>＜記入＞</t>
        </is>
      </c>
      <c r="F11" s="35" t="inlineStr">
        <is>
          <t>＜記入＞</t>
        </is>
      </c>
      <c r="G11" s="35" t="inlineStr">
        <is>
          <t>＜記入＞</t>
        </is>
      </c>
      <c r="H11" s="34" t="inlineStr">
        <is>
          <t>＜記入＞</t>
        </is>
      </c>
      <c r="I11" s="34" t="inlineStr">
        <is>
          <t>＜記入＞</t>
        </is>
      </c>
      <c r="J11" s="34" t="inlineStr">
        <is>
          <t>＜記入＞</t>
        </is>
      </c>
      <c r="K11" s="35" t="n"/>
    </row>
    <row r="12" ht="42" customHeight="1">
      <c r="A12" s="34" t="inlineStr">
        <is>
          <t>3-4</t>
        </is>
      </c>
      <c r="B12" s="34" t="inlineStr">
        <is>
          <t>作業</t>
        </is>
      </c>
      <c r="C12" s="35" t="inlineStr">
        <is>
          <t>＜記入＞</t>
        </is>
      </c>
      <c r="D12" s="34" t="inlineStr">
        <is>
          <t>＜記入＞</t>
        </is>
      </c>
      <c r="E12" s="35" t="inlineStr">
        <is>
          <t>＜記入＞</t>
        </is>
      </c>
      <c r="F12" s="35" t="inlineStr">
        <is>
          <t>＜記入＞</t>
        </is>
      </c>
      <c r="G12" s="35" t="inlineStr">
        <is>
          <t>＜記入＞</t>
        </is>
      </c>
      <c r="H12" s="34" t="inlineStr">
        <is>
          <t>＜記入＞</t>
        </is>
      </c>
      <c r="I12" s="34" t="inlineStr">
        <is>
          <t>＜記入＞</t>
        </is>
      </c>
      <c r="J12" s="34" t="inlineStr">
        <is>
          <t>＜記入＞</t>
        </is>
      </c>
      <c r="K12" s="35" t="n"/>
    </row>
    <row r="13" ht="42" customHeight="1">
      <c r="A13" s="34" t="inlineStr">
        <is>
          <t>3-5</t>
        </is>
      </c>
      <c r="B13" s="34" t="inlineStr">
        <is>
          <t>作業</t>
        </is>
      </c>
      <c r="C13" s="35" t="inlineStr">
        <is>
          <t>＜記入＞</t>
        </is>
      </c>
      <c r="D13" s="34" t="inlineStr">
        <is>
          <t>＜記入＞</t>
        </is>
      </c>
      <c r="E13" s="35" t="inlineStr">
        <is>
          <t>＜記入＞</t>
        </is>
      </c>
      <c r="F13" s="35" t="inlineStr">
        <is>
          <t>＜記入＞</t>
        </is>
      </c>
      <c r="G13" s="35" t="inlineStr">
        <is>
          <t>＜記入＞</t>
        </is>
      </c>
      <c r="H13" s="34" t="inlineStr">
        <is>
          <t>＜記入＞</t>
        </is>
      </c>
      <c r="I13" s="34" t="inlineStr">
        <is>
          <t>＜記入＞</t>
        </is>
      </c>
      <c r="J13" s="34" t="inlineStr">
        <is>
          <t>＜記入＞</t>
        </is>
      </c>
      <c r="K13" s="35" t="n"/>
    </row>
    <row r="14" ht="42" customHeight="1">
      <c r="A14" s="34" t="inlineStr">
        <is>
          <t>3-6</t>
        </is>
      </c>
      <c r="B14" s="34" t="inlineStr">
        <is>
          <t>作業</t>
        </is>
      </c>
      <c r="C14" s="35" t="inlineStr">
        <is>
          <t>＜記入＞</t>
        </is>
      </c>
      <c r="D14" s="34" t="inlineStr">
        <is>
          <t>＜記入＞</t>
        </is>
      </c>
      <c r="E14" s="35" t="inlineStr">
        <is>
          <t>＜記入＞</t>
        </is>
      </c>
      <c r="F14" s="35" t="inlineStr">
        <is>
          <t>＜記入＞</t>
        </is>
      </c>
      <c r="G14" s="35" t="inlineStr">
        <is>
          <t>＜記入＞</t>
        </is>
      </c>
      <c r="H14" s="34" t="inlineStr">
        <is>
          <t>＜記入＞</t>
        </is>
      </c>
      <c r="I14" s="34" t="inlineStr">
        <is>
          <t>＜記入＞</t>
        </is>
      </c>
      <c r="J14" s="34" t="inlineStr">
        <is>
          <t>＜記入＞</t>
        </is>
      </c>
      <c r="K14" s="35" t="n"/>
    </row>
    <row r="15" ht="42" customHeight="1">
      <c r="A15" s="34" t="inlineStr">
        <is>
          <t>3-7</t>
        </is>
      </c>
      <c r="B15" s="34" t="inlineStr">
        <is>
          <t>作業</t>
        </is>
      </c>
      <c r="C15" s="35" t="inlineStr">
        <is>
          <t>＜記入＞</t>
        </is>
      </c>
      <c r="D15" s="34" t="inlineStr">
        <is>
          <t>＜記入＞</t>
        </is>
      </c>
      <c r="E15" s="35" t="inlineStr">
        <is>
          <t>＜記入＞</t>
        </is>
      </c>
      <c r="F15" s="35" t="inlineStr">
        <is>
          <t>＜記入＞</t>
        </is>
      </c>
      <c r="G15" s="35" t="inlineStr">
        <is>
          <t>＜記入＞</t>
        </is>
      </c>
      <c r="H15" s="34" t="inlineStr">
        <is>
          <t>＜記入＞</t>
        </is>
      </c>
      <c r="I15" s="34" t="inlineStr">
        <is>
          <t>＜記入＞</t>
        </is>
      </c>
      <c r="J15" s="34" t="inlineStr">
        <is>
          <t>＜記入＞</t>
        </is>
      </c>
      <c r="K15" s="35" t="n"/>
    </row>
    <row r="16" ht="42" customHeight="1">
      <c r="A16" s="34" t="inlineStr">
        <is>
          <t>3-8</t>
        </is>
      </c>
      <c r="B16" s="34" t="inlineStr">
        <is>
          <t>作業</t>
        </is>
      </c>
      <c r="C16" s="35" t="inlineStr">
        <is>
          <t>＜記入＞</t>
        </is>
      </c>
      <c r="D16" s="34" t="inlineStr">
        <is>
          <t>＜記入＞</t>
        </is>
      </c>
      <c r="E16" s="35" t="inlineStr">
        <is>
          <t>＜記入＞</t>
        </is>
      </c>
      <c r="F16" s="35" t="inlineStr">
        <is>
          <t>＜記入＞</t>
        </is>
      </c>
      <c r="G16" s="35" t="inlineStr">
        <is>
          <t>＜記入＞</t>
        </is>
      </c>
      <c r="H16" s="34" t="inlineStr">
        <is>
          <t>＜記入＞</t>
        </is>
      </c>
      <c r="I16" s="34" t="inlineStr">
        <is>
          <t>＜記入＞</t>
        </is>
      </c>
      <c r="J16" s="34" t="inlineStr">
        <is>
          <t>＜記入＞</t>
        </is>
      </c>
      <c r="K16" s="35" t="n"/>
    </row>
    <row r="17" ht="42" customHeight="1">
      <c r="A17" s="34" t="inlineStr">
        <is>
          <t>3-9</t>
        </is>
      </c>
      <c r="B17" s="34" t="inlineStr">
        <is>
          <t>作業</t>
        </is>
      </c>
      <c r="C17" s="35" t="inlineStr">
        <is>
          <t>＜記入＞</t>
        </is>
      </c>
      <c r="D17" s="34" t="inlineStr">
        <is>
          <t>＜記入＞</t>
        </is>
      </c>
      <c r="E17" s="35" t="inlineStr">
        <is>
          <t>＜記入＞</t>
        </is>
      </c>
      <c r="F17" s="35" t="inlineStr">
        <is>
          <t>＜記入＞</t>
        </is>
      </c>
      <c r="G17" s="35" t="inlineStr">
        <is>
          <t>＜記入＞</t>
        </is>
      </c>
      <c r="H17" s="34" t="inlineStr">
        <is>
          <t>＜記入＞</t>
        </is>
      </c>
      <c r="I17" s="34" t="inlineStr">
        <is>
          <t>＜記入＞</t>
        </is>
      </c>
      <c r="J17" s="34" t="inlineStr">
        <is>
          <t>＜記入＞</t>
        </is>
      </c>
      <c r="K17" s="35" t="n"/>
    </row>
    <row r="18" ht="42" customHeight="1">
      <c r="A18" s="34" t="inlineStr">
        <is>
          <t>3-10</t>
        </is>
      </c>
      <c r="B18" s="34" t="inlineStr">
        <is>
          <t>事後確認</t>
        </is>
      </c>
      <c r="C18" s="35" t="inlineStr">
        <is>
          <t>＜記入＞</t>
        </is>
      </c>
      <c r="D18" s="34" t="inlineStr">
        <is>
          <t>＜記入＞</t>
        </is>
      </c>
      <c r="E18" s="35" t="inlineStr">
        <is>
          <t>＜記入＞</t>
        </is>
      </c>
      <c r="F18" s="35" t="inlineStr">
        <is>
          <t>＜記入＞</t>
        </is>
      </c>
      <c r="G18" s="35" t="inlineStr">
        <is>
          <t>＜記入＞</t>
        </is>
      </c>
      <c r="H18" s="34" t="inlineStr">
        <is>
          <t>＜記入＞</t>
        </is>
      </c>
      <c r="I18" s="34" t="inlineStr">
        <is>
          <t>＜記入＞</t>
        </is>
      </c>
      <c r="J18" s="34" t="inlineStr">
        <is>
          <t>＜記入＞</t>
        </is>
      </c>
      <c r="K18" s="35" t="n"/>
    </row>
    <row r="19" ht="42" customHeight="1">
      <c r="A19" s="34" t="inlineStr">
        <is>
          <t>3-11</t>
        </is>
      </c>
      <c r="B19" s="34" t="inlineStr">
        <is>
          <t>事後確認</t>
        </is>
      </c>
      <c r="C19" s="35" t="inlineStr">
        <is>
          <t>＜記入＞</t>
        </is>
      </c>
      <c r="D19" s="34" t="inlineStr">
        <is>
          <t>＜記入＞</t>
        </is>
      </c>
      <c r="E19" s="35" t="inlineStr">
        <is>
          <t>＜記入＞</t>
        </is>
      </c>
      <c r="F19" s="35" t="inlineStr">
        <is>
          <t>＜記入＞</t>
        </is>
      </c>
      <c r="G19" s="35" t="inlineStr">
        <is>
          <t>＜記入＞</t>
        </is>
      </c>
      <c r="H19" s="34" t="inlineStr">
        <is>
          <t>＜記入＞</t>
        </is>
      </c>
      <c r="I19" s="34" t="inlineStr">
        <is>
          <t>＜記入＞</t>
        </is>
      </c>
      <c r="J19" s="34" t="inlineStr">
        <is>
          <t>＜記入＞</t>
        </is>
      </c>
      <c r="K19" s="35" t="n"/>
    </row>
    <row r="20" ht="42" customHeight="1">
      <c r="A20" s="34" t="inlineStr">
        <is>
          <t>3-12</t>
        </is>
      </c>
      <c r="B20" s="34" t="inlineStr">
        <is>
          <t>事後確認</t>
        </is>
      </c>
      <c r="C20" s="35" t="inlineStr">
        <is>
          <t>＜記入＞</t>
        </is>
      </c>
      <c r="D20" s="34" t="inlineStr">
        <is>
          <t>＜記入＞</t>
        </is>
      </c>
      <c r="E20" s="35" t="inlineStr">
        <is>
          <t>＜記入＞</t>
        </is>
      </c>
      <c r="F20" s="35" t="inlineStr">
        <is>
          <t>＜記入＞</t>
        </is>
      </c>
      <c r="G20" s="35" t="inlineStr">
        <is>
          <t>＜記入＞</t>
        </is>
      </c>
      <c r="H20" s="34" t="inlineStr">
        <is>
          <t>＜記入＞</t>
        </is>
      </c>
      <c r="I20" s="34" t="inlineStr">
        <is>
          <t>＜記入＞</t>
        </is>
      </c>
      <c r="J20" s="34" t="inlineStr">
        <is>
          <t>＜記入＞</t>
        </is>
      </c>
      <c r="K20" s="35" t="n"/>
    </row>
    <row r="21" ht="42" customHeight="1">
      <c r="A21" s="34" t="inlineStr">
        <is>
          <t>3-13</t>
        </is>
      </c>
      <c r="B21" s="34" t="inlineStr">
        <is>
          <t>切り戻し</t>
        </is>
      </c>
      <c r="C21" s="35" t="inlineStr">
        <is>
          <t>＜記入＞</t>
        </is>
      </c>
      <c r="D21" s="34" t="inlineStr">
        <is>
          <t>＜記入＞</t>
        </is>
      </c>
      <c r="E21" s="35" t="inlineStr">
        <is>
          <t>＜記入＞</t>
        </is>
      </c>
      <c r="F21" s="35" t="inlineStr">
        <is>
          <t>＜記入＞</t>
        </is>
      </c>
      <c r="G21" s="35" t="inlineStr">
        <is>
          <t>＜記入＞</t>
        </is>
      </c>
      <c r="H21" s="34" t="inlineStr">
        <is>
          <t>＜記入＞</t>
        </is>
      </c>
      <c r="I21" s="34" t="inlineStr">
        <is>
          <t>＜記入＞</t>
        </is>
      </c>
      <c r="J21" s="34" t="inlineStr">
        <is>
          <t>＜記入＞</t>
        </is>
      </c>
      <c r="K21" s="35" t="n"/>
    </row>
    <row r="22" ht="42" customHeight="1">
      <c r="A22" s="34" t="inlineStr">
        <is>
          <t>3-14</t>
        </is>
      </c>
      <c r="B22" s="34" t="inlineStr">
        <is>
          <t>切り戻し</t>
        </is>
      </c>
      <c r="C22" s="35" t="inlineStr">
        <is>
          <t>＜記入＞</t>
        </is>
      </c>
      <c r="D22" s="34" t="inlineStr">
        <is>
          <t>＜記入＞</t>
        </is>
      </c>
      <c r="E22" s="35" t="inlineStr">
        <is>
          <t>＜記入＞</t>
        </is>
      </c>
      <c r="F22" s="35" t="inlineStr">
        <is>
          <t>＜記入＞</t>
        </is>
      </c>
      <c r="G22" s="35" t="inlineStr">
        <is>
          <t>＜記入＞</t>
        </is>
      </c>
      <c r="H22" s="34" t="inlineStr">
        <is>
          <t>＜記入＞</t>
        </is>
      </c>
      <c r="I22" s="34" t="inlineStr">
        <is>
          <t>＜記入＞</t>
        </is>
      </c>
      <c r="J22" s="34" t="inlineStr">
        <is>
          <t>＜記入＞</t>
        </is>
      </c>
      <c r="K22" s="35" t="n"/>
    </row>
    <row r="23" ht="20" customHeight="1">
      <c r="A23" s="8" t="inlineStr">
        <is>
          <t>行が足りない場合は、表の途中の行をコピーして挿入する（書式とプルダウンが引き継がれる）。使わない行は削除する。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5">
      <c r="A25" s="18" t="inlineStr">
        <is>
          <t>設定ファイル（変更前・変更後）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10" t="n"/>
    </row>
    <row r="26" ht="30" customHeight="1">
      <c r="A26" s="14" t="inlineStr">
        <is>
          <t>No</t>
        </is>
      </c>
      <c r="B26" s="14" t="inlineStr">
        <is>
          <t>対象ファイル（フルパス）</t>
        </is>
      </c>
      <c r="C26" s="10" t="n"/>
      <c r="D26" s="14" t="inlineStr">
        <is>
          <t>関連する
手順No</t>
        </is>
      </c>
      <c r="E26" s="14" t="inlineStr">
        <is>
          <t>変更前の内容（省略せずに記載）</t>
        </is>
      </c>
      <c r="F26" s="10" t="n"/>
      <c r="G26" s="14" t="inlineStr">
        <is>
          <t>変更後の内容（省略せずに記載）</t>
        </is>
      </c>
      <c r="H26" s="9" t="n"/>
      <c r="I26" s="9" t="n"/>
      <c r="J26" s="10" t="n"/>
      <c r="K26" s="14" t="inlineStr">
        <is>
          <t>備考</t>
        </is>
      </c>
    </row>
    <row r="27" ht="110" customHeight="1">
      <c r="A27" s="34" t="n">
        <v>1</v>
      </c>
      <c r="B27" s="35" t="inlineStr">
        <is>
          <t>＜記入＞</t>
        </is>
      </c>
      <c r="C27" s="10" t="n"/>
      <c r="D27" s="34" t="inlineStr">
        <is>
          <t>＜記入＞</t>
        </is>
      </c>
      <c r="E27" s="35" t="inlineStr">
        <is>
          <t>＜記入＞</t>
        </is>
      </c>
      <c r="F27" s="10" t="n"/>
      <c r="G27" s="35" t="inlineStr">
        <is>
          <t>＜記入＞</t>
        </is>
      </c>
      <c r="H27" s="9" t="n"/>
      <c r="I27" s="9" t="n"/>
      <c r="J27" s="10" t="n"/>
      <c r="K27" s="35" t="n"/>
    </row>
    <row r="28" ht="110" customHeight="1">
      <c r="A28" s="34" t="n">
        <v>2</v>
      </c>
      <c r="B28" s="35" t="inlineStr">
        <is>
          <t>＜記入＞</t>
        </is>
      </c>
      <c r="C28" s="10" t="n"/>
      <c r="D28" s="34" t="inlineStr">
        <is>
          <t>＜記入＞</t>
        </is>
      </c>
      <c r="E28" s="35" t="inlineStr">
        <is>
          <t>＜記入＞</t>
        </is>
      </c>
      <c r="F28" s="10" t="n"/>
      <c r="G28" s="35" t="inlineStr">
        <is>
          <t>＜記入＞</t>
        </is>
      </c>
      <c r="H28" s="9" t="n"/>
      <c r="I28" s="9" t="n"/>
      <c r="J28" s="10" t="n"/>
      <c r="K28" s="35" t="n"/>
    </row>
    <row r="29" ht="23" customHeight="1">
      <c r="A29" s="8" t="inlineStr">
        <is>
          <t>設定ファイルを変更しない章は、No.1 の対象ファイル欄に「－」と書く。1つのセルに収まらない場合は行を追加して分割する。機密情報は「＜別途管理＞」とする。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10" t="n"/>
    </row>
  </sheetData>
  <mergeCells count="30">
    <mergeCell ref="G26:J26"/>
    <mergeCell ref="J1:K1"/>
    <mergeCell ref="H4:I4"/>
    <mergeCell ref="B27:C27"/>
    <mergeCell ref="A6:B6"/>
    <mergeCell ref="C2:E2"/>
    <mergeCell ref="C4:G4"/>
    <mergeCell ref="A25:K25"/>
    <mergeCell ref="E28:F28"/>
    <mergeCell ref="G27:J27"/>
    <mergeCell ref="A3:B3"/>
    <mergeCell ref="J4:K4"/>
    <mergeCell ref="A2:B2"/>
    <mergeCell ref="H2:I2"/>
    <mergeCell ref="A5:B5"/>
    <mergeCell ref="E27:F27"/>
    <mergeCell ref="B28:C28"/>
    <mergeCell ref="C3:E3"/>
    <mergeCell ref="E26:F26"/>
    <mergeCell ref="A23:K23"/>
    <mergeCell ref="C6:K6"/>
    <mergeCell ref="A4:B4"/>
    <mergeCell ref="H3:I3"/>
    <mergeCell ref="J3:K3"/>
    <mergeCell ref="G28:J28"/>
    <mergeCell ref="C5:K5"/>
    <mergeCell ref="J2:K2"/>
    <mergeCell ref="A29:K29"/>
    <mergeCell ref="A1:I1"/>
    <mergeCell ref="B26:C26"/>
  </mergeCells>
  <conditionalFormatting sqref="H9:H22">
    <cfRule type="cellIs" priority="1" operator="equal" dxfId="1">
      <formula>"NG"</formula>
    </cfRule>
  </conditionalFormatting>
  <conditionalFormatting sqref="A1:K29">
    <cfRule type="expression" priority="2" dxfId="0">
      <formula>LEFT(A1,4)="＜記入＞"</formula>
    </cfRule>
  </conditionalFormatting>
  <dataValidations count="3">
    <dataValidation sqref="G2" showDropDown="0" showInputMessage="1" showErrorMessage="1" allowBlank="1" errorTitle="入力エラー" error="プルダウンの選択肢から選んでください。" promptTitle="選択" prompt="実施環境を選択（ローカル検証と実機を区別する）" type="list">
      <formula1>"ローカル検証,dev,qa,honban"</formula1>
    </dataValidation>
    <dataValidation sqref="B9:B22" showDropDown="0" showInputMessage="1" showErrorMessage="1" allowBlank="1" errorTitle="入力エラー" error="プルダウンの選択肢から選んでください。" promptTitle="選択" prompt="区分を選択" type="list">
      <formula1>"事前確認,変更前バックアップ,作業,事後確認,切り戻し"</formula1>
    </dataValidation>
    <dataValidation sqref="H9:H22" showDropDown="0" showInputMessage="1" showErrorMessage="1" allowBlank="1" errorTitle="入力エラー" error="プルダウンの選択肢から選んでください。" promptTitle="選択" prompt="OK／NG／－ を選択" type="list">
      <formula1>"OK,NG,－"</formula1>
    </dataValidation>
  </dataValidations>
  <hyperlinks>
    <hyperlink ref="J1" location="'目次'!A1" display="目次へ戻る"/>
    <hyperlink ref="C6" location="'手順シート雛形'!A28" display="「手順シート雛形」シートの記入ルールを参照（クリックで移動）。1コマンド（1操作）＝1行／環境ごとに異なる値は【パラメータID】で参照／判定が NG の場合は次の手順に進まない。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  <rowBreaks count="1" manualBreakCount="1">
    <brk id="24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6" customWidth="1" min="3" max="3"/>
    <col width="10" customWidth="1" min="4" max="4"/>
    <col width="44" customWidth="1" min="5" max="5"/>
    <col width="30" customWidth="1" min="6" max="6"/>
    <col width="34" customWidth="1" min="7" max="7"/>
    <col width="9" customWidth="1" min="8" max="8"/>
    <col width="10" customWidth="1" min="9" max="9"/>
    <col width="14" customWidth="1" min="10" max="10"/>
    <col width="18" customWidth="1" min="11" max="11"/>
  </cols>
  <sheetData>
    <row r="1" ht="26" customHeight="1">
      <c r="A1" s="12" t="inlineStr">
        <is>
          <t>04 Apache HTTP Server 2.4（mod_proxy_http で Tomcat と連携）</t>
        </is>
      </c>
      <c r="J1" s="13" t="inlineStr">
        <is>
          <t>目次へ戻る</t>
        </is>
      </c>
    </row>
    <row r="2" ht="23" customHeight="1">
      <c r="A2" s="18" t="inlineStr">
        <is>
          <t>手順タイトル</t>
        </is>
      </c>
      <c r="B2" s="10" t="n"/>
      <c r="C2" s="15" t="inlineStr">
        <is>
          <t>04 Apache HTTP Server 2.4（mod_proxy_http で Tomcat と連携）</t>
        </is>
      </c>
      <c r="D2" s="9" t="n"/>
      <c r="E2" s="10" t="n"/>
      <c r="F2" s="18" t="inlineStr">
        <is>
          <t>実施環境</t>
        </is>
      </c>
      <c r="G2" s="15" t="inlineStr">
        <is>
          <t>＜記入＞</t>
        </is>
      </c>
      <c r="H2" s="18" t="inlineStr">
        <is>
          <t>実施日</t>
        </is>
      </c>
      <c r="I2" s="10" t="n"/>
      <c r="J2" s="15" t="inlineStr">
        <is>
          <t>＜記入＞</t>
        </is>
      </c>
      <c r="K2" s="10" t="n"/>
    </row>
    <row r="3" ht="22" customHeight="1">
      <c r="A3" s="18" t="inlineStr">
        <is>
          <t>目的</t>
        </is>
      </c>
      <c r="B3" s="10" t="n"/>
      <c r="C3" s="15" t="inlineStr">
        <is>
          <t>＜記入＞（この章の作業で達成する状態を書く）</t>
        </is>
      </c>
      <c r="D3" s="9" t="n"/>
      <c r="E3" s="10" t="n"/>
      <c r="F3" s="18" t="inlineStr">
        <is>
          <t>対象サーバ</t>
        </is>
      </c>
      <c r="G3" s="15" t="inlineStr">
        <is>
          <t>＜記入＞</t>
        </is>
      </c>
      <c r="H3" s="18" t="inlineStr">
        <is>
          <t>実施者</t>
        </is>
      </c>
      <c r="I3" s="10" t="n"/>
      <c r="J3" s="15" t="inlineStr">
        <is>
          <t>＜記入＞</t>
        </is>
      </c>
      <c r="K3" s="10" t="n"/>
    </row>
    <row r="4" ht="23" customHeight="1">
      <c r="A4" s="18" t="inlineStr">
        <is>
          <t>前提条件</t>
        </is>
      </c>
      <c r="B4" s="10" t="n"/>
      <c r="C4" s="15" t="inlineStr">
        <is>
          <t>＜記入＞（この章を始める前に完了している章と、満たしている状態を書く）</t>
        </is>
      </c>
      <c r="D4" s="9" t="n"/>
      <c r="E4" s="9" t="n"/>
      <c r="F4" s="9" t="n"/>
      <c r="G4" s="10" t="n"/>
      <c r="H4" s="18" t="inlineStr">
        <is>
          <t>確認者</t>
        </is>
      </c>
      <c r="I4" s="10" t="n"/>
      <c r="J4" s="15" t="inlineStr">
        <is>
          <t>＜記入＞</t>
        </is>
      </c>
      <c r="K4" s="10" t="n"/>
    </row>
    <row r="5" ht="38" customHeight="1">
      <c r="A5" s="18" t="inlineStr">
        <is>
          <t>想定項目</t>
        </is>
      </c>
      <c r="B5" s="10" t="n"/>
      <c r="C5" s="17" t="inlineStr">
        <is>
          <t>インストール／httpd.conf／環境別設定／Tomcat への転送設定（mod_proxy_http）／SELinux 連携／確認
※ 仮置き。章立てと想定項目は要確認（要確認事項一覧 No.1）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 ht="23" customHeight="1">
      <c r="A6" s="18" t="inlineStr">
        <is>
          <t>記入ルール</t>
        </is>
      </c>
      <c r="B6" s="10" t="n"/>
      <c r="C6" s="30" t="inlineStr">
        <is>
          <t>「手順シート雛形」シートの記入ルールを参照（クリックで移動）。1コマンド（1操作）＝1行／環境ごとに異なる値は【パラメータID】で参照／判定が NG の場合は次の手順に進まない。</t>
        </is>
      </c>
      <c r="D6" s="9" t="n"/>
      <c r="E6" s="9" t="n"/>
      <c r="F6" s="9" t="n"/>
      <c r="G6" s="9" t="n"/>
      <c r="H6" s="9" t="n"/>
      <c r="I6" s="9" t="n"/>
      <c r="J6" s="9" t="n"/>
      <c r="K6" s="10" t="n"/>
    </row>
    <row r="7" ht="6" customHeight="1"/>
    <row r="8" ht="30" customHeight="1">
      <c r="A8" s="14" t="inlineStr">
        <is>
          <t>手順No</t>
        </is>
      </c>
      <c r="B8" s="14" t="inlineStr">
        <is>
          <t>区分</t>
        </is>
      </c>
      <c r="C8" s="14" t="inlineStr">
        <is>
          <t>作業内容</t>
        </is>
      </c>
      <c r="D8" s="14" t="inlineStr">
        <is>
          <t>実行ユーザ</t>
        </is>
      </c>
      <c r="E8" s="14" t="inlineStr">
        <is>
          <t>コマンド・操作</t>
        </is>
      </c>
      <c r="F8" s="14" t="inlineStr">
        <is>
          <t>期待結果</t>
        </is>
      </c>
      <c r="G8" s="14" t="inlineStr">
        <is>
          <t>実行結果
（エビデンス貼付）</t>
        </is>
      </c>
      <c r="H8" s="14" t="inlineStr">
        <is>
          <t>判定</t>
        </is>
      </c>
      <c r="I8" s="14" t="inlineStr">
        <is>
          <t>実施者</t>
        </is>
      </c>
      <c r="J8" s="14" t="inlineStr">
        <is>
          <t>実施日時</t>
        </is>
      </c>
      <c r="K8" s="14" t="inlineStr">
        <is>
          <t>備考</t>
        </is>
      </c>
    </row>
    <row r="9" ht="42" customHeight="1">
      <c r="A9" s="34" t="inlineStr">
        <is>
          <t>4-1</t>
        </is>
      </c>
      <c r="B9" s="34" t="inlineStr">
        <is>
          <t>事前確認</t>
        </is>
      </c>
      <c r="C9" s="35" t="inlineStr">
        <is>
          <t>＜記入＞</t>
        </is>
      </c>
      <c r="D9" s="34" t="inlineStr">
        <is>
          <t>＜記入＞</t>
        </is>
      </c>
      <c r="E9" s="35" t="inlineStr">
        <is>
          <t>＜記入＞</t>
        </is>
      </c>
      <c r="F9" s="35" t="inlineStr">
        <is>
          <t>＜記入＞</t>
        </is>
      </c>
      <c r="G9" s="35" t="inlineStr">
        <is>
          <t>＜記入＞</t>
        </is>
      </c>
      <c r="H9" s="34" t="inlineStr">
        <is>
          <t>＜記入＞</t>
        </is>
      </c>
      <c r="I9" s="34" t="inlineStr">
        <is>
          <t>＜記入＞</t>
        </is>
      </c>
      <c r="J9" s="34" t="inlineStr">
        <is>
          <t>＜記入＞</t>
        </is>
      </c>
      <c r="K9" s="35" t="n"/>
    </row>
    <row r="10" ht="42" customHeight="1">
      <c r="A10" s="34" t="inlineStr">
        <is>
          <t>4-2</t>
        </is>
      </c>
      <c r="B10" s="34" t="inlineStr">
        <is>
          <t>事前確認</t>
        </is>
      </c>
      <c r="C10" s="35" t="inlineStr">
        <is>
          <t>＜記入＞</t>
        </is>
      </c>
      <c r="D10" s="34" t="inlineStr">
        <is>
          <t>＜記入＞</t>
        </is>
      </c>
      <c r="E10" s="35" t="inlineStr">
        <is>
          <t>＜記入＞</t>
        </is>
      </c>
      <c r="F10" s="35" t="inlineStr">
        <is>
          <t>＜記入＞</t>
        </is>
      </c>
      <c r="G10" s="35" t="inlineStr">
        <is>
          <t>＜記入＞</t>
        </is>
      </c>
      <c r="H10" s="34" t="inlineStr">
        <is>
          <t>＜記入＞</t>
        </is>
      </c>
      <c r="I10" s="34" t="inlineStr">
        <is>
          <t>＜記入＞</t>
        </is>
      </c>
      <c r="J10" s="34" t="inlineStr">
        <is>
          <t>＜記入＞</t>
        </is>
      </c>
      <c r="K10" s="35" t="n"/>
    </row>
    <row r="11" ht="42" customHeight="1">
      <c r="A11" s="34" t="inlineStr">
        <is>
          <t>4-3</t>
        </is>
      </c>
      <c r="B11" s="34" t="inlineStr">
        <is>
          <t>変更前バックアップ</t>
        </is>
      </c>
      <c r="C11" s="35" t="inlineStr">
        <is>
          <t>＜記入＞</t>
        </is>
      </c>
      <c r="D11" s="34" t="inlineStr">
        <is>
          <t>＜記入＞</t>
        </is>
      </c>
      <c r="E11" s="35" t="inlineStr">
        <is>
          <t>＜記入＞</t>
        </is>
      </c>
      <c r="F11" s="35" t="inlineStr">
        <is>
          <t>＜記入＞</t>
        </is>
      </c>
      <c r="G11" s="35" t="inlineStr">
        <is>
          <t>＜記入＞</t>
        </is>
      </c>
      <c r="H11" s="34" t="inlineStr">
        <is>
          <t>＜記入＞</t>
        </is>
      </c>
      <c r="I11" s="34" t="inlineStr">
        <is>
          <t>＜記入＞</t>
        </is>
      </c>
      <c r="J11" s="34" t="inlineStr">
        <is>
          <t>＜記入＞</t>
        </is>
      </c>
      <c r="K11" s="35" t="n"/>
    </row>
    <row r="12" ht="42" customHeight="1">
      <c r="A12" s="34" t="inlineStr">
        <is>
          <t>4-4</t>
        </is>
      </c>
      <c r="B12" s="34" t="inlineStr">
        <is>
          <t>作業</t>
        </is>
      </c>
      <c r="C12" s="35" t="inlineStr">
        <is>
          <t>＜記入＞</t>
        </is>
      </c>
      <c r="D12" s="34" t="inlineStr">
        <is>
          <t>＜記入＞</t>
        </is>
      </c>
      <c r="E12" s="35" t="inlineStr">
        <is>
          <t>＜記入＞</t>
        </is>
      </c>
      <c r="F12" s="35" t="inlineStr">
        <is>
          <t>＜記入＞</t>
        </is>
      </c>
      <c r="G12" s="35" t="inlineStr">
        <is>
          <t>＜記入＞</t>
        </is>
      </c>
      <c r="H12" s="34" t="inlineStr">
        <is>
          <t>＜記入＞</t>
        </is>
      </c>
      <c r="I12" s="34" t="inlineStr">
        <is>
          <t>＜記入＞</t>
        </is>
      </c>
      <c r="J12" s="34" t="inlineStr">
        <is>
          <t>＜記入＞</t>
        </is>
      </c>
      <c r="K12" s="35" t="n"/>
    </row>
    <row r="13" ht="42" customHeight="1">
      <c r="A13" s="34" t="inlineStr">
        <is>
          <t>4-5</t>
        </is>
      </c>
      <c r="B13" s="34" t="inlineStr">
        <is>
          <t>作業</t>
        </is>
      </c>
      <c r="C13" s="35" t="inlineStr">
        <is>
          <t>＜記入＞</t>
        </is>
      </c>
      <c r="D13" s="34" t="inlineStr">
        <is>
          <t>＜記入＞</t>
        </is>
      </c>
      <c r="E13" s="35" t="inlineStr">
        <is>
          <t>＜記入＞</t>
        </is>
      </c>
      <c r="F13" s="35" t="inlineStr">
        <is>
          <t>＜記入＞</t>
        </is>
      </c>
      <c r="G13" s="35" t="inlineStr">
        <is>
          <t>＜記入＞</t>
        </is>
      </c>
      <c r="H13" s="34" t="inlineStr">
        <is>
          <t>＜記入＞</t>
        </is>
      </c>
      <c r="I13" s="34" t="inlineStr">
        <is>
          <t>＜記入＞</t>
        </is>
      </c>
      <c r="J13" s="34" t="inlineStr">
        <is>
          <t>＜記入＞</t>
        </is>
      </c>
      <c r="K13" s="35" t="n"/>
    </row>
    <row r="14" ht="42" customHeight="1">
      <c r="A14" s="34" t="inlineStr">
        <is>
          <t>4-6</t>
        </is>
      </c>
      <c r="B14" s="34" t="inlineStr">
        <is>
          <t>作業</t>
        </is>
      </c>
      <c r="C14" s="35" t="inlineStr">
        <is>
          <t>＜記入＞</t>
        </is>
      </c>
      <c r="D14" s="34" t="inlineStr">
        <is>
          <t>＜記入＞</t>
        </is>
      </c>
      <c r="E14" s="35" t="inlineStr">
        <is>
          <t>＜記入＞</t>
        </is>
      </c>
      <c r="F14" s="35" t="inlineStr">
        <is>
          <t>＜記入＞</t>
        </is>
      </c>
      <c r="G14" s="35" t="inlineStr">
        <is>
          <t>＜記入＞</t>
        </is>
      </c>
      <c r="H14" s="34" t="inlineStr">
        <is>
          <t>＜記入＞</t>
        </is>
      </c>
      <c r="I14" s="34" t="inlineStr">
        <is>
          <t>＜記入＞</t>
        </is>
      </c>
      <c r="J14" s="34" t="inlineStr">
        <is>
          <t>＜記入＞</t>
        </is>
      </c>
      <c r="K14" s="35" t="n"/>
    </row>
    <row r="15" ht="42" customHeight="1">
      <c r="A15" s="34" t="inlineStr">
        <is>
          <t>4-7</t>
        </is>
      </c>
      <c r="B15" s="34" t="inlineStr">
        <is>
          <t>作業</t>
        </is>
      </c>
      <c r="C15" s="35" t="inlineStr">
        <is>
          <t>＜記入＞</t>
        </is>
      </c>
      <c r="D15" s="34" t="inlineStr">
        <is>
          <t>＜記入＞</t>
        </is>
      </c>
      <c r="E15" s="35" t="inlineStr">
        <is>
          <t>＜記入＞</t>
        </is>
      </c>
      <c r="F15" s="35" t="inlineStr">
        <is>
          <t>＜記入＞</t>
        </is>
      </c>
      <c r="G15" s="35" t="inlineStr">
        <is>
          <t>＜記入＞</t>
        </is>
      </c>
      <c r="H15" s="34" t="inlineStr">
        <is>
          <t>＜記入＞</t>
        </is>
      </c>
      <c r="I15" s="34" t="inlineStr">
        <is>
          <t>＜記入＞</t>
        </is>
      </c>
      <c r="J15" s="34" t="inlineStr">
        <is>
          <t>＜記入＞</t>
        </is>
      </c>
      <c r="K15" s="35" t="n"/>
    </row>
    <row r="16" ht="42" customHeight="1">
      <c r="A16" s="34" t="inlineStr">
        <is>
          <t>4-8</t>
        </is>
      </c>
      <c r="B16" s="34" t="inlineStr">
        <is>
          <t>作業</t>
        </is>
      </c>
      <c r="C16" s="35" t="inlineStr">
        <is>
          <t>＜記入＞</t>
        </is>
      </c>
      <c r="D16" s="34" t="inlineStr">
        <is>
          <t>＜記入＞</t>
        </is>
      </c>
      <c r="E16" s="35" t="inlineStr">
        <is>
          <t>＜記入＞</t>
        </is>
      </c>
      <c r="F16" s="35" t="inlineStr">
        <is>
          <t>＜記入＞</t>
        </is>
      </c>
      <c r="G16" s="35" t="inlineStr">
        <is>
          <t>＜記入＞</t>
        </is>
      </c>
      <c r="H16" s="34" t="inlineStr">
        <is>
          <t>＜記入＞</t>
        </is>
      </c>
      <c r="I16" s="34" t="inlineStr">
        <is>
          <t>＜記入＞</t>
        </is>
      </c>
      <c r="J16" s="34" t="inlineStr">
        <is>
          <t>＜記入＞</t>
        </is>
      </c>
      <c r="K16" s="35" t="n"/>
    </row>
    <row r="17" ht="42" customHeight="1">
      <c r="A17" s="34" t="inlineStr">
        <is>
          <t>4-9</t>
        </is>
      </c>
      <c r="B17" s="34" t="inlineStr">
        <is>
          <t>作業</t>
        </is>
      </c>
      <c r="C17" s="35" t="inlineStr">
        <is>
          <t>＜記入＞</t>
        </is>
      </c>
      <c r="D17" s="34" t="inlineStr">
        <is>
          <t>＜記入＞</t>
        </is>
      </c>
      <c r="E17" s="35" t="inlineStr">
        <is>
          <t>＜記入＞</t>
        </is>
      </c>
      <c r="F17" s="35" t="inlineStr">
        <is>
          <t>＜記入＞</t>
        </is>
      </c>
      <c r="G17" s="35" t="inlineStr">
        <is>
          <t>＜記入＞</t>
        </is>
      </c>
      <c r="H17" s="34" t="inlineStr">
        <is>
          <t>＜記入＞</t>
        </is>
      </c>
      <c r="I17" s="34" t="inlineStr">
        <is>
          <t>＜記入＞</t>
        </is>
      </c>
      <c r="J17" s="34" t="inlineStr">
        <is>
          <t>＜記入＞</t>
        </is>
      </c>
      <c r="K17" s="35" t="n"/>
    </row>
    <row r="18" ht="42" customHeight="1">
      <c r="A18" s="34" t="inlineStr">
        <is>
          <t>4-10</t>
        </is>
      </c>
      <c r="B18" s="34" t="inlineStr">
        <is>
          <t>事後確認</t>
        </is>
      </c>
      <c r="C18" s="35" t="inlineStr">
        <is>
          <t>＜記入＞</t>
        </is>
      </c>
      <c r="D18" s="34" t="inlineStr">
        <is>
          <t>＜記入＞</t>
        </is>
      </c>
      <c r="E18" s="35" t="inlineStr">
        <is>
          <t>＜記入＞</t>
        </is>
      </c>
      <c r="F18" s="35" t="inlineStr">
        <is>
          <t>＜記入＞</t>
        </is>
      </c>
      <c r="G18" s="35" t="inlineStr">
        <is>
          <t>＜記入＞</t>
        </is>
      </c>
      <c r="H18" s="34" t="inlineStr">
        <is>
          <t>＜記入＞</t>
        </is>
      </c>
      <c r="I18" s="34" t="inlineStr">
        <is>
          <t>＜記入＞</t>
        </is>
      </c>
      <c r="J18" s="34" t="inlineStr">
        <is>
          <t>＜記入＞</t>
        </is>
      </c>
      <c r="K18" s="35" t="n"/>
    </row>
    <row r="19" ht="42" customHeight="1">
      <c r="A19" s="34" t="inlineStr">
        <is>
          <t>4-11</t>
        </is>
      </c>
      <c r="B19" s="34" t="inlineStr">
        <is>
          <t>事後確認</t>
        </is>
      </c>
      <c r="C19" s="35" t="inlineStr">
        <is>
          <t>＜記入＞</t>
        </is>
      </c>
      <c r="D19" s="34" t="inlineStr">
        <is>
          <t>＜記入＞</t>
        </is>
      </c>
      <c r="E19" s="35" t="inlineStr">
        <is>
          <t>＜記入＞</t>
        </is>
      </c>
      <c r="F19" s="35" t="inlineStr">
        <is>
          <t>＜記入＞</t>
        </is>
      </c>
      <c r="G19" s="35" t="inlineStr">
        <is>
          <t>＜記入＞</t>
        </is>
      </c>
      <c r="H19" s="34" t="inlineStr">
        <is>
          <t>＜記入＞</t>
        </is>
      </c>
      <c r="I19" s="34" t="inlineStr">
        <is>
          <t>＜記入＞</t>
        </is>
      </c>
      <c r="J19" s="34" t="inlineStr">
        <is>
          <t>＜記入＞</t>
        </is>
      </c>
      <c r="K19" s="35" t="n"/>
    </row>
    <row r="20" ht="42" customHeight="1">
      <c r="A20" s="34" t="inlineStr">
        <is>
          <t>4-12</t>
        </is>
      </c>
      <c r="B20" s="34" t="inlineStr">
        <is>
          <t>事後確認</t>
        </is>
      </c>
      <c r="C20" s="35" t="inlineStr">
        <is>
          <t>＜記入＞</t>
        </is>
      </c>
      <c r="D20" s="34" t="inlineStr">
        <is>
          <t>＜記入＞</t>
        </is>
      </c>
      <c r="E20" s="35" t="inlineStr">
        <is>
          <t>＜記入＞</t>
        </is>
      </c>
      <c r="F20" s="35" t="inlineStr">
        <is>
          <t>＜記入＞</t>
        </is>
      </c>
      <c r="G20" s="35" t="inlineStr">
        <is>
          <t>＜記入＞</t>
        </is>
      </c>
      <c r="H20" s="34" t="inlineStr">
        <is>
          <t>＜記入＞</t>
        </is>
      </c>
      <c r="I20" s="34" t="inlineStr">
        <is>
          <t>＜記入＞</t>
        </is>
      </c>
      <c r="J20" s="34" t="inlineStr">
        <is>
          <t>＜記入＞</t>
        </is>
      </c>
      <c r="K20" s="35" t="n"/>
    </row>
    <row r="21" ht="42" customHeight="1">
      <c r="A21" s="34" t="inlineStr">
        <is>
          <t>4-13</t>
        </is>
      </c>
      <c r="B21" s="34" t="inlineStr">
        <is>
          <t>切り戻し</t>
        </is>
      </c>
      <c r="C21" s="35" t="inlineStr">
        <is>
          <t>＜記入＞</t>
        </is>
      </c>
      <c r="D21" s="34" t="inlineStr">
        <is>
          <t>＜記入＞</t>
        </is>
      </c>
      <c r="E21" s="35" t="inlineStr">
        <is>
          <t>＜記入＞</t>
        </is>
      </c>
      <c r="F21" s="35" t="inlineStr">
        <is>
          <t>＜記入＞</t>
        </is>
      </c>
      <c r="G21" s="35" t="inlineStr">
        <is>
          <t>＜記入＞</t>
        </is>
      </c>
      <c r="H21" s="34" t="inlineStr">
        <is>
          <t>＜記入＞</t>
        </is>
      </c>
      <c r="I21" s="34" t="inlineStr">
        <is>
          <t>＜記入＞</t>
        </is>
      </c>
      <c r="J21" s="34" t="inlineStr">
        <is>
          <t>＜記入＞</t>
        </is>
      </c>
      <c r="K21" s="35" t="n"/>
    </row>
    <row r="22" ht="42" customHeight="1">
      <c r="A22" s="34" t="inlineStr">
        <is>
          <t>4-14</t>
        </is>
      </c>
      <c r="B22" s="34" t="inlineStr">
        <is>
          <t>切り戻し</t>
        </is>
      </c>
      <c r="C22" s="35" t="inlineStr">
        <is>
          <t>＜記入＞</t>
        </is>
      </c>
      <c r="D22" s="34" t="inlineStr">
        <is>
          <t>＜記入＞</t>
        </is>
      </c>
      <c r="E22" s="35" t="inlineStr">
        <is>
          <t>＜記入＞</t>
        </is>
      </c>
      <c r="F22" s="35" t="inlineStr">
        <is>
          <t>＜記入＞</t>
        </is>
      </c>
      <c r="G22" s="35" t="inlineStr">
        <is>
          <t>＜記入＞</t>
        </is>
      </c>
      <c r="H22" s="34" t="inlineStr">
        <is>
          <t>＜記入＞</t>
        </is>
      </c>
      <c r="I22" s="34" t="inlineStr">
        <is>
          <t>＜記入＞</t>
        </is>
      </c>
      <c r="J22" s="34" t="inlineStr">
        <is>
          <t>＜記入＞</t>
        </is>
      </c>
      <c r="K22" s="35" t="n"/>
    </row>
    <row r="23" ht="20" customHeight="1">
      <c r="A23" s="8" t="inlineStr">
        <is>
          <t>行が足りない場合は、表の途中の行をコピーして挿入する（書式とプルダウンが引き継がれる）。使わない行は削除する。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5">
      <c r="A25" s="18" t="inlineStr">
        <is>
          <t>設定ファイル（変更前・変更後）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10" t="n"/>
    </row>
    <row r="26" ht="30" customHeight="1">
      <c r="A26" s="14" t="inlineStr">
        <is>
          <t>No</t>
        </is>
      </c>
      <c r="B26" s="14" t="inlineStr">
        <is>
          <t>対象ファイル（フルパス）</t>
        </is>
      </c>
      <c r="C26" s="10" t="n"/>
      <c r="D26" s="14" t="inlineStr">
        <is>
          <t>関連する
手順No</t>
        </is>
      </c>
      <c r="E26" s="14" t="inlineStr">
        <is>
          <t>変更前の内容（省略せずに記載）</t>
        </is>
      </c>
      <c r="F26" s="10" t="n"/>
      <c r="G26" s="14" t="inlineStr">
        <is>
          <t>変更後の内容（省略せずに記載）</t>
        </is>
      </c>
      <c r="H26" s="9" t="n"/>
      <c r="I26" s="9" t="n"/>
      <c r="J26" s="10" t="n"/>
      <c r="K26" s="14" t="inlineStr">
        <is>
          <t>備考</t>
        </is>
      </c>
    </row>
    <row r="27" ht="110" customHeight="1">
      <c r="A27" s="34" t="n">
        <v>1</v>
      </c>
      <c r="B27" s="35" t="inlineStr">
        <is>
          <t>＜記入＞</t>
        </is>
      </c>
      <c r="C27" s="10" t="n"/>
      <c r="D27" s="34" t="inlineStr">
        <is>
          <t>＜記入＞</t>
        </is>
      </c>
      <c r="E27" s="35" t="inlineStr">
        <is>
          <t>＜記入＞</t>
        </is>
      </c>
      <c r="F27" s="10" t="n"/>
      <c r="G27" s="35" t="inlineStr">
        <is>
          <t>＜記入＞</t>
        </is>
      </c>
      <c r="H27" s="9" t="n"/>
      <c r="I27" s="9" t="n"/>
      <c r="J27" s="10" t="n"/>
      <c r="K27" s="35" t="n"/>
    </row>
    <row r="28" ht="110" customHeight="1">
      <c r="A28" s="34" t="n">
        <v>2</v>
      </c>
      <c r="B28" s="35" t="inlineStr">
        <is>
          <t>＜記入＞</t>
        </is>
      </c>
      <c r="C28" s="10" t="n"/>
      <c r="D28" s="34" t="inlineStr">
        <is>
          <t>＜記入＞</t>
        </is>
      </c>
      <c r="E28" s="35" t="inlineStr">
        <is>
          <t>＜記入＞</t>
        </is>
      </c>
      <c r="F28" s="10" t="n"/>
      <c r="G28" s="35" t="inlineStr">
        <is>
          <t>＜記入＞</t>
        </is>
      </c>
      <c r="H28" s="9" t="n"/>
      <c r="I28" s="9" t="n"/>
      <c r="J28" s="10" t="n"/>
      <c r="K28" s="35" t="n"/>
    </row>
    <row r="29" ht="23" customHeight="1">
      <c r="A29" s="8" t="inlineStr">
        <is>
          <t>設定ファイルを変更しない章は、No.1 の対象ファイル欄に「－」と書く。1つのセルに収まらない場合は行を追加して分割する。機密情報は「＜別途管理＞」とする。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10" t="n"/>
    </row>
  </sheetData>
  <mergeCells count="30">
    <mergeCell ref="G26:J26"/>
    <mergeCell ref="J1:K1"/>
    <mergeCell ref="H4:I4"/>
    <mergeCell ref="B27:C27"/>
    <mergeCell ref="A6:B6"/>
    <mergeCell ref="C2:E2"/>
    <mergeCell ref="C4:G4"/>
    <mergeCell ref="A25:K25"/>
    <mergeCell ref="E28:F28"/>
    <mergeCell ref="G27:J27"/>
    <mergeCell ref="A3:B3"/>
    <mergeCell ref="J4:K4"/>
    <mergeCell ref="A2:B2"/>
    <mergeCell ref="H2:I2"/>
    <mergeCell ref="A5:B5"/>
    <mergeCell ref="E27:F27"/>
    <mergeCell ref="B28:C28"/>
    <mergeCell ref="C3:E3"/>
    <mergeCell ref="E26:F26"/>
    <mergeCell ref="A23:K23"/>
    <mergeCell ref="C6:K6"/>
    <mergeCell ref="A4:B4"/>
    <mergeCell ref="H3:I3"/>
    <mergeCell ref="J3:K3"/>
    <mergeCell ref="G28:J28"/>
    <mergeCell ref="C5:K5"/>
    <mergeCell ref="J2:K2"/>
    <mergeCell ref="A29:K29"/>
    <mergeCell ref="A1:I1"/>
    <mergeCell ref="B26:C26"/>
  </mergeCells>
  <conditionalFormatting sqref="H9:H22">
    <cfRule type="cellIs" priority="1" operator="equal" dxfId="1">
      <formula>"NG"</formula>
    </cfRule>
  </conditionalFormatting>
  <conditionalFormatting sqref="A1:K29">
    <cfRule type="expression" priority="2" dxfId="0">
      <formula>LEFT(A1,4)="＜記入＞"</formula>
    </cfRule>
  </conditionalFormatting>
  <dataValidations count="3">
    <dataValidation sqref="G2" showDropDown="0" showInputMessage="1" showErrorMessage="1" allowBlank="1" errorTitle="入力エラー" error="プルダウンの選択肢から選んでください。" promptTitle="選択" prompt="実施環境を選択（ローカル検証と実機を区別する）" type="list">
      <formula1>"ローカル検証,dev,qa,honban"</formula1>
    </dataValidation>
    <dataValidation sqref="B9:B22" showDropDown="0" showInputMessage="1" showErrorMessage="1" allowBlank="1" errorTitle="入力エラー" error="プルダウンの選択肢から選んでください。" promptTitle="選択" prompt="区分を選択" type="list">
      <formula1>"事前確認,変更前バックアップ,作業,事後確認,切り戻し"</formula1>
    </dataValidation>
    <dataValidation sqref="H9:H22" showDropDown="0" showInputMessage="1" showErrorMessage="1" allowBlank="1" errorTitle="入力エラー" error="プルダウンの選択肢から選んでください。" promptTitle="選択" prompt="OK／NG／－ を選択" type="list">
      <formula1>"OK,NG,－"</formula1>
    </dataValidation>
  </dataValidations>
  <hyperlinks>
    <hyperlink ref="J1" location="'目次'!A1" display="目次へ戻る"/>
    <hyperlink ref="C6" location="'手順シート雛形'!A28" display="「手順シート雛形」シートの記入ルールを参照（クリックで移動）。1コマンド（1操作）＝1行／環境ごとに異なる値は【パラメータID】で参照／判定が NG の場合は次の手順に進まない。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  <rowBreaks count="1" manualBreakCount="1">
    <brk id="24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6" customWidth="1" min="3" max="3"/>
    <col width="10" customWidth="1" min="4" max="4"/>
    <col width="44" customWidth="1" min="5" max="5"/>
    <col width="30" customWidth="1" min="6" max="6"/>
    <col width="34" customWidth="1" min="7" max="7"/>
    <col width="9" customWidth="1" min="8" max="8"/>
    <col width="10" customWidth="1" min="9" max="9"/>
    <col width="14" customWidth="1" min="10" max="10"/>
    <col width="18" customWidth="1" min="11" max="11"/>
  </cols>
  <sheetData>
    <row r="1" ht="26" customHeight="1">
      <c r="A1" s="12" t="inlineStr">
        <is>
          <t>05 Tomcat 9.0.122 共通（標準同梱アプリ削除、Shutdown ポート・AJP・JMX の無効化）</t>
        </is>
      </c>
      <c r="J1" s="13" t="inlineStr">
        <is>
          <t>目次へ戻る</t>
        </is>
      </c>
    </row>
    <row r="2" ht="38" customHeight="1">
      <c r="A2" s="18" t="inlineStr">
        <is>
          <t>手順タイトル</t>
        </is>
      </c>
      <c r="B2" s="10" t="n"/>
      <c r="C2" s="15" t="inlineStr">
        <is>
          <t>05 Tomcat 9.0.122 共通（標準同梱アプリ削除、Shutdown ポート・AJP・JMX の無効化）</t>
        </is>
      </c>
      <c r="D2" s="9" t="n"/>
      <c r="E2" s="10" t="n"/>
      <c r="F2" s="18" t="inlineStr">
        <is>
          <t>実施環境</t>
        </is>
      </c>
      <c r="G2" s="15" t="inlineStr">
        <is>
          <t>＜記入＞</t>
        </is>
      </c>
      <c r="H2" s="18" t="inlineStr">
        <is>
          <t>実施日</t>
        </is>
      </c>
      <c r="I2" s="10" t="n"/>
      <c r="J2" s="15" t="inlineStr">
        <is>
          <t>＜記入＞</t>
        </is>
      </c>
      <c r="K2" s="10" t="n"/>
    </row>
    <row r="3" ht="22" customHeight="1">
      <c r="A3" s="18" t="inlineStr">
        <is>
          <t>目的</t>
        </is>
      </c>
      <c r="B3" s="10" t="n"/>
      <c r="C3" s="15" t="inlineStr">
        <is>
          <t>＜記入＞（この章の作業で達成する状態を書く）</t>
        </is>
      </c>
      <c r="D3" s="9" t="n"/>
      <c r="E3" s="10" t="n"/>
      <c r="F3" s="18" t="inlineStr">
        <is>
          <t>対象サーバ</t>
        </is>
      </c>
      <c r="G3" s="15" t="inlineStr">
        <is>
          <t>＜記入＞</t>
        </is>
      </c>
      <c r="H3" s="18" t="inlineStr">
        <is>
          <t>実施者</t>
        </is>
      </c>
      <c r="I3" s="10" t="n"/>
      <c r="J3" s="15" t="inlineStr">
        <is>
          <t>＜記入＞</t>
        </is>
      </c>
      <c r="K3" s="10" t="n"/>
    </row>
    <row r="4" ht="23" customHeight="1">
      <c r="A4" s="18" t="inlineStr">
        <is>
          <t>前提条件</t>
        </is>
      </c>
      <c r="B4" s="10" t="n"/>
      <c r="C4" s="15" t="inlineStr">
        <is>
          <t>＜記入＞（この章を始める前に完了している章と、満たしている状態を書く）</t>
        </is>
      </c>
      <c r="D4" s="9" t="n"/>
      <c r="E4" s="9" t="n"/>
      <c r="F4" s="9" t="n"/>
      <c r="G4" s="10" t="n"/>
      <c r="H4" s="18" t="inlineStr">
        <is>
          <t>確認者</t>
        </is>
      </c>
      <c r="I4" s="10" t="n"/>
      <c r="J4" s="15" t="inlineStr">
        <is>
          <t>＜記入＞</t>
        </is>
      </c>
      <c r="K4" s="10" t="n"/>
    </row>
    <row r="5" ht="38" customHeight="1">
      <c r="A5" s="18" t="inlineStr">
        <is>
          <t>想定項目</t>
        </is>
      </c>
      <c r="B5" s="10" t="n"/>
      <c r="C5" s="17" t="inlineStr">
        <is>
          <t>インストール／標準同梱アプリ（ROOT、docs、examples、manager、host-manager）の削除／Shutdown ポート・AJP コネクタ・JMX（リモート接続）の無効化／環境変数
※ 仮置き。章立てと想定項目は要確認（要確認事項一覧 No.1）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 ht="23" customHeight="1">
      <c r="A6" s="18" t="inlineStr">
        <is>
          <t>記入ルール</t>
        </is>
      </c>
      <c r="B6" s="10" t="n"/>
      <c r="C6" s="30" t="inlineStr">
        <is>
          <t>「手順シート雛形」シートの記入ルールを参照（クリックで移動）。1コマンド（1操作）＝1行／環境ごとに異なる値は【パラメータID】で参照／判定が NG の場合は次の手順に進まない。</t>
        </is>
      </c>
      <c r="D6" s="9" t="n"/>
      <c r="E6" s="9" t="n"/>
      <c r="F6" s="9" t="n"/>
      <c r="G6" s="9" t="n"/>
      <c r="H6" s="9" t="n"/>
      <c r="I6" s="9" t="n"/>
      <c r="J6" s="9" t="n"/>
      <c r="K6" s="10" t="n"/>
    </row>
    <row r="7" ht="6" customHeight="1"/>
    <row r="8" ht="30" customHeight="1">
      <c r="A8" s="14" t="inlineStr">
        <is>
          <t>手順No</t>
        </is>
      </c>
      <c r="B8" s="14" t="inlineStr">
        <is>
          <t>区分</t>
        </is>
      </c>
      <c r="C8" s="14" t="inlineStr">
        <is>
          <t>作業内容</t>
        </is>
      </c>
      <c r="D8" s="14" t="inlineStr">
        <is>
          <t>実行ユーザ</t>
        </is>
      </c>
      <c r="E8" s="14" t="inlineStr">
        <is>
          <t>コマンド・操作</t>
        </is>
      </c>
      <c r="F8" s="14" t="inlineStr">
        <is>
          <t>期待結果</t>
        </is>
      </c>
      <c r="G8" s="14" t="inlineStr">
        <is>
          <t>実行結果
（エビデンス貼付）</t>
        </is>
      </c>
      <c r="H8" s="14" t="inlineStr">
        <is>
          <t>判定</t>
        </is>
      </c>
      <c r="I8" s="14" t="inlineStr">
        <is>
          <t>実施者</t>
        </is>
      </c>
      <c r="J8" s="14" t="inlineStr">
        <is>
          <t>実施日時</t>
        </is>
      </c>
      <c r="K8" s="14" t="inlineStr">
        <is>
          <t>備考</t>
        </is>
      </c>
    </row>
    <row r="9" ht="42" customHeight="1">
      <c r="A9" s="34" t="inlineStr">
        <is>
          <t>5-1</t>
        </is>
      </c>
      <c r="B9" s="34" t="inlineStr">
        <is>
          <t>事前確認</t>
        </is>
      </c>
      <c r="C9" s="35" t="inlineStr">
        <is>
          <t>＜記入＞</t>
        </is>
      </c>
      <c r="D9" s="34" t="inlineStr">
        <is>
          <t>＜記入＞</t>
        </is>
      </c>
      <c r="E9" s="35" t="inlineStr">
        <is>
          <t>＜記入＞</t>
        </is>
      </c>
      <c r="F9" s="35" t="inlineStr">
        <is>
          <t>＜記入＞</t>
        </is>
      </c>
      <c r="G9" s="35" t="inlineStr">
        <is>
          <t>＜記入＞</t>
        </is>
      </c>
      <c r="H9" s="34" t="inlineStr">
        <is>
          <t>＜記入＞</t>
        </is>
      </c>
      <c r="I9" s="34" t="inlineStr">
        <is>
          <t>＜記入＞</t>
        </is>
      </c>
      <c r="J9" s="34" t="inlineStr">
        <is>
          <t>＜記入＞</t>
        </is>
      </c>
      <c r="K9" s="35" t="n"/>
    </row>
    <row r="10" ht="42" customHeight="1">
      <c r="A10" s="34" t="inlineStr">
        <is>
          <t>5-2</t>
        </is>
      </c>
      <c r="B10" s="34" t="inlineStr">
        <is>
          <t>事前確認</t>
        </is>
      </c>
      <c r="C10" s="35" t="inlineStr">
        <is>
          <t>＜記入＞</t>
        </is>
      </c>
      <c r="D10" s="34" t="inlineStr">
        <is>
          <t>＜記入＞</t>
        </is>
      </c>
      <c r="E10" s="35" t="inlineStr">
        <is>
          <t>＜記入＞</t>
        </is>
      </c>
      <c r="F10" s="35" t="inlineStr">
        <is>
          <t>＜記入＞</t>
        </is>
      </c>
      <c r="G10" s="35" t="inlineStr">
        <is>
          <t>＜記入＞</t>
        </is>
      </c>
      <c r="H10" s="34" t="inlineStr">
        <is>
          <t>＜記入＞</t>
        </is>
      </c>
      <c r="I10" s="34" t="inlineStr">
        <is>
          <t>＜記入＞</t>
        </is>
      </c>
      <c r="J10" s="34" t="inlineStr">
        <is>
          <t>＜記入＞</t>
        </is>
      </c>
      <c r="K10" s="35" t="n"/>
    </row>
    <row r="11" ht="42" customHeight="1">
      <c r="A11" s="34" t="inlineStr">
        <is>
          <t>5-3</t>
        </is>
      </c>
      <c r="B11" s="34" t="inlineStr">
        <is>
          <t>変更前バックアップ</t>
        </is>
      </c>
      <c r="C11" s="35" t="inlineStr">
        <is>
          <t>＜記入＞</t>
        </is>
      </c>
      <c r="D11" s="34" t="inlineStr">
        <is>
          <t>＜記入＞</t>
        </is>
      </c>
      <c r="E11" s="35" t="inlineStr">
        <is>
          <t>＜記入＞</t>
        </is>
      </c>
      <c r="F11" s="35" t="inlineStr">
        <is>
          <t>＜記入＞</t>
        </is>
      </c>
      <c r="G11" s="35" t="inlineStr">
        <is>
          <t>＜記入＞</t>
        </is>
      </c>
      <c r="H11" s="34" t="inlineStr">
        <is>
          <t>＜記入＞</t>
        </is>
      </c>
      <c r="I11" s="34" t="inlineStr">
        <is>
          <t>＜記入＞</t>
        </is>
      </c>
      <c r="J11" s="34" t="inlineStr">
        <is>
          <t>＜記入＞</t>
        </is>
      </c>
      <c r="K11" s="35" t="n"/>
    </row>
    <row r="12" ht="42" customHeight="1">
      <c r="A12" s="34" t="inlineStr">
        <is>
          <t>5-4</t>
        </is>
      </c>
      <c r="B12" s="34" t="inlineStr">
        <is>
          <t>作業</t>
        </is>
      </c>
      <c r="C12" s="35" t="inlineStr">
        <is>
          <t>＜記入＞</t>
        </is>
      </c>
      <c r="D12" s="34" t="inlineStr">
        <is>
          <t>＜記入＞</t>
        </is>
      </c>
      <c r="E12" s="35" t="inlineStr">
        <is>
          <t>＜記入＞</t>
        </is>
      </c>
      <c r="F12" s="35" t="inlineStr">
        <is>
          <t>＜記入＞</t>
        </is>
      </c>
      <c r="G12" s="35" t="inlineStr">
        <is>
          <t>＜記入＞</t>
        </is>
      </c>
      <c r="H12" s="34" t="inlineStr">
        <is>
          <t>＜記入＞</t>
        </is>
      </c>
      <c r="I12" s="34" t="inlineStr">
        <is>
          <t>＜記入＞</t>
        </is>
      </c>
      <c r="J12" s="34" t="inlineStr">
        <is>
          <t>＜記入＞</t>
        </is>
      </c>
      <c r="K12" s="35" t="n"/>
    </row>
    <row r="13" ht="42" customHeight="1">
      <c r="A13" s="34" t="inlineStr">
        <is>
          <t>5-5</t>
        </is>
      </c>
      <c r="B13" s="34" t="inlineStr">
        <is>
          <t>作業</t>
        </is>
      </c>
      <c r="C13" s="35" t="inlineStr">
        <is>
          <t>＜記入＞</t>
        </is>
      </c>
      <c r="D13" s="34" t="inlineStr">
        <is>
          <t>＜記入＞</t>
        </is>
      </c>
      <c r="E13" s="35" t="inlineStr">
        <is>
          <t>＜記入＞</t>
        </is>
      </c>
      <c r="F13" s="35" t="inlineStr">
        <is>
          <t>＜記入＞</t>
        </is>
      </c>
      <c r="G13" s="35" t="inlineStr">
        <is>
          <t>＜記入＞</t>
        </is>
      </c>
      <c r="H13" s="34" t="inlineStr">
        <is>
          <t>＜記入＞</t>
        </is>
      </c>
      <c r="I13" s="34" t="inlineStr">
        <is>
          <t>＜記入＞</t>
        </is>
      </c>
      <c r="J13" s="34" t="inlineStr">
        <is>
          <t>＜記入＞</t>
        </is>
      </c>
      <c r="K13" s="35" t="n"/>
    </row>
    <row r="14" ht="42" customHeight="1">
      <c r="A14" s="34" t="inlineStr">
        <is>
          <t>5-6</t>
        </is>
      </c>
      <c r="B14" s="34" t="inlineStr">
        <is>
          <t>作業</t>
        </is>
      </c>
      <c r="C14" s="35" t="inlineStr">
        <is>
          <t>＜記入＞</t>
        </is>
      </c>
      <c r="D14" s="34" t="inlineStr">
        <is>
          <t>＜記入＞</t>
        </is>
      </c>
      <c r="E14" s="35" t="inlineStr">
        <is>
          <t>＜記入＞</t>
        </is>
      </c>
      <c r="F14" s="35" t="inlineStr">
        <is>
          <t>＜記入＞</t>
        </is>
      </c>
      <c r="G14" s="35" t="inlineStr">
        <is>
          <t>＜記入＞</t>
        </is>
      </c>
      <c r="H14" s="34" t="inlineStr">
        <is>
          <t>＜記入＞</t>
        </is>
      </c>
      <c r="I14" s="34" t="inlineStr">
        <is>
          <t>＜記入＞</t>
        </is>
      </c>
      <c r="J14" s="34" t="inlineStr">
        <is>
          <t>＜記入＞</t>
        </is>
      </c>
      <c r="K14" s="35" t="n"/>
    </row>
    <row r="15" ht="42" customHeight="1">
      <c r="A15" s="34" t="inlineStr">
        <is>
          <t>5-7</t>
        </is>
      </c>
      <c r="B15" s="34" t="inlineStr">
        <is>
          <t>作業</t>
        </is>
      </c>
      <c r="C15" s="35" t="inlineStr">
        <is>
          <t>＜記入＞</t>
        </is>
      </c>
      <c r="D15" s="34" t="inlineStr">
        <is>
          <t>＜記入＞</t>
        </is>
      </c>
      <c r="E15" s="35" t="inlineStr">
        <is>
          <t>＜記入＞</t>
        </is>
      </c>
      <c r="F15" s="35" t="inlineStr">
        <is>
          <t>＜記入＞</t>
        </is>
      </c>
      <c r="G15" s="35" t="inlineStr">
        <is>
          <t>＜記入＞</t>
        </is>
      </c>
      <c r="H15" s="34" t="inlineStr">
        <is>
          <t>＜記入＞</t>
        </is>
      </c>
      <c r="I15" s="34" t="inlineStr">
        <is>
          <t>＜記入＞</t>
        </is>
      </c>
      <c r="J15" s="34" t="inlineStr">
        <is>
          <t>＜記入＞</t>
        </is>
      </c>
      <c r="K15" s="35" t="n"/>
    </row>
    <row r="16" ht="42" customHeight="1">
      <c r="A16" s="34" t="inlineStr">
        <is>
          <t>5-8</t>
        </is>
      </c>
      <c r="B16" s="34" t="inlineStr">
        <is>
          <t>作業</t>
        </is>
      </c>
      <c r="C16" s="35" t="inlineStr">
        <is>
          <t>＜記入＞</t>
        </is>
      </c>
      <c r="D16" s="34" t="inlineStr">
        <is>
          <t>＜記入＞</t>
        </is>
      </c>
      <c r="E16" s="35" t="inlineStr">
        <is>
          <t>＜記入＞</t>
        </is>
      </c>
      <c r="F16" s="35" t="inlineStr">
        <is>
          <t>＜記入＞</t>
        </is>
      </c>
      <c r="G16" s="35" t="inlineStr">
        <is>
          <t>＜記入＞</t>
        </is>
      </c>
      <c r="H16" s="34" t="inlineStr">
        <is>
          <t>＜記入＞</t>
        </is>
      </c>
      <c r="I16" s="34" t="inlineStr">
        <is>
          <t>＜記入＞</t>
        </is>
      </c>
      <c r="J16" s="34" t="inlineStr">
        <is>
          <t>＜記入＞</t>
        </is>
      </c>
      <c r="K16" s="35" t="n"/>
    </row>
    <row r="17" ht="42" customHeight="1">
      <c r="A17" s="34" t="inlineStr">
        <is>
          <t>5-9</t>
        </is>
      </c>
      <c r="B17" s="34" t="inlineStr">
        <is>
          <t>作業</t>
        </is>
      </c>
      <c r="C17" s="35" t="inlineStr">
        <is>
          <t>＜記入＞</t>
        </is>
      </c>
      <c r="D17" s="34" t="inlineStr">
        <is>
          <t>＜記入＞</t>
        </is>
      </c>
      <c r="E17" s="35" t="inlineStr">
        <is>
          <t>＜記入＞</t>
        </is>
      </c>
      <c r="F17" s="35" t="inlineStr">
        <is>
          <t>＜記入＞</t>
        </is>
      </c>
      <c r="G17" s="35" t="inlineStr">
        <is>
          <t>＜記入＞</t>
        </is>
      </c>
      <c r="H17" s="34" t="inlineStr">
        <is>
          <t>＜記入＞</t>
        </is>
      </c>
      <c r="I17" s="34" t="inlineStr">
        <is>
          <t>＜記入＞</t>
        </is>
      </c>
      <c r="J17" s="34" t="inlineStr">
        <is>
          <t>＜記入＞</t>
        </is>
      </c>
      <c r="K17" s="35" t="n"/>
    </row>
    <row r="18" ht="42" customHeight="1">
      <c r="A18" s="34" t="inlineStr">
        <is>
          <t>5-10</t>
        </is>
      </c>
      <c r="B18" s="34" t="inlineStr">
        <is>
          <t>事後確認</t>
        </is>
      </c>
      <c r="C18" s="35" t="inlineStr">
        <is>
          <t>＜記入＞</t>
        </is>
      </c>
      <c r="D18" s="34" t="inlineStr">
        <is>
          <t>＜記入＞</t>
        </is>
      </c>
      <c r="E18" s="35" t="inlineStr">
        <is>
          <t>＜記入＞</t>
        </is>
      </c>
      <c r="F18" s="35" t="inlineStr">
        <is>
          <t>＜記入＞</t>
        </is>
      </c>
      <c r="G18" s="35" t="inlineStr">
        <is>
          <t>＜記入＞</t>
        </is>
      </c>
      <c r="H18" s="34" t="inlineStr">
        <is>
          <t>＜記入＞</t>
        </is>
      </c>
      <c r="I18" s="34" t="inlineStr">
        <is>
          <t>＜記入＞</t>
        </is>
      </c>
      <c r="J18" s="34" t="inlineStr">
        <is>
          <t>＜記入＞</t>
        </is>
      </c>
      <c r="K18" s="35" t="n"/>
    </row>
    <row r="19" ht="42" customHeight="1">
      <c r="A19" s="34" t="inlineStr">
        <is>
          <t>5-11</t>
        </is>
      </c>
      <c r="B19" s="34" t="inlineStr">
        <is>
          <t>事後確認</t>
        </is>
      </c>
      <c r="C19" s="35" t="inlineStr">
        <is>
          <t>＜記入＞</t>
        </is>
      </c>
      <c r="D19" s="34" t="inlineStr">
        <is>
          <t>＜記入＞</t>
        </is>
      </c>
      <c r="E19" s="35" t="inlineStr">
        <is>
          <t>＜記入＞</t>
        </is>
      </c>
      <c r="F19" s="35" t="inlineStr">
        <is>
          <t>＜記入＞</t>
        </is>
      </c>
      <c r="G19" s="35" t="inlineStr">
        <is>
          <t>＜記入＞</t>
        </is>
      </c>
      <c r="H19" s="34" t="inlineStr">
        <is>
          <t>＜記入＞</t>
        </is>
      </c>
      <c r="I19" s="34" t="inlineStr">
        <is>
          <t>＜記入＞</t>
        </is>
      </c>
      <c r="J19" s="34" t="inlineStr">
        <is>
          <t>＜記入＞</t>
        </is>
      </c>
      <c r="K19" s="35" t="n"/>
    </row>
    <row r="20" ht="42" customHeight="1">
      <c r="A20" s="34" t="inlineStr">
        <is>
          <t>5-12</t>
        </is>
      </c>
      <c r="B20" s="34" t="inlineStr">
        <is>
          <t>事後確認</t>
        </is>
      </c>
      <c r="C20" s="35" t="inlineStr">
        <is>
          <t>＜記入＞</t>
        </is>
      </c>
      <c r="D20" s="34" t="inlineStr">
        <is>
          <t>＜記入＞</t>
        </is>
      </c>
      <c r="E20" s="35" t="inlineStr">
        <is>
          <t>＜記入＞</t>
        </is>
      </c>
      <c r="F20" s="35" t="inlineStr">
        <is>
          <t>＜記入＞</t>
        </is>
      </c>
      <c r="G20" s="35" t="inlineStr">
        <is>
          <t>＜記入＞</t>
        </is>
      </c>
      <c r="H20" s="34" t="inlineStr">
        <is>
          <t>＜記入＞</t>
        </is>
      </c>
      <c r="I20" s="34" t="inlineStr">
        <is>
          <t>＜記入＞</t>
        </is>
      </c>
      <c r="J20" s="34" t="inlineStr">
        <is>
          <t>＜記入＞</t>
        </is>
      </c>
      <c r="K20" s="35" t="n"/>
    </row>
    <row r="21" ht="42" customHeight="1">
      <c r="A21" s="34" t="inlineStr">
        <is>
          <t>5-13</t>
        </is>
      </c>
      <c r="B21" s="34" t="inlineStr">
        <is>
          <t>切り戻し</t>
        </is>
      </c>
      <c r="C21" s="35" t="inlineStr">
        <is>
          <t>＜記入＞</t>
        </is>
      </c>
      <c r="D21" s="34" t="inlineStr">
        <is>
          <t>＜記入＞</t>
        </is>
      </c>
      <c r="E21" s="35" t="inlineStr">
        <is>
          <t>＜記入＞</t>
        </is>
      </c>
      <c r="F21" s="35" t="inlineStr">
        <is>
          <t>＜記入＞</t>
        </is>
      </c>
      <c r="G21" s="35" t="inlineStr">
        <is>
          <t>＜記入＞</t>
        </is>
      </c>
      <c r="H21" s="34" t="inlineStr">
        <is>
          <t>＜記入＞</t>
        </is>
      </c>
      <c r="I21" s="34" t="inlineStr">
        <is>
          <t>＜記入＞</t>
        </is>
      </c>
      <c r="J21" s="34" t="inlineStr">
        <is>
          <t>＜記入＞</t>
        </is>
      </c>
      <c r="K21" s="35" t="n"/>
    </row>
    <row r="22" ht="42" customHeight="1">
      <c r="A22" s="34" t="inlineStr">
        <is>
          <t>5-14</t>
        </is>
      </c>
      <c r="B22" s="34" t="inlineStr">
        <is>
          <t>切り戻し</t>
        </is>
      </c>
      <c r="C22" s="35" t="inlineStr">
        <is>
          <t>＜記入＞</t>
        </is>
      </c>
      <c r="D22" s="34" t="inlineStr">
        <is>
          <t>＜記入＞</t>
        </is>
      </c>
      <c r="E22" s="35" t="inlineStr">
        <is>
          <t>＜記入＞</t>
        </is>
      </c>
      <c r="F22" s="35" t="inlineStr">
        <is>
          <t>＜記入＞</t>
        </is>
      </c>
      <c r="G22" s="35" t="inlineStr">
        <is>
          <t>＜記入＞</t>
        </is>
      </c>
      <c r="H22" s="34" t="inlineStr">
        <is>
          <t>＜記入＞</t>
        </is>
      </c>
      <c r="I22" s="34" t="inlineStr">
        <is>
          <t>＜記入＞</t>
        </is>
      </c>
      <c r="J22" s="34" t="inlineStr">
        <is>
          <t>＜記入＞</t>
        </is>
      </c>
      <c r="K22" s="35" t="n"/>
    </row>
    <row r="23" ht="20" customHeight="1">
      <c r="A23" s="8" t="inlineStr">
        <is>
          <t>行が足りない場合は、表の途中の行をコピーして挿入する（書式とプルダウンが引き継がれる）。使わない行は削除する。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5">
      <c r="A25" s="18" t="inlineStr">
        <is>
          <t>設定ファイル（変更前・変更後）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10" t="n"/>
    </row>
    <row r="26" ht="30" customHeight="1">
      <c r="A26" s="14" t="inlineStr">
        <is>
          <t>No</t>
        </is>
      </c>
      <c r="B26" s="14" t="inlineStr">
        <is>
          <t>対象ファイル（フルパス）</t>
        </is>
      </c>
      <c r="C26" s="10" t="n"/>
      <c r="D26" s="14" t="inlineStr">
        <is>
          <t>関連する
手順No</t>
        </is>
      </c>
      <c r="E26" s="14" t="inlineStr">
        <is>
          <t>変更前の内容（省略せずに記載）</t>
        </is>
      </c>
      <c r="F26" s="10" t="n"/>
      <c r="G26" s="14" t="inlineStr">
        <is>
          <t>変更後の内容（省略せずに記載）</t>
        </is>
      </c>
      <c r="H26" s="9" t="n"/>
      <c r="I26" s="9" t="n"/>
      <c r="J26" s="10" t="n"/>
      <c r="K26" s="14" t="inlineStr">
        <is>
          <t>備考</t>
        </is>
      </c>
    </row>
    <row r="27" ht="110" customHeight="1">
      <c r="A27" s="34" t="n">
        <v>1</v>
      </c>
      <c r="B27" s="35" t="inlineStr">
        <is>
          <t>＜記入＞</t>
        </is>
      </c>
      <c r="C27" s="10" t="n"/>
      <c r="D27" s="34" t="inlineStr">
        <is>
          <t>＜記入＞</t>
        </is>
      </c>
      <c r="E27" s="35" t="inlineStr">
        <is>
          <t>＜記入＞</t>
        </is>
      </c>
      <c r="F27" s="10" t="n"/>
      <c r="G27" s="35" t="inlineStr">
        <is>
          <t>＜記入＞</t>
        </is>
      </c>
      <c r="H27" s="9" t="n"/>
      <c r="I27" s="9" t="n"/>
      <c r="J27" s="10" t="n"/>
      <c r="K27" s="35" t="n"/>
    </row>
    <row r="28" ht="110" customHeight="1">
      <c r="A28" s="34" t="n">
        <v>2</v>
      </c>
      <c r="B28" s="35" t="inlineStr">
        <is>
          <t>＜記入＞</t>
        </is>
      </c>
      <c r="C28" s="10" t="n"/>
      <c r="D28" s="34" t="inlineStr">
        <is>
          <t>＜記入＞</t>
        </is>
      </c>
      <c r="E28" s="35" t="inlineStr">
        <is>
          <t>＜記入＞</t>
        </is>
      </c>
      <c r="F28" s="10" t="n"/>
      <c r="G28" s="35" t="inlineStr">
        <is>
          <t>＜記入＞</t>
        </is>
      </c>
      <c r="H28" s="9" t="n"/>
      <c r="I28" s="9" t="n"/>
      <c r="J28" s="10" t="n"/>
      <c r="K28" s="35" t="n"/>
    </row>
    <row r="29" ht="23" customHeight="1">
      <c r="A29" s="8" t="inlineStr">
        <is>
          <t>設定ファイルを変更しない章は、No.1 の対象ファイル欄に「－」と書く。1つのセルに収まらない場合は行を追加して分割する。機密情報は「＜別途管理＞」とする。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10" t="n"/>
    </row>
  </sheetData>
  <mergeCells count="30">
    <mergeCell ref="G26:J26"/>
    <mergeCell ref="J1:K1"/>
    <mergeCell ref="H4:I4"/>
    <mergeCell ref="B27:C27"/>
    <mergeCell ref="A6:B6"/>
    <mergeCell ref="C2:E2"/>
    <mergeCell ref="C4:G4"/>
    <mergeCell ref="A25:K25"/>
    <mergeCell ref="E28:F28"/>
    <mergeCell ref="G27:J27"/>
    <mergeCell ref="A3:B3"/>
    <mergeCell ref="J4:K4"/>
    <mergeCell ref="A2:B2"/>
    <mergeCell ref="H2:I2"/>
    <mergeCell ref="A5:B5"/>
    <mergeCell ref="E27:F27"/>
    <mergeCell ref="B28:C28"/>
    <mergeCell ref="C3:E3"/>
    <mergeCell ref="E26:F26"/>
    <mergeCell ref="A23:K23"/>
    <mergeCell ref="C6:K6"/>
    <mergeCell ref="A4:B4"/>
    <mergeCell ref="H3:I3"/>
    <mergeCell ref="J3:K3"/>
    <mergeCell ref="G28:J28"/>
    <mergeCell ref="C5:K5"/>
    <mergeCell ref="J2:K2"/>
    <mergeCell ref="A29:K29"/>
    <mergeCell ref="A1:I1"/>
    <mergeCell ref="B26:C26"/>
  </mergeCells>
  <conditionalFormatting sqref="H9:H22">
    <cfRule type="cellIs" priority="1" operator="equal" dxfId="1">
      <formula>"NG"</formula>
    </cfRule>
  </conditionalFormatting>
  <conditionalFormatting sqref="A1:K29">
    <cfRule type="expression" priority="2" dxfId="0">
      <formula>LEFT(A1,4)="＜記入＞"</formula>
    </cfRule>
  </conditionalFormatting>
  <dataValidations count="3">
    <dataValidation sqref="G2" showDropDown="0" showInputMessage="1" showErrorMessage="1" allowBlank="1" errorTitle="入力エラー" error="プルダウンの選択肢から選んでください。" promptTitle="選択" prompt="実施環境を選択（ローカル検証と実機を区別する）" type="list">
      <formula1>"ローカル検証,dev,qa,honban"</formula1>
    </dataValidation>
    <dataValidation sqref="B9:B22" showDropDown="0" showInputMessage="1" showErrorMessage="1" allowBlank="1" errorTitle="入力エラー" error="プルダウンの選択肢から選んでください。" promptTitle="選択" prompt="区分を選択" type="list">
      <formula1>"事前確認,変更前バックアップ,作業,事後確認,切り戻し"</formula1>
    </dataValidation>
    <dataValidation sqref="H9:H22" showDropDown="0" showInputMessage="1" showErrorMessage="1" allowBlank="1" errorTitle="入力エラー" error="プルダウンの選択肢から選んでください。" promptTitle="選択" prompt="OK／NG／－ を選択" type="list">
      <formula1>"OK,NG,－"</formula1>
    </dataValidation>
  </dataValidations>
  <hyperlinks>
    <hyperlink ref="J1" location="'目次'!A1" display="目次へ戻る"/>
    <hyperlink ref="C6" location="'手順シート雛形'!A28" display="「手順シート雛形」シートの記入ルールを参照（クリックで移動）。1コマンド（1操作）＝1行／環境ごとに異なる値は【パラメータID】で参照／判定が NG の場合は次の手順に進まない。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  <rowBreaks count="1" manualBreakCount="1">
    <brk id="24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showGridLines="0"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6" customWidth="1" min="3" max="3"/>
    <col width="10" customWidth="1" min="4" max="4"/>
    <col width="44" customWidth="1" min="5" max="5"/>
    <col width="30" customWidth="1" min="6" max="6"/>
    <col width="34" customWidth="1" min="7" max="7"/>
    <col width="9" customWidth="1" min="8" max="8"/>
    <col width="10" customWidth="1" min="9" max="9"/>
    <col width="14" customWidth="1" min="10" max="10"/>
    <col width="18" customWidth="1" min="11" max="11"/>
  </cols>
  <sheetData>
    <row r="1" ht="26" customHeight="1">
      <c r="A1" s="12" t="inlineStr">
        <is>
          <t>06 Tomcat インスタンス別（ap01～ap06）</t>
        </is>
      </c>
      <c r="J1" s="13" t="inlineStr">
        <is>
          <t>目次へ戻る</t>
        </is>
      </c>
    </row>
    <row r="2" ht="23" customHeight="1">
      <c r="A2" s="18" t="inlineStr">
        <is>
          <t>手順タイトル</t>
        </is>
      </c>
      <c r="B2" s="10" t="n"/>
      <c r="C2" s="15" t="inlineStr">
        <is>
          <t>06 Tomcat インスタンス別（ap01～ap06）</t>
        </is>
      </c>
      <c r="D2" s="9" t="n"/>
      <c r="E2" s="10" t="n"/>
      <c r="F2" s="18" t="inlineStr">
        <is>
          <t>実施環境</t>
        </is>
      </c>
      <c r="G2" s="15" t="inlineStr">
        <is>
          <t>＜記入＞</t>
        </is>
      </c>
      <c r="H2" s="18" t="inlineStr">
        <is>
          <t>実施日</t>
        </is>
      </c>
      <c r="I2" s="10" t="n"/>
      <c r="J2" s="15" t="inlineStr">
        <is>
          <t>＜記入＞</t>
        </is>
      </c>
      <c r="K2" s="10" t="n"/>
    </row>
    <row r="3" ht="22" customHeight="1">
      <c r="A3" s="18" t="inlineStr">
        <is>
          <t>目的</t>
        </is>
      </c>
      <c r="B3" s="10" t="n"/>
      <c r="C3" s="15" t="inlineStr">
        <is>
          <t>＜記入＞（この章の作業で達成する状態を書く）</t>
        </is>
      </c>
      <c r="D3" s="9" t="n"/>
      <c r="E3" s="10" t="n"/>
      <c r="F3" s="18" t="inlineStr">
        <is>
          <t>対象サーバ</t>
        </is>
      </c>
      <c r="G3" s="15" t="inlineStr">
        <is>
          <t>＜記入＞</t>
        </is>
      </c>
      <c r="H3" s="18" t="inlineStr">
        <is>
          <t>実施者</t>
        </is>
      </c>
      <c r="I3" s="10" t="n"/>
      <c r="J3" s="15" t="inlineStr">
        <is>
          <t>＜記入＞</t>
        </is>
      </c>
      <c r="K3" s="10" t="n"/>
    </row>
    <row r="4" ht="23" customHeight="1">
      <c r="A4" s="18" t="inlineStr">
        <is>
          <t>前提条件</t>
        </is>
      </c>
      <c r="B4" s="10" t="n"/>
      <c r="C4" s="15" t="inlineStr">
        <is>
          <t>＜記入＞（この章を始める前に完了している章と、満たしている状態を書く）</t>
        </is>
      </c>
      <c r="D4" s="9" t="n"/>
      <c r="E4" s="9" t="n"/>
      <c r="F4" s="9" t="n"/>
      <c r="G4" s="10" t="n"/>
      <c r="H4" s="18" t="inlineStr">
        <is>
          <t>確認者</t>
        </is>
      </c>
      <c r="I4" s="10" t="n"/>
      <c r="J4" s="15" t="inlineStr">
        <is>
          <t>＜記入＞</t>
        </is>
      </c>
      <c r="K4" s="10" t="n"/>
    </row>
    <row r="5" ht="38" customHeight="1">
      <c r="A5" s="18" t="inlineStr">
        <is>
          <t>想定項目</t>
        </is>
      </c>
      <c r="B5" s="10" t="n"/>
      <c r="C5" s="17" t="inlineStr">
        <is>
          <t>インスタンス作成（ap01～ap06）／server.xml／context.xml／各 properties／setenv.sh／war の配置と展開確認／DB 接続設定（要否は要確認）
※ 仮置き。章立てと想定項目は要確認（要確認事項一覧 No.1）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 ht="23" customHeight="1">
      <c r="A6" s="18" t="inlineStr">
        <is>
          <t>記入ルール</t>
        </is>
      </c>
      <c r="B6" s="10" t="n"/>
      <c r="C6" s="30" t="inlineStr">
        <is>
          <t>「手順シート雛形」シートの記入ルールを参照（クリックで移動）。1コマンド（1操作）＝1行／環境ごとに異なる値は【パラメータID】で参照／判定が NG の場合は次の手順に進まない。</t>
        </is>
      </c>
      <c r="D6" s="9" t="n"/>
      <c r="E6" s="9" t="n"/>
      <c r="F6" s="9" t="n"/>
      <c r="G6" s="9" t="n"/>
      <c r="H6" s="9" t="n"/>
      <c r="I6" s="9" t="n"/>
      <c r="J6" s="9" t="n"/>
      <c r="K6" s="10" t="n"/>
    </row>
    <row r="7" ht="6" customHeight="1"/>
    <row r="8" ht="30" customHeight="1">
      <c r="A8" s="14" t="inlineStr">
        <is>
          <t>手順No</t>
        </is>
      </c>
      <c r="B8" s="14" t="inlineStr">
        <is>
          <t>区分</t>
        </is>
      </c>
      <c r="C8" s="14" t="inlineStr">
        <is>
          <t>作業内容</t>
        </is>
      </c>
      <c r="D8" s="14" t="inlineStr">
        <is>
          <t>実行ユーザ</t>
        </is>
      </c>
      <c r="E8" s="14" t="inlineStr">
        <is>
          <t>コマンド・操作</t>
        </is>
      </c>
      <c r="F8" s="14" t="inlineStr">
        <is>
          <t>期待結果</t>
        </is>
      </c>
      <c r="G8" s="14" t="inlineStr">
        <is>
          <t>実行結果
（エビデンス貼付）</t>
        </is>
      </c>
      <c r="H8" s="14" t="inlineStr">
        <is>
          <t>判定</t>
        </is>
      </c>
      <c r="I8" s="14" t="inlineStr">
        <is>
          <t>実施者</t>
        </is>
      </c>
      <c r="J8" s="14" t="inlineStr">
        <is>
          <t>実施日時</t>
        </is>
      </c>
      <c r="K8" s="14" t="inlineStr">
        <is>
          <t>備考</t>
        </is>
      </c>
    </row>
    <row r="9" ht="42" customHeight="1">
      <c r="A9" s="34" t="inlineStr">
        <is>
          <t>6-1</t>
        </is>
      </c>
      <c r="B9" s="34" t="inlineStr">
        <is>
          <t>事前確認</t>
        </is>
      </c>
      <c r="C9" s="35" t="inlineStr">
        <is>
          <t>＜記入＞</t>
        </is>
      </c>
      <c r="D9" s="34" t="inlineStr">
        <is>
          <t>＜記入＞</t>
        </is>
      </c>
      <c r="E9" s="35" t="inlineStr">
        <is>
          <t>＜記入＞</t>
        </is>
      </c>
      <c r="F9" s="35" t="inlineStr">
        <is>
          <t>＜記入＞</t>
        </is>
      </c>
      <c r="G9" s="35" t="inlineStr">
        <is>
          <t>＜記入＞</t>
        </is>
      </c>
      <c r="H9" s="34" t="inlineStr">
        <is>
          <t>＜記入＞</t>
        </is>
      </c>
      <c r="I9" s="34" t="inlineStr">
        <is>
          <t>＜記入＞</t>
        </is>
      </c>
      <c r="J9" s="34" t="inlineStr">
        <is>
          <t>＜記入＞</t>
        </is>
      </c>
      <c r="K9" s="35" t="n"/>
    </row>
    <row r="10" ht="42" customHeight="1">
      <c r="A10" s="34" t="inlineStr">
        <is>
          <t>6-2</t>
        </is>
      </c>
      <c r="B10" s="34" t="inlineStr">
        <is>
          <t>事前確認</t>
        </is>
      </c>
      <c r="C10" s="35" t="inlineStr">
        <is>
          <t>＜記入＞</t>
        </is>
      </c>
      <c r="D10" s="34" t="inlineStr">
        <is>
          <t>＜記入＞</t>
        </is>
      </c>
      <c r="E10" s="35" t="inlineStr">
        <is>
          <t>＜記入＞</t>
        </is>
      </c>
      <c r="F10" s="35" t="inlineStr">
        <is>
          <t>＜記入＞</t>
        </is>
      </c>
      <c r="G10" s="35" t="inlineStr">
        <is>
          <t>＜記入＞</t>
        </is>
      </c>
      <c r="H10" s="34" t="inlineStr">
        <is>
          <t>＜記入＞</t>
        </is>
      </c>
      <c r="I10" s="34" t="inlineStr">
        <is>
          <t>＜記入＞</t>
        </is>
      </c>
      <c r="J10" s="34" t="inlineStr">
        <is>
          <t>＜記入＞</t>
        </is>
      </c>
      <c r="K10" s="35" t="n"/>
    </row>
    <row r="11" ht="42" customHeight="1">
      <c r="A11" s="34" t="inlineStr">
        <is>
          <t>6-3</t>
        </is>
      </c>
      <c r="B11" s="34" t="inlineStr">
        <is>
          <t>変更前バックアップ</t>
        </is>
      </c>
      <c r="C11" s="35" t="inlineStr">
        <is>
          <t>＜記入＞</t>
        </is>
      </c>
      <c r="D11" s="34" t="inlineStr">
        <is>
          <t>＜記入＞</t>
        </is>
      </c>
      <c r="E11" s="35" t="inlineStr">
        <is>
          <t>＜記入＞</t>
        </is>
      </c>
      <c r="F11" s="35" t="inlineStr">
        <is>
          <t>＜記入＞</t>
        </is>
      </c>
      <c r="G11" s="35" t="inlineStr">
        <is>
          <t>＜記入＞</t>
        </is>
      </c>
      <c r="H11" s="34" t="inlineStr">
        <is>
          <t>＜記入＞</t>
        </is>
      </c>
      <c r="I11" s="34" t="inlineStr">
        <is>
          <t>＜記入＞</t>
        </is>
      </c>
      <c r="J11" s="34" t="inlineStr">
        <is>
          <t>＜記入＞</t>
        </is>
      </c>
      <c r="K11" s="35" t="n"/>
    </row>
    <row r="12" ht="42" customHeight="1">
      <c r="A12" s="34" t="inlineStr">
        <is>
          <t>6-4</t>
        </is>
      </c>
      <c r="B12" s="34" t="inlineStr">
        <is>
          <t>作業</t>
        </is>
      </c>
      <c r="C12" s="35" t="inlineStr">
        <is>
          <t>＜記入＞</t>
        </is>
      </c>
      <c r="D12" s="34" t="inlineStr">
        <is>
          <t>＜記入＞</t>
        </is>
      </c>
      <c r="E12" s="35" t="inlineStr">
        <is>
          <t>＜記入＞</t>
        </is>
      </c>
      <c r="F12" s="35" t="inlineStr">
        <is>
          <t>＜記入＞</t>
        </is>
      </c>
      <c r="G12" s="35" t="inlineStr">
        <is>
          <t>＜記入＞</t>
        </is>
      </c>
      <c r="H12" s="34" t="inlineStr">
        <is>
          <t>＜記入＞</t>
        </is>
      </c>
      <c r="I12" s="34" t="inlineStr">
        <is>
          <t>＜記入＞</t>
        </is>
      </c>
      <c r="J12" s="34" t="inlineStr">
        <is>
          <t>＜記入＞</t>
        </is>
      </c>
      <c r="K12" s="35" t="n"/>
    </row>
    <row r="13" ht="42" customHeight="1">
      <c r="A13" s="34" t="inlineStr">
        <is>
          <t>6-5</t>
        </is>
      </c>
      <c r="B13" s="34" t="inlineStr">
        <is>
          <t>作業</t>
        </is>
      </c>
      <c r="C13" s="35" t="inlineStr">
        <is>
          <t>＜記入＞</t>
        </is>
      </c>
      <c r="D13" s="34" t="inlineStr">
        <is>
          <t>＜記入＞</t>
        </is>
      </c>
      <c r="E13" s="35" t="inlineStr">
        <is>
          <t>＜記入＞</t>
        </is>
      </c>
      <c r="F13" s="35" t="inlineStr">
        <is>
          <t>＜記入＞</t>
        </is>
      </c>
      <c r="G13" s="35" t="inlineStr">
        <is>
          <t>＜記入＞</t>
        </is>
      </c>
      <c r="H13" s="34" t="inlineStr">
        <is>
          <t>＜記入＞</t>
        </is>
      </c>
      <c r="I13" s="34" t="inlineStr">
        <is>
          <t>＜記入＞</t>
        </is>
      </c>
      <c r="J13" s="34" t="inlineStr">
        <is>
          <t>＜記入＞</t>
        </is>
      </c>
      <c r="K13" s="35" t="n"/>
    </row>
    <row r="14" ht="42" customHeight="1">
      <c r="A14" s="34" t="inlineStr">
        <is>
          <t>6-6</t>
        </is>
      </c>
      <c r="B14" s="34" t="inlineStr">
        <is>
          <t>作業</t>
        </is>
      </c>
      <c r="C14" s="35" t="inlineStr">
        <is>
          <t>＜記入＞</t>
        </is>
      </c>
      <c r="D14" s="34" t="inlineStr">
        <is>
          <t>＜記入＞</t>
        </is>
      </c>
      <c r="E14" s="35" t="inlineStr">
        <is>
          <t>＜記入＞</t>
        </is>
      </c>
      <c r="F14" s="35" t="inlineStr">
        <is>
          <t>＜記入＞</t>
        </is>
      </c>
      <c r="G14" s="35" t="inlineStr">
        <is>
          <t>＜記入＞</t>
        </is>
      </c>
      <c r="H14" s="34" t="inlineStr">
        <is>
          <t>＜記入＞</t>
        </is>
      </c>
      <c r="I14" s="34" t="inlineStr">
        <is>
          <t>＜記入＞</t>
        </is>
      </c>
      <c r="J14" s="34" t="inlineStr">
        <is>
          <t>＜記入＞</t>
        </is>
      </c>
      <c r="K14" s="35" t="n"/>
    </row>
    <row r="15" ht="42" customHeight="1">
      <c r="A15" s="34" t="inlineStr">
        <is>
          <t>6-7</t>
        </is>
      </c>
      <c r="B15" s="34" t="inlineStr">
        <is>
          <t>作業</t>
        </is>
      </c>
      <c r="C15" s="35" t="inlineStr">
        <is>
          <t>＜記入＞</t>
        </is>
      </c>
      <c r="D15" s="34" t="inlineStr">
        <is>
          <t>＜記入＞</t>
        </is>
      </c>
      <c r="E15" s="35" t="inlineStr">
        <is>
          <t>＜記入＞</t>
        </is>
      </c>
      <c r="F15" s="35" t="inlineStr">
        <is>
          <t>＜記入＞</t>
        </is>
      </c>
      <c r="G15" s="35" t="inlineStr">
        <is>
          <t>＜記入＞</t>
        </is>
      </c>
      <c r="H15" s="34" t="inlineStr">
        <is>
          <t>＜記入＞</t>
        </is>
      </c>
      <c r="I15" s="34" t="inlineStr">
        <is>
          <t>＜記入＞</t>
        </is>
      </c>
      <c r="J15" s="34" t="inlineStr">
        <is>
          <t>＜記入＞</t>
        </is>
      </c>
      <c r="K15" s="35" t="n"/>
    </row>
    <row r="16" ht="42" customHeight="1">
      <c r="A16" s="34" t="inlineStr">
        <is>
          <t>6-8</t>
        </is>
      </c>
      <c r="B16" s="34" t="inlineStr">
        <is>
          <t>作業</t>
        </is>
      </c>
      <c r="C16" s="35" t="inlineStr">
        <is>
          <t>＜記入＞</t>
        </is>
      </c>
      <c r="D16" s="34" t="inlineStr">
        <is>
          <t>＜記入＞</t>
        </is>
      </c>
      <c r="E16" s="35" t="inlineStr">
        <is>
          <t>＜記入＞</t>
        </is>
      </c>
      <c r="F16" s="35" t="inlineStr">
        <is>
          <t>＜記入＞</t>
        </is>
      </c>
      <c r="G16" s="35" t="inlineStr">
        <is>
          <t>＜記入＞</t>
        </is>
      </c>
      <c r="H16" s="34" t="inlineStr">
        <is>
          <t>＜記入＞</t>
        </is>
      </c>
      <c r="I16" s="34" t="inlineStr">
        <is>
          <t>＜記入＞</t>
        </is>
      </c>
      <c r="J16" s="34" t="inlineStr">
        <is>
          <t>＜記入＞</t>
        </is>
      </c>
      <c r="K16" s="35" t="n"/>
    </row>
    <row r="17" ht="42" customHeight="1">
      <c r="A17" s="34" t="inlineStr">
        <is>
          <t>6-9</t>
        </is>
      </c>
      <c r="B17" s="34" t="inlineStr">
        <is>
          <t>作業</t>
        </is>
      </c>
      <c r="C17" s="35" t="inlineStr">
        <is>
          <t>＜記入＞</t>
        </is>
      </c>
      <c r="D17" s="34" t="inlineStr">
        <is>
          <t>＜記入＞</t>
        </is>
      </c>
      <c r="E17" s="35" t="inlineStr">
        <is>
          <t>＜記入＞</t>
        </is>
      </c>
      <c r="F17" s="35" t="inlineStr">
        <is>
          <t>＜記入＞</t>
        </is>
      </c>
      <c r="G17" s="35" t="inlineStr">
        <is>
          <t>＜記入＞</t>
        </is>
      </c>
      <c r="H17" s="34" t="inlineStr">
        <is>
          <t>＜記入＞</t>
        </is>
      </c>
      <c r="I17" s="34" t="inlineStr">
        <is>
          <t>＜記入＞</t>
        </is>
      </c>
      <c r="J17" s="34" t="inlineStr">
        <is>
          <t>＜記入＞</t>
        </is>
      </c>
      <c r="K17" s="35" t="n"/>
    </row>
    <row r="18" ht="42" customHeight="1">
      <c r="A18" s="34" t="inlineStr">
        <is>
          <t>6-10</t>
        </is>
      </c>
      <c r="B18" s="34" t="inlineStr">
        <is>
          <t>事後確認</t>
        </is>
      </c>
      <c r="C18" s="35" t="inlineStr">
        <is>
          <t>＜記入＞</t>
        </is>
      </c>
      <c r="D18" s="34" t="inlineStr">
        <is>
          <t>＜記入＞</t>
        </is>
      </c>
      <c r="E18" s="35" t="inlineStr">
        <is>
          <t>＜記入＞</t>
        </is>
      </c>
      <c r="F18" s="35" t="inlineStr">
        <is>
          <t>＜記入＞</t>
        </is>
      </c>
      <c r="G18" s="35" t="inlineStr">
        <is>
          <t>＜記入＞</t>
        </is>
      </c>
      <c r="H18" s="34" t="inlineStr">
        <is>
          <t>＜記入＞</t>
        </is>
      </c>
      <c r="I18" s="34" t="inlineStr">
        <is>
          <t>＜記入＞</t>
        </is>
      </c>
      <c r="J18" s="34" t="inlineStr">
        <is>
          <t>＜記入＞</t>
        </is>
      </c>
      <c r="K18" s="35" t="n"/>
    </row>
    <row r="19" ht="42" customHeight="1">
      <c r="A19" s="34" t="inlineStr">
        <is>
          <t>6-11</t>
        </is>
      </c>
      <c r="B19" s="34" t="inlineStr">
        <is>
          <t>事後確認</t>
        </is>
      </c>
      <c r="C19" s="35" t="inlineStr">
        <is>
          <t>＜記入＞</t>
        </is>
      </c>
      <c r="D19" s="34" t="inlineStr">
        <is>
          <t>＜記入＞</t>
        </is>
      </c>
      <c r="E19" s="35" t="inlineStr">
        <is>
          <t>＜記入＞</t>
        </is>
      </c>
      <c r="F19" s="35" t="inlineStr">
        <is>
          <t>＜記入＞</t>
        </is>
      </c>
      <c r="G19" s="35" t="inlineStr">
        <is>
          <t>＜記入＞</t>
        </is>
      </c>
      <c r="H19" s="34" t="inlineStr">
        <is>
          <t>＜記入＞</t>
        </is>
      </c>
      <c r="I19" s="34" t="inlineStr">
        <is>
          <t>＜記入＞</t>
        </is>
      </c>
      <c r="J19" s="34" t="inlineStr">
        <is>
          <t>＜記入＞</t>
        </is>
      </c>
      <c r="K19" s="35" t="n"/>
    </row>
    <row r="20" ht="42" customHeight="1">
      <c r="A20" s="34" t="inlineStr">
        <is>
          <t>6-12</t>
        </is>
      </c>
      <c r="B20" s="34" t="inlineStr">
        <is>
          <t>事後確認</t>
        </is>
      </c>
      <c r="C20" s="35" t="inlineStr">
        <is>
          <t>＜記入＞</t>
        </is>
      </c>
      <c r="D20" s="34" t="inlineStr">
        <is>
          <t>＜記入＞</t>
        </is>
      </c>
      <c r="E20" s="35" t="inlineStr">
        <is>
          <t>＜記入＞</t>
        </is>
      </c>
      <c r="F20" s="35" t="inlineStr">
        <is>
          <t>＜記入＞</t>
        </is>
      </c>
      <c r="G20" s="35" t="inlineStr">
        <is>
          <t>＜記入＞</t>
        </is>
      </c>
      <c r="H20" s="34" t="inlineStr">
        <is>
          <t>＜記入＞</t>
        </is>
      </c>
      <c r="I20" s="34" t="inlineStr">
        <is>
          <t>＜記入＞</t>
        </is>
      </c>
      <c r="J20" s="34" t="inlineStr">
        <is>
          <t>＜記入＞</t>
        </is>
      </c>
      <c r="K20" s="35" t="n"/>
    </row>
    <row r="21" ht="42" customHeight="1">
      <c r="A21" s="34" t="inlineStr">
        <is>
          <t>6-13</t>
        </is>
      </c>
      <c r="B21" s="34" t="inlineStr">
        <is>
          <t>切り戻し</t>
        </is>
      </c>
      <c r="C21" s="35" t="inlineStr">
        <is>
          <t>＜記入＞</t>
        </is>
      </c>
      <c r="D21" s="34" t="inlineStr">
        <is>
          <t>＜記入＞</t>
        </is>
      </c>
      <c r="E21" s="35" t="inlineStr">
        <is>
          <t>＜記入＞</t>
        </is>
      </c>
      <c r="F21" s="35" t="inlineStr">
        <is>
          <t>＜記入＞</t>
        </is>
      </c>
      <c r="G21" s="35" t="inlineStr">
        <is>
          <t>＜記入＞</t>
        </is>
      </c>
      <c r="H21" s="34" t="inlineStr">
        <is>
          <t>＜記入＞</t>
        </is>
      </c>
      <c r="I21" s="34" t="inlineStr">
        <is>
          <t>＜記入＞</t>
        </is>
      </c>
      <c r="J21" s="34" t="inlineStr">
        <is>
          <t>＜記入＞</t>
        </is>
      </c>
      <c r="K21" s="35" t="n"/>
    </row>
    <row r="22" ht="42" customHeight="1">
      <c r="A22" s="34" t="inlineStr">
        <is>
          <t>6-14</t>
        </is>
      </c>
      <c r="B22" s="34" t="inlineStr">
        <is>
          <t>切り戻し</t>
        </is>
      </c>
      <c r="C22" s="35" t="inlineStr">
        <is>
          <t>＜記入＞</t>
        </is>
      </c>
      <c r="D22" s="34" t="inlineStr">
        <is>
          <t>＜記入＞</t>
        </is>
      </c>
      <c r="E22" s="35" t="inlineStr">
        <is>
          <t>＜記入＞</t>
        </is>
      </c>
      <c r="F22" s="35" t="inlineStr">
        <is>
          <t>＜記入＞</t>
        </is>
      </c>
      <c r="G22" s="35" t="inlineStr">
        <is>
          <t>＜記入＞</t>
        </is>
      </c>
      <c r="H22" s="34" t="inlineStr">
        <is>
          <t>＜記入＞</t>
        </is>
      </c>
      <c r="I22" s="34" t="inlineStr">
        <is>
          <t>＜記入＞</t>
        </is>
      </c>
      <c r="J22" s="34" t="inlineStr">
        <is>
          <t>＜記入＞</t>
        </is>
      </c>
      <c r="K22" s="35" t="n"/>
    </row>
    <row r="23" ht="20" customHeight="1">
      <c r="A23" s="8" t="inlineStr">
        <is>
          <t>行が足りない場合は、表の途中の行をコピーして挿入する（書式とプルダウンが引き継がれる）。使わない行は削除する。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5">
      <c r="A25" s="18" t="inlineStr">
        <is>
          <t>設定ファイル（変更前・変更後）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10" t="n"/>
    </row>
    <row r="26" ht="30" customHeight="1">
      <c r="A26" s="14" t="inlineStr">
        <is>
          <t>No</t>
        </is>
      </c>
      <c r="B26" s="14" t="inlineStr">
        <is>
          <t>対象ファイル（フルパス）</t>
        </is>
      </c>
      <c r="C26" s="10" t="n"/>
      <c r="D26" s="14" t="inlineStr">
        <is>
          <t>関連する
手順No</t>
        </is>
      </c>
      <c r="E26" s="14" t="inlineStr">
        <is>
          <t>変更前の内容（省略せずに記載）</t>
        </is>
      </c>
      <c r="F26" s="10" t="n"/>
      <c r="G26" s="14" t="inlineStr">
        <is>
          <t>変更後の内容（省略せずに記載）</t>
        </is>
      </c>
      <c r="H26" s="9" t="n"/>
      <c r="I26" s="9" t="n"/>
      <c r="J26" s="10" t="n"/>
      <c r="K26" s="14" t="inlineStr">
        <is>
          <t>備考</t>
        </is>
      </c>
    </row>
    <row r="27" ht="110" customHeight="1">
      <c r="A27" s="34" t="n">
        <v>1</v>
      </c>
      <c r="B27" s="35" t="inlineStr">
        <is>
          <t>＜記入＞</t>
        </is>
      </c>
      <c r="C27" s="10" t="n"/>
      <c r="D27" s="34" t="inlineStr">
        <is>
          <t>＜記入＞</t>
        </is>
      </c>
      <c r="E27" s="35" t="inlineStr">
        <is>
          <t>＜記入＞</t>
        </is>
      </c>
      <c r="F27" s="10" t="n"/>
      <c r="G27" s="35" t="inlineStr">
        <is>
          <t>＜記入＞</t>
        </is>
      </c>
      <c r="H27" s="9" t="n"/>
      <c r="I27" s="9" t="n"/>
      <c r="J27" s="10" t="n"/>
      <c r="K27" s="35" t="n"/>
    </row>
    <row r="28" ht="110" customHeight="1">
      <c r="A28" s="34" t="n">
        <v>2</v>
      </c>
      <c r="B28" s="35" t="inlineStr">
        <is>
          <t>＜記入＞</t>
        </is>
      </c>
      <c r="C28" s="10" t="n"/>
      <c r="D28" s="34" t="inlineStr">
        <is>
          <t>＜記入＞</t>
        </is>
      </c>
      <c r="E28" s="35" t="inlineStr">
        <is>
          <t>＜記入＞</t>
        </is>
      </c>
      <c r="F28" s="10" t="n"/>
      <c r="G28" s="35" t="inlineStr">
        <is>
          <t>＜記入＞</t>
        </is>
      </c>
      <c r="H28" s="9" t="n"/>
      <c r="I28" s="9" t="n"/>
      <c r="J28" s="10" t="n"/>
      <c r="K28" s="35" t="n"/>
    </row>
    <row r="29" ht="23" customHeight="1">
      <c r="A29" s="8" t="inlineStr">
        <is>
          <t>設定ファイルを変更しない章は、No.1 の対象ファイル欄に「－」と書く。1つのセルに収まらない場合は行を追加して分割する。機密情報は「＜別途管理＞」とする。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10" t="n"/>
    </row>
    <row r="31">
      <c r="A31" s="18" t="inlineStr">
        <is>
          <t>対象インスタンス（プロジェクト説明文の記載）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10" t="n"/>
    </row>
    <row r="32">
      <c r="A32" s="14" t="inlineStr">
        <is>
          <t>No</t>
        </is>
      </c>
      <c r="B32" s="14" t="inlineStr">
        <is>
          <t>インスタンス名</t>
        </is>
      </c>
      <c r="C32" s="10" t="n"/>
      <c r="D32" s="14" t="inlineStr">
        <is>
          <t>コンテキストパス</t>
        </is>
      </c>
      <c r="E32" s="10" t="n"/>
      <c r="F32" s="14" t="inlineStr">
        <is>
          <t>war ファイル</t>
        </is>
      </c>
      <c r="G32" s="14" t="inlineStr">
        <is>
          <t>備考</t>
        </is>
      </c>
      <c r="H32" s="9" t="n"/>
      <c r="I32" s="9" t="n"/>
      <c r="J32" s="9" t="n"/>
      <c r="K32" s="10" t="n"/>
    </row>
    <row r="33" ht="20" customHeight="1">
      <c r="A33" s="6" t="n">
        <v>1</v>
      </c>
      <c r="B33" s="15" t="inlineStr">
        <is>
          <t>ap01</t>
        </is>
      </c>
      <c r="C33" s="10" t="n"/>
      <c r="D33" s="15" t="inlineStr">
        <is>
          <t>/apc</t>
        </is>
      </c>
      <c r="E33" s="10" t="n"/>
      <c r="F33" s="15" t="inlineStr">
        <is>
          <t>apc.war</t>
        </is>
      </c>
      <c r="G33" s="15" t="n"/>
      <c r="H33" s="9" t="n"/>
      <c r="I33" s="9" t="n"/>
      <c r="J33" s="9" t="n"/>
      <c r="K33" s="10" t="n"/>
    </row>
    <row r="34" ht="20" customHeight="1">
      <c r="A34" s="6" t="n">
        <v>2</v>
      </c>
      <c r="B34" s="15" t="inlineStr">
        <is>
          <t>ap02</t>
        </is>
      </c>
      <c r="C34" s="10" t="n"/>
      <c r="D34" s="15" t="inlineStr">
        <is>
          <t>/msu</t>
        </is>
      </c>
      <c r="E34" s="10" t="n"/>
      <c r="F34" s="15" t="inlineStr">
        <is>
          <t>msu.war</t>
        </is>
      </c>
      <c r="G34" s="15" t="n"/>
      <c r="H34" s="9" t="n"/>
      <c r="I34" s="9" t="n"/>
      <c r="J34" s="9" t="n"/>
      <c r="K34" s="10" t="n"/>
    </row>
    <row r="35" ht="20" customHeight="1">
      <c r="A35" s="6" t="n">
        <v>3</v>
      </c>
      <c r="B35" s="15" t="inlineStr">
        <is>
          <t>ap03</t>
        </is>
      </c>
      <c r="C35" s="10" t="n"/>
      <c r="D35" s="15" t="inlineStr">
        <is>
          <t>/mu2</t>
        </is>
      </c>
      <c r="E35" s="10" t="n"/>
      <c r="F35" s="15" t="inlineStr">
        <is>
          <t>mu2.war</t>
        </is>
      </c>
      <c r="G35" s="15" t="n"/>
      <c r="H35" s="9" t="n"/>
      <c r="I35" s="9" t="n"/>
      <c r="J35" s="9" t="n"/>
      <c r="K35" s="10" t="n"/>
    </row>
    <row r="36" ht="20" customHeight="1">
      <c r="A36" s="6" t="n">
        <v>4</v>
      </c>
      <c r="B36" s="15" t="inlineStr">
        <is>
          <t>ap04</t>
        </is>
      </c>
      <c r="C36" s="10" t="n"/>
      <c r="D36" s="15" t="inlineStr">
        <is>
          <t>/mst</t>
        </is>
      </c>
      <c r="E36" s="10" t="n"/>
      <c r="F36" s="15" t="inlineStr">
        <is>
          <t>mst.war</t>
        </is>
      </c>
      <c r="G36" s="15" t="n"/>
      <c r="H36" s="9" t="n"/>
      <c r="I36" s="9" t="n"/>
      <c r="J36" s="9" t="n"/>
      <c r="K36" s="10" t="n"/>
    </row>
    <row r="37" ht="20" customHeight="1">
      <c r="A37" s="6" t="n">
        <v>5</v>
      </c>
      <c r="B37" s="15" t="inlineStr">
        <is>
          <t>ap05</t>
        </is>
      </c>
      <c r="C37" s="10" t="n"/>
      <c r="D37" s="15" t="inlineStr">
        <is>
          <t>/fmt</t>
        </is>
      </c>
      <c r="E37" s="10" t="n"/>
      <c r="F37" s="15" t="inlineStr">
        <is>
          <t>fmt.war</t>
        </is>
      </c>
      <c r="G37" s="15" t="n"/>
      <c r="H37" s="9" t="n"/>
      <c r="I37" s="9" t="n"/>
      <c r="J37" s="9" t="n"/>
      <c r="K37" s="10" t="n"/>
    </row>
    <row r="38" ht="20" customHeight="1">
      <c r="A38" s="6" t="n">
        <v>6</v>
      </c>
      <c r="B38" s="15" t="inlineStr">
        <is>
          <t>ap06</t>
        </is>
      </c>
      <c r="C38" s="10" t="n"/>
      <c r="D38" s="15" t="inlineStr">
        <is>
          <t>/api</t>
        </is>
      </c>
      <c r="E38" s="10" t="n"/>
      <c r="F38" s="15" t="inlineStr">
        <is>
          <t>api.war</t>
        </is>
      </c>
      <c r="G38" s="15" t="n"/>
      <c r="H38" s="9" t="n"/>
      <c r="I38" s="9" t="n"/>
      <c r="J38" s="9" t="n"/>
      <c r="K38" s="10" t="n"/>
    </row>
    <row r="39" ht="20" customHeight="1">
      <c r="A39" s="8" t="inlineStr">
        <is>
          <t>インスタンスごとに異なる値（ポート番号、配置先など）は、手順に直書きせず「パラメータシート」を参照する。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10" t="n"/>
    </row>
  </sheetData>
  <mergeCells count="53">
    <mergeCell ref="G26:J26"/>
    <mergeCell ref="A39:K39"/>
    <mergeCell ref="D34:E34"/>
    <mergeCell ref="G36:K36"/>
    <mergeCell ref="J1:K1"/>
    <mergeCell ref="H4:I4"/>
    <mergeCell ref="B27:C27"/>
    <mergeCell ref="D36:E36"/>
    <mergeCell ref="A6:B6"/>
    <mergeCell ref="C2:E2"/>
    <mergeCell ref="C4:G4"/>
    <mergeCell ref="G38:K38"/>
    <mergeCell ref="A25:K25"/>
    <mergeCell ref="E28:F28"/>
    <mergeCell ref="D32:E32"/>
    <mergeCell ref="G37:K37"/>
    <mergeCell ref="G27:J27"/>
    <mergeCell ref="A3:B3"/>
    <mergeCell ref="J4:K4"/>
    <mergeCell ref="A2:B2"/>
    <mergeCell ref="H2:I2"/>
    <mergeCell ref="B38:C38"/>
    <mergeCell ref="G34:K34"/>
    <mergeCell ref="B34:C34"/>
    <mergeCell ref="B37:C37"/>
    <mergeCell ref="A5:B5"/>
    <mergeCell ref="E27:F27"/>
    <mergeCell ref="B28:C28"/>
    <mergeCell ref="G33:K33"/>
    <mergeCell ref="C3:E3"/>
    <mergeCell ref="D37:E37"/>
    <mergeCell ref="E26:F26"/>
    <mergeCell ref="A23:K23"/>
    <mergeCell ref="C6:K6"/>
    <mergeCell ref="A4:B4"/>
    <mergeCell ref="H3:I3"/>
    <mergeCell ref="J3:K3"/>
    <mergeCell ref="G28:J28"/>
    <mergeCell ref="G35:K35"/>
    <mergeCell ref="B33:C33"/>
    <mergeCell ref="C5:K5"/>
    <mergeCell ref="D33:E33"/>
    <mergeCell ref="J2:K2"/>
    <mergeCell ref="A29:K29"/>
    <mergeCell ref="G32:K32"/>
    <mergeCell ref="A1:I1"/>
    <mergeCell ref="D38:E38"/>
    <mergeCell ref="B36:C36"/>
    <mergeCell ref="B32:C32"/>
    <mergeCell ref="B26:C26"/>
    <mergeCell ref="B35:C35"/>
    <mergeCell ref="D35:E35"/>
    <mergeCell ref="A31:K31"/>
  </mergeCells>
  <conditionalFormatting sqref="H9:H22">
    <cfRule type="cellIs" priority="1" operator="equal" dxfId="1">
      <formula>"NG"</formula>
    </cfRule>
  </conditionalFormatting>
  <conditionalFormatting sqref="A1:K39">
    <cfRule type="expression" priority="2" dxfId="0">
      <formula>LEFT(A1,4)="＜記入＞"</formula>
    </cfRule>
  </conditionalFormatting>
  <dataValidations count="3">
    <dataValidation sqref="G2" showDropDown="0" showInputMessage="1" showErrorMessage="1" allowBlank="1" errorTitle="入力エラー" error="プルダウンの選択肢から選んでください。" promptTitle="選択" prompt="実施環境を選択（ローカル検証と実機を区別する）" type="list">
      <formula1>"ローカル検証,dev,qa,honban"</formula1>
    </dataValidation>
    <dataValidation sqref="B9:B22" showDropDown="0" showInputMessage="1" showErrorMessage="1" allowBlank="1" errorTitle="入力エラー" error="プルダウンの選択肢から選んでください。" promptTitle="選択" prompt="区分を選択" type="list">
      <formula1>"事前確認,変更前バックアップ,作業,事後確認,切り戻し"</formula1>
    </dataValidation>
    <dataValidation sqref="H9:H22" showDropDown="0" showInputMessage="1" showErrorMessage="1" allowBlank="1" errorTitle="入力エラー" error="プルダウンの選択肢から選んでください。" promptTitle="選択" prompt="OK／NG／－ を選択" type="list">
      <formula1>"OK,NG,－"</formula1>
    </dataValidation>
  </dataValidations>
  <hyperlinks>
    <hyperlink ref="J1" location="'目次'!A1" display="目次へ戻る"/>
    <hyperlink ref="C6" location="'手順シート雛形'!A28" display="「手順シート雛形」シートの記入ルールを参照（クリックで移動）。1コマンド（1操作）＝1行／環境ごとに異なる値は【パラメータID】で参照／判定が NG の場合は次の手順に進まない。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  <rowBreaks count="1" manualBreakCount="1">
    <brk id="24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6" customWidth="1" min="3" max="3"/>
    <col width="10" customWidth="1" min="4" max="4"/>
    <col width="44" customWidth="1" min="5" max="5"/>
    <col width="30" customWidth="1" min="6" max="6"/>
    <col width="34" customWidth="1" min="7" max="7"/>
    <col width="9" customWidth="1" min="8" max="8"/>
    <col width="10" customWidth="1" min="9" max="9"/>
    <col width="14" customWidth="1" min="10" max="10"/>
    <col width="18" customWidth="1" min="11" max="11"/>
  </cols>
  <sheetData>
    <row r="1" ht="26" customHeight="1">
      <c r="A1" s="12" t="inlineStr">
        <is>
          <t>07 ASTERIA Warp 2406</t>
        </is>
      </c>
      <c r="J1" s="13" t="inlineStr">
        <is>
          <t>目次へ戻る</t>
        </is>
      </c>
    </row>
    <row r="2" ht="23" customHeight="1">
      <c r="A2" s="18" t="inlineStr">
        <is>
          <t>手順タイトル</t>
        </is>
      </c>
      <c r="B2" s="10" t="n"/>
      <c r="C2" s="15" t="inlineStr">
        <is>
          <t>07 ASTERIA Warp 2406</t>
        </is>
      </c>
      <c r="D2" s="9" t="n"/>
      <c r="E2" s="10" t="n"/>
      <c r="F2" s="18" t="inlineStr">
        <is>
          <t>実施環境</t>
        </is>
      </c>
      <c r="G2" s="15" t="inlineStr">
        <is>
          <t>＜記入＞</t>
        </is>
      </c>
      <c r="H2" s="18" t="inlineStr">
        <is>
          <t>実施日</t>
        </is>
      </c>
      <c r="I2" s="10" t="n"/>
      <c r="J2" s="15" t="inlineStr">
        <is>
          <t>＜記入＞</t>
        </is>
      </c>
      <c r="K2" s="10" t="n"/>
    </row>
    <row r="3" ht="22" customHeight="1">
      <c r="A3" s="18" t="inlineStr">
        <is>
          <t>目的</t>
        </is>
      </c>
      <c r="B3" s="10" t="n"/>
      <c r="C3" s="15" t="inlineStr">
        <is>
          <t>＜記入＞（この章の作業で達成する状態を書く）</t>
        </is>
      </c>
      <c r="D3" s="9" t="n"/>
      <c r="E3" s="10" t="n"/>
      <c r="F3" s="18" t="inlineStr">
        <is>
          <t>対象サーバ</t>
        </is>
      </c>
      <c r="G3" s="15" t="inlineStr">
        <is>
          <t>＜記入＞</t>
        </is>
      </c>
      <c r="H3" s="18" t="inlineStr">
        <is>
          <t>実施者</t>
        </is>
      </c>
      <c r="I3" s="10" t="n"/>
      <c r="J3" s="15" t="inlineStr">
        <is>
          <t>＜記入＞</t>
        </is>
      </c>
      <c r="K3" s="10" t="n"/>
    </row>
    <row r="4" ht="23" customHeight="1">
      <c r="A4" s="18" t="inlineStr">
        <is>
          <t>前提条件</t>
        </is>
      </c>
      <c r="B4" s="10" t="n"/>
      <c r="C4" s="15" t="inlineStr">
        <is>
          <t>＜記入＞（この章を始める前に完了している章と、満たしている状態を書く）</t>
        </is>
      </c>
      <c r="D4" s="9" t="n"/>
      <c r="E4" s="9" t="n"/>
      <c r="F4" s="9" t="n"/>
      <c r="G4" s="10" t="n"/>
      <c r="H4" s="18" t="inlineStr">
        <is>
          <t>確認者</t>
        </is>
      </c>
      <c r="I4" s="10" t="n"/>
      <c r="J4" s="15" t="inlineStr">
        <is>
          <t>＜記入＞</t>
        </is>
      </c>
      <c r="K4" s="10" t="n"/>
    </row>
    <row r="5" ht="38" customHeight="1">
      <c r="A5" s="18" t="inlineStr">
        <is>
          <t>想定項目</t>
        </is>
      </c>
      <c r="B5" s="10" t="n"/>
      <c r="C5" s="17" t="inlineStr">
        <is>
          <t>インストール／初期設定／接続定義／既存フロー移行（本書の対象に含めるか要確認）
※ 仮置き。章立てと想定項目は要確認（要確認事項一覧 No.1）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 ht="23" customHeight="1">
      <c r="A6" s="18" t="inlineStr">
        <is>
          <t>記入ルール</t>
        </is>
      </c>
      <c r="B6" s="10" t="n"/>
      <c r="C6" s="30" t="inlineStr">
        <is>
          <t>「手順シート雛形」シートの記入ルールを参照（クリックで移動）。1コマンド（1操作）＝1行／環境ごとに異なる値は【パラメータID】で参照／判定が NG の場合は次の手順に進まない。</t>
        </is>
      </c>
      <c r="D6" s="9" t="n"/>
      <c r="E6" s="9" t="n"/>
      <c r="F6" s="9" t="n"/>
      <c r="G6" s="9" t="n"/>
      <c r="H6" s="9" t="n"/>
      <c r="I6" s="9" t="n"/>
      <c r="J6" s="9" t="n"/>
      <c r="K6" s="10" t="n"/>
    </row>
    <row r="7" ht="6" customHeight="1"/>
    <row r="8" ht="30" customHeight="1">
      <c r="A8" s="14" t="inlineStr">
        <is>
          <t>手順No</t>
        </is>
      </c>
      <c r="B8" s="14" t="inlineStr">
        <is>
          <t>区分</t>
        </is>
      </c>
      <c r="C8" s="14" t="inlineStr">
        <is>
          <t>作業内容</t>
        </is>
      </c>
      <c r="D8" s="14" t="inlineStr">
        <is>
          <t>実行ユーザ</t>
        </is>
      </c>
      <c r="E8" s="14" t="inlineStr">
        <is>
          <t>コマンド・操作</t>
        </is>
      </c>
      <c r="F8" s="14" t="inlineStr">
        <is>
          <t>期待結果</t>
        </is>
      </c>
      <c r="G8" s="14" t="inlineStr">
        <is>
          <t>実行結果
（エビデンス貼付）</t>
        </is>
      </c>
      <c r="H8" s="14" t="inlineStr">
        <is>
          <t>判定</t>
        </is>
      </c>
      <c r="I8" s="14" t="inlineStr">
        <is>
          <t>実施者</t>
        </is>
      </c>
      <c r="J8" s="14" t="inlineStr">
        <is>
          <t>実施日時</t>
        </is>
      </c>
      <c r="K8" s="14" t="inlineStr">
        <is>
          <t>備考</t>
        </is>
      </c>
    </row>
    <row r="9" ht="42" customHeight="1">
      <c r="A9" s="34" t="inlineStr">
        <is>
          <t>7-1</t>
        </is>
      </c>
      <c r="B9" s="34" t="inlineStr">
        <is>
          <t>事前確認</t>
        </is>
      </c>
      <c r="C9" s="35" t="inlineStr">
        <is>
          <t>＜記入＞</t>
        </is>
      </c>
      <c r="D9" s="34" t="inlineStr">
        <is>
          <t>＜記入＞</t>
        </is>
      </c>
      <c r="E9" s="35" t="inlineStr">
        <is>
          <t>＜記入＞</t>
        </is>
      </c>
      <c r="F9" s="35" t="inlineStr">
        <is>
          <t>＜記入＞</t>
        </is>
      </c>
      <c r="G9" s="35" t="inlineStr">
        <is>
          <t>＜記入＞</t>
        </is>
      </c>
      <c r="H9" s="34" t="inlineStr">
        <is>
          <t>＜記入＞</t>
        </is>
      </c>
      <c r="I9" s="34" t="inlineStr">
        <is>
          <t>＜記入＞</t>
        </is>
      </c>
      <c r="J9" s="34" t="inlineStr">
        <is>
          <t>＜記入＞</t>
        </is>
      </c>
      <c r="K9" s="35" t="n"/>
    </row>
    <row r="10" ht="42" customHeight="1">
      <c r="A10" s="34" t="inlineStr">
        <is>
          <t>7-2</t>
        </is>
      </c>
      <c r="B10" s="34" t="inlineStr">
        <is>
          <t>事前確認</t>
        </is>
      </c>
      <c r="C10" s="35" t="inlineStr">
        <is>
          <t>＜記入＞</t>
        </is>
      </c>
      <c r="D10" s="34" t="inlineStr">
        <is>
          <t>＜記入＞</t>
        </is>
      </c>
      <c r="E10" s="35" t="inlineStr">
        <is>
          <t>＜記入＞</t>
        </is>
      </c>
      <c r="F10" s="35" t="inlineStr">
        <is>
          <t>＜記入＞</t>
        </is>
      </c>
      <c r="G10" s="35" t="inlineStr">
        <is>
          <t>＜記入＞</t>
        </is>
      </c>
      <c r="H10" s="34" t="inlineStr">
        <is>
          <t>＜記入＞</t>
        </is>
      </c>
      <c r="I10" s="34" t="inlineStr">
        <is>
          <t>＜記入＞</t>
        </is>
      </c>
      <c r="J10" s="34" t="inlineStr">
        <is>
          <t>＜記入＞</t>
        </is>
      </c>
      <c r="K10" s="35" t="n"/>
    </row>
    <row r="11" ht="42" customHeight="1">
      <c r="A11" s="34" t="inlineStr">
        <is>
          <t>7-3</t>
        </is>
      </c>
      <c r="B11" s="34" t="inlineStr">
        <is>
          <t>変更前バックアップ</t>
        </is>
      </c>
      <c r="C11" s="35" t="inlineStr">
        <is>
          <t>＜記入＞</t>
        </is>
      </c>
      <c r="D11" s="34" t="inlineStr">
        <is>
          <t>＜記入＞</t>
        </is>
      </c>
      <c r="E11" s="35" t="inlineStr">
        <is>
          <t>＜記入＞</t>
        </is>
      </c>
      <c r="F11" s="35" t="inlineStr">
        <is>
          <t>＜記入＞</t>
        </is>
      </c>
      <c r="G11" s="35" t="inlineStr">
        <is>
          <t>＜記入＞</t>
        </is>
      </c>
      <c r="H11" s="34" t="inlineStr">
        <is>
          <t>＜記入＞</t>
        </is>
      </c>
      <c r="I11" s="34" t="inlineStr">
        <is>
          <t>＜記入＞</t>
        </is>
      </c>
      <c r="J11" s="34" t="inlineStr">
        <is>
          <t>＜記入＞</t>
        </is>
      </c>
      <c r="K11" s="35" t="n"/>
    </row>
    <row r="12" ht="42" customHeight="1">
      <c r="A12" s="34" t="inlineStr">
        <is>
          <t>7-4</t>
        </is>
      </c>
      <c r="B12" s="34" t="inlineStr">
        <is>
          <t>作業</t>
        </is>
      </c>
      <c r="C12" s="35" t="inlineStr">
        <is>
          <t>＜記入＞</t>
        </is>
      </c>
      <c r="D12" s="34" t="inlineStr">
        <is>
          <t>＜記入＞</t>
        </is>
      </c>
      <c r="E12" s="35" t="inlineStr">
        <is>
          <t>＜記入＞</t>
        </is>
      </c>
      <c r="F12" s="35" t="inlineStr">
        <is>
          <t>＜記入＞</t>
        </is>
      </c>
      <c r="G12" s="35" t="inlineStr">
        <is>
          <t>＜記入＞</t>
        </is>
      </c>
      <c r="H12" s="34" t="inlineStr">
        <is>
          <t>＜記入＞</t>
        </is>
      </c>
      <c r="I12" s="34" t="inlineStr">
        <is>
          <t>＜記入＞</t>
        </is>
      </c>
      <c r="J12" s="34" t="inlineStr">
        <is>
          <t>＜記入＞</t>
        </is>
      </c>
      <c r="K12" s="35" t="n"/>
    </row>
    <row r="13" ht="42" customHeight="1">
      <c r="A13" s="34" t="inlineStr">
        <is>
          <t>7-5</t>
        </is>
      </c>
      <c r="B13" s="34" t="inlineStr">
        <is>
          <t>作業</t>
        </is>
      </c>
      <c r="C13" s="35" t="inlineStr">
        <is>
          <t>＜記入＞</t>
        </is>
      </c>
      <c r="D13" s="34" t="inlineStr">
        <is>
          <t>＜記入＞</t>
        </is>
      </c>
      <c r="E13" s="35" t="inlineStr">
        <is>
          <t>＜記入＞</t>
        </is>
      </c>
      <c r="F13" s="35" t="inlineStr">
        <is>
          <t>＜記入＞</t>
        </is>
      </c>
      <c r="G13" s="35" t="inlineStr">
        <is>
          <t>＜記入＞</t>
        </is>
      </c>
      <c r="H13" s="34" t="inlineStr">
        <is>
          <t>＜記入＞</t>
        </is>
      </c>
      <c r="I13" s="34" t="inlineStr">
        <is>
          <t>＜記入＞</t>
        </is>
      </c>
      <c r="J13" s="34" t="inlineStr">
        <is>
          <t>＜記入＞</t>
        </is>
      </c>
      <c r="K13" s="35" t="n"/>
    </row>
    <row r="14" ht="42" customHeight="1">
      <c r="A14" s="34" t="inlineStr">
        <is>
          <t>7-6</t>
        </is>
      </c>
      <c r="B14" s="34" t="inlineStr">
        <is>
          <t>作業</t>
        </is>
      </c>
      <c r="C14" s="35" t="inlineStr">
        <is>
          <t>＜記入＞</t>
        </is>
      </c>
      <c r="D14" s="34" t="inlineStr">
        <is>
          <t>＜記入＞</t>
        </is>
      </c>
      <c r="E14" s="35" t="inlineStr">
        <is>
          <t>＜記入＞</t>
        </is>
      </c>
      <c r="F14" s="35" t="inlineStr">
        <is>
          <t>＜記入＞</t>
        </is>
      </c>
      <c r="G14" s="35" t="inlineStr">
        <is>
          <t>＜記入＞</t>
        </is>
      </c>
      <c r="H14" s="34" t="inlineStr">
        <is>
          <t>＜記入＞</t>
        </is>
      </c>
      <c r="I14" s="34" t="inlineStr">
        <is>
          <t>＜記入＞</t>
        </is>
      </c>
      <c r="J14" s="34" t="inlineStr">
        <is>
          <t>＜記入＞</t>
        </is>
      </c>
      <c r="K14" s="35" t="n"/>
    </row>
    <row r="15" ht="42" customHeight="1">
      <c r="A15" s="34" t="inlineStr">
        <is>
          <t>7-7</t>
        </is>
      </c>
      <c r="B15" s="34" t="inlineStr">
        <is>
          <t>作業</t>
        </is>
      </c>
      <c r="C15" s="35" t="inlineStr">
        <is>
          <t>＜記入＞</t>
        </is>
      </c>
      <c r="D15" s="34" t="inlineStr">
        <is>
          <t>＜記入＞</t>
        </is>
      </c>
      <c r="E15" s="35" t="inlineStr">
        <is>
          <t>＜記入＞</t>
        </is>
      </c>
      <c r="F15" s="35" t="inlineStr">
        <is>
          <t>＜記入＞</t>
        </is>
      </c>
      <c r="G15" s="35" t="inlineStr">
        <is>
          <t>＜記入＞</t>
        </is>
      </c>
      <c r="H15" s="34" t="inlineStr">
        <is>
          <t>＜記入＞</t>
        </is>
      </c>
      <c r="I15" s="34" t="inlineStr">
        <is>
          <t>＜記入＞</t>
        </is>
      </c>
      <c r="J15" s="34" t="inlineStr">
        <is>
          <t>＜記入＞</t>
        </is>
      </c>
      <c r="K15" s="35" t="n"/>
    </row>
    <row r="16" ht="42" customHeight="1">
      <c r="A16" s="34" t="inlineStr">
        <is>
          <t>7-8</t>
        </is>
      </c>
      <c r="B16" s="34" t="inlineStr">
        <is>
          <t>作業</t>
        </is>
      </c>
      <c r="C16" s="35" t="inlineStr">
        <is>
          <t>＜記入＞</t>
        </is>
      </c>
      <c r="D16" s="34" t="inlineStr">
        <is>
          <t>＜記入＞</t>
        </is>
      </c>
      <c r="E16" s="35" t="inlineStr">
        <is>
          <t>＜記入＞</t>
        </is>
      </c>
      <c r="F16" s="35" t="inlineStr">
        <is>
          <t>＜記入＞</t>
        </is>
      </c>
      <c r="G16" s="35" t="inlineStr">
        <is>
          <t>＜記入＞</t>
        </is>
      </c>
      <c r="H16" s="34" t="inlineStr">
        <is>
          <t>＜記入＞</t>
        </is>
      </c>
      <c r="I16" s="34" t="inlineStr">
        <is>
          <t>＜記入＞</t>
        </is>
      </c>
      <c r="J16" s="34" t="inlineStr">
        <is>
          <t>＜記入＞</t>
        </is>
      </c>
      <c r="K16" s="35" t="n"/>
    </row>
    <row r="17" ht="42" customHeight="1">
      <c r="A17" s="34" t="inlineStr">
        <is>
          <t>7-9</t>
        </is>
      </c>
      <c r="B17" s="34" t="inlineStr">
        <is>
          <t>作業</t>
        </is>
      </c>
      <c r="C17" s="35" t="inlineStr">
        <is>
          <t>＜記入＞</t>
        </is>
      </c>
      <c r="D17" s="34" t="inlineStr">
        <is>
          <t>＜記入＞</t>
        </is>
      </c>
      <c r="E17" s="35" t="inlineStr">
        <is>
          <t>＜記入＞</t>
        </is>
      </c>
      <c r="F17" s="35" t="inlineStr">
        <is>
          <t>＜記入＞</t>
        </is>
      </c>
      <c r="G17" s="35" t="inlineStr">
        <is>
          <t>＜記入＞</t>
        </is>
      </c>
      <c r="H17" s="34" t="inlineStr">
        <is>
          <t>＜記入＞</t>
        </is>
      </c>
      <c r="I17" s="34" t="inlineStr">
        <is>
          <t>＜記入＞</t>
        </is>
      </c>
      <c r="J17" s="34" t="inlineStr">
        <is>
          <t>＜記入＞</t>
        </is>
      </c>
      <c r="K17" s="35" t="n"/>
    </row>
    <row r="18" ht="42" customHeight="1">
      <c r="A18" s="34" t="inlineStr">
        <is>
          <t>7-10</t>
        </is>
      </c>
      <c r="B18" s="34" t="inlineStr">
        <is>
          <t>事後確認</t>
        </is>
      </c>
      <c r="C18" s="35" t="inlineStr">
        <is>
          <t>＜記入＞</t>
        </is>
      </c>
      <c r="D18" s="34" t="inlineStr">
        <is>
          <t>＜記入＞</t>
        </is>
      </c>
      <c r="E18" s="35" t="inlineStr">
        <is>
          <t>＜記入＞</t>
        </is>
      </c>
      <c r="F18" s="35" t="inlineStr">
        <is>
          <t>＜記入＞</t>
        </is>
      </c>
      <c r="G18" s="35" t="inlineStr">
        <is>
          <t>＜記入＞</t>
        </is>
      </c>
      <c r="H18" s="34" t="inlineStr">
        <is>
          <t>＜記入＞</t>
        </is>
      </c>
      <c r="I18" s="34" t="inlineStr">
        <is>
          <t>＜記入＞</t>
        </is>
      </c>
      <c r="J18" s="34" t="inlineStr">
        <is>
          <t>＜記入＞</t>
        </is>
      </c>
      <c r="K18" s="35" t="n"/>
    </row>
    <row r="19" ht="42" customHeight="1">
      <c r="A19" s="34" t="inlineStr">
        <is>
          <t>7-11</t>
        </is>
      </c>
      <c r="B19" s="34" t="inlineStr">
        <is>
          <t>事後確認</t>
        </is>
      </c>
      <c r="C19" s="35" t="inlineStr">
        <is>
          <t>＜記入＞</t>
        </is>
      </c>
      <c r="D19" s="34" t="inlineStr">
        <is>
          <t>＜記入＞</t>
        </is>
      </c>
      <c r="E19" s="35" t="inlineStr">
        <is>
          <t>＜記入＞</t>
        </is>
      </c>
      <c r="F19" s="35" t="inlineStr">
        <is>
          <t>＜記入＞</t>
        </is>
      </c>
      <c r="G19" s="35" t="inlineStr">
        <is>
          <t>＜記入＞</t>
        </is>
      </c>
      <c r="H19" s="34" t="inlineStr">
        <is>
          <t>＜記入＞</t>
        </is>
      </c>
      <c r="I19" s="34" t="inlineStr">
        <is>
          <t>＜記入＞</t>
        </is>
      </c>
      <c r="J19" s="34" t="inlineStr">
        <is>
          <t>＜記入＞</t>
        </is>
      </c>
      <c r="K19" s="35" t="n"/>
    </row>
    <row r="20" ht="42" customHeight="1">
      <c r="A20" s="34" t="inlineStr">
        <is>
          <t>7-12</t>
        </is>
      </c>
      <c r="B20" s="34" t="inlineStr">
        <is>
          <t>事後確認</t>
        </is>
      </c>
      <c r="C20" s="35" t="inlineStr">
        <is>
          <t>＜記入＞</t>
        </is>
      </c>
      <c r="D20" s="34" t="inlineStr">
        <is>
          <t>＜記入＞</t>
        </is>
      </c>
      <c r="E20" s="35" t="inlineStr">
        <is>
          <t>＜記入＞</t>
        </is>
      </c>
      <c r="F20" s="35" t="inlineStr">
        <is>
          <t>＜記入＞</t>
        </is>
      </c>
      <c r="G20" s="35" t="inlineStr">
        <is>
          <t>＜記入＞</t>
        </is>
      </c>
      <c r="H20" s="34" t="inlineStr">
        <is>
          <t>＜記入＞</t>
        </is>
      </c>
      <c r="I20" s="34" t="inlineStr">
        <is>
          <t>＜記入＞</t>
        </is>
      </c>
      <c r="J20" s="34" t="inlineStr">
        <is>
          <t>＜記入＞</t>
        </is>
      </c>
      <c r="K20" s="35" t="n"/>
    </row>
    <row r="21" ht="42" customHeight="1">
      <c r="A21" s="34" t="inlineStr">
        <is>
          <t>7-13</t>
        </is>
      </c>
      <c r="B21" s="34" t="inlineStr">
        <is>
          <t>切り戻し</t>
        </is>
      </c>
      <c r="C21" s="35" t="inlineStr">
        <is>
          <t>＜記入＞</t>
        </is>
      </c>
      <c r="D21" s="34" t="inlineStr">
        <is>
          <t>＜記入＞</t>
        </is>
      </c>
      <c r="E21" s="35" t="inlineStr">
        <is>
          <t>＜記入＞</t>
        </is>
      </c>
      <c r="F21" s="35" t="inlineStr">
        <is>
          <t>＜記入＞</t>
        </is>
      </c>
      <c r="G21" s="35" t="inlineStr">
        <is>
          <t>＜記入＞</t>
        </is>
      </c>
      <c r="H21" s="34" t="inlineStr">
        <is>
          <t>＜記入＞</t>
        </is>
      </c>
      <c r="I21" s="34" t="inlineStr">
        <is>
          <t>＜記入＞</t>
        </is>
      </c>
      <c r="J21" s="34" t="inlineStr">
        <is>
          <t>＜記入＞</t>
        </is>
      </c>
      <c r="K21" s="35" t="n"/>
    </row>
    <row r="22" ht="42" customHeight="1">
      <c r="A22" s="34" t="inlineStr">
        <is>
          <t>7-14</t>
        </is>
      </c>
      <c r="B22" s="34" t="inlineStr">
        <is>
          <t>切り戻し</t>
        </is>
      </c>
      <c r="C22" s="35" t="inlineStr">
        <is>
          <t>＜記入＞</t>
        </is>
      </c>
      <c r="D22" s="34" t="inlineStr">
        <is>
          <t>＜記入＞</t>
        </is>
      </c>
      <c r="E22" s="35" t="inlineStr">
        <is>
          <t>＜記入＞</t>
        </is>
      </c>
      <c r="F22" s="35" t="inlineStr">
        <is>
          <t>＜記入＞</t>
        </is>
      </c>
      <c r="G22" s="35" t="inlineStr">
        <is>
          <t>＜記入＞</t>
        </is>
      </c>
      <c r="H22" s="34" t="inlineStr">
        <is>
          <t>＜記入＞</t>
        </is>
      </c>
      <c r="I22" s="34" t="inlineStr">
        <is>
          <t>＜記入＞</t>
        </is>
      </c>
      <c r="J22" s="34" t="inlineStr">
        <is>
          <t>＜記入＞</t>
        </is>
      </c>
      <c r="K22" s="35" t="n"/>
    </row>
    <row r="23" ht="20" customHeight="1">
      <c r="A23" s="8" t="inlineStr">
        <is>
          <t>行が足りない場合は、表の途中の行をコピーして挿入する（書式とプルダウンが引き継がれる）。使わない行は削除する。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5">
      <c r="A25" s="18" t="inlineStr">
        <is>
          <t>設定ファイル（変更前・変更後）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10" t="n"/>
    </row>
    <row r="26" ht="30" customHeight="1">
      <c r="A26" s="14" t="inlineStr">
        <is>
          <t>No</t>
        </is>
      </c>
      <c r="B26" s="14" t="inlineStr">
        <is>
          <t>対象ファイル（フルパス）</t>
        </is>
      </c>
      <c r="C26" s="10" t="n"/>
      <c r="D26" s="14" t="inlineStr">
        <is>
          <t>関連する
手順No</t>
        </is>
      </c>
      <c r="E26" s="14" t="inlineStr">
        <is>
          <t>変更前の内容（省略せずに記載）</t>
        </is>
      </c>
      <c r="F26" s="10" t="n"/>
      <c r="G26" s="14" t="inlineStr">
        <is>
          <t>変更後の内容（省略せずに記載）</t>
        </is>
      </c>
      <c r="H26" s="9" t="n"/>
      <c r="I26" s="9" t="n"/>
      <c r="J26" s="10" t="n"/>
      <c r="K26" s="14" t="inlineStr">
        <is>
          <t>備考</t>
        </is>
      </c>
    </row>
    <row r="27" ht="110" customHeight="1">
      <c r="A27" s="34" t="n">
        <v>1</v>
      </c>
      <c r="B27" s="35" t="inlineStr">
        <is>
          <t>＜記入＞</t>
        </is>
      </c>
      <c r="C27" s="10" t="n"/>
      <c r="D27" s="34" t="inlineStr">
        <is>
          <t>＜記入＞</t>
        </is>
      </c>
      <c r="E27" s="35" t="inlineStr">
        <is>
          <t>＜記入＞</t>
        </is>
      </c>
      <c r="F27" s="10" t="n"/>
      <c r="G27" s="35" t="inlineStr">
        <is>
          <t>＜記入＞</t>
        </is>
      </c>
      <c r="H27" s="9" t="n"/>
      <c r="I27" s="9" t="n"/>
      <c r="J27" s="10" t="n"/>
      <c r="K27" s="35" t="n"/>
    </row>
    <row r="28" ht="110" customHeight="1">
      <c r="A28" s="34" t="n">
        <v>2</v>
      </c>
      <c r="B28" s="35" t="inlineStr">
        <is>
          <t>＜記入＞</t>
        </is>
      </c>
      <c r="C28" s="10" t="n"/>
      <c r="D28" s="34" t="inlineStr">
        <is>
          <t>＜記入＞</t>
        </is>
      </c>
      <c r="E28" s="35" t="inlineStr">
        <is>
          <t>＜記入＞</t>
        </is>
      </c>
      <c r="F28" s="10" t="n"/>
      <c r="G28" s="35" t="inlineStr">
        <is>
          <t>＜記入＞</t>
        </is>
      </c>
      <c r="H28" s="9" t="n"/>
      <c r="I28" s="9" t="n"/>
      <c r="J28" s="10" t="n"/>
      <c r="K28" s="35" t="n"/>
    </row>
    <row r="29" ht="23" customHeight="1">
      <c r="A29" s="8" t="inlineStr">
        <is>
          <t>設定ファイルを変更しない章は、No.1 の対象ファイル欄に「－」と書く。1つのセルに収まらない場合は行を追加して分割する。機密情報は「＜別途管理＞」とする。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10" t="n"/>
    </row>
  </sheetData>
  <mergeCells count="30">
    <mergeCell ref="G26:J26"/>
    <mergeCell ref="J1:K1"/>
    <mergeCell ref="H4:I4"/>
    <mergeCell ref="B27:C27"/>
    <mergeCell ref="A6:B6"/>
    <mergeCell ref="C2:E2"/>
    <mergeCell ref="C4:G4"/>
    <mergeCell ref="A25:K25"/>
    <mergeCell ref="E28:F28"/>
    <mergeCell ref="G27:J27"/>
    <mergeCell ref="A3:B3"/>
    <mergeCell ref="J4:K4"/>
    <mergeCell ref="A2:B2"/>
    <mergeCell ref="H2:I2"/>
    <mergeCell ref="A5:B5"/>
    <mergeCell ref="E27:F27"/>
    <mergeCell ref="B28:C28"/>
    <mergeCell ref="C3:E3"/>
    <mergeCell ref="E26:F26"/>
    <mergeCell ref="A23:K23"/>
    <mergeCell ref="C6:K6"/>
    <mergeCell ref="A4:B4"/>
    <mergeCell ref="H3:I3"/>
    <mergeCell ref="J3:K3"/>
    <mergeCell ref="G28:J28"/>
    <mergeCell ref="C5:K5"/>
    <mergeCell ref="J2:K2"/>
    <mergeCell ref="A29:K29"/>
    <mergeCell ref="A1:I1"/>
    <mergeCell ref="B26:C26"/>
  </mergeCells>
  <conditionalFormatting sqref="H9:H22">
    <cfRule type="cellIs" priority="1" operator="equal" dxfId="1">
      <formula>"NG"</formula>
    </cfRule>
  </conditionalFormatting>
  <conditionalFormatting sqref="A1:K29">
    <cfRule type="expression" priority="2" dxfId="0">
      <formula>LEFT(A1,4)="＜記入＞"</formula>
    </cfRule>
  </conditionalFormatting>
  <dataValidations count="3">
    <dataValidation sqref="G2" showDropDown="0" showInputMessage="1" showErrorMessage="1" allowBlank="1" errorTitle="入力エラー" error="プルダウンの選択肢から選んでください。" promptTitle="選択" prompt="実施環境を選択（ローカル検証と実機を区別する）" type="list">
      <formula1>"ローカル検証,dev,qa,honban"</formula1>
    </dataValidation>
    <dataValidation sqref="B9:B22" showDropDown="0" showInputMessage="1" showErrorMessage="1" allowBlank="1" errorTitle="入力エラー" error="プルダウンの選択肢から選んでください。" promptTitle="選択" prompt="区分を選択" type="list">
      <formula1>"事前確認,変更前バックアップ,作業,事後確認,切り戻し"</formula1>
    </dataValidation>
    <dataValidation sqref="H9:H22" showDropDown="0" showInputMessage="1" showErrorMessage="1" allowBlank="1" errorTitle="入力エラー" error="プルダウンの選択肢から選んでください。" promptTitle="選択" prompt="OK／NG／－ を選択" type="list">
      <formula1>"OK,NG,－"</formula1>
    </dataValidation>
  </dataValidations>
  <hyperlinks>
    <hyperlink ref="J1" location="'目次'!A1" display="目次へ戻る"/>
    <hyperlink ref="C6" location="'手順シート雛形'!A28" display="「手順シート雛形」シートの記入ルールを参照（クリックで移動）。1コマンド（1操作）＝1行／環境ごとに異なる値は【パラメータID】で参照／判定が NG の場合は次の手順に進まない。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  <rowBreaks count="1" manualBreakCount="1">
    <brk id="24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6" customWidth="1" min="3" max="3"/>
    <col width="10" customWidth="1" min="4" max="4"/>
    <col width="44" customWidth="1" min="5" max="5"/>
    <col width="30" customWidth="1" min="6" max="6"/>
    <col width="34" customWidth="1" min="7" max="7"/>
    <col width="9" customWidth="1" min="8" max="8"/>
    <col width="10" customWidth="1" min="9" max="9"/>
    <col width="14" customWidth="1" min="10" max="10"/>
    <col width="18" customWidth="1" min="11" max="11"/>
  </cols>
  <sheetData>
    <row r="1" ht="26" customHeight="1">
      <c r="A1" s="12" t="inlineStr">
        <is>
          <t>08 自動起動設定（systemd）</t>
        </is>
      </c>
      <c r="J1" s="13" t="inlineStr">
        <is>
          <t>目次へ戻る</t>
        </is>
      </c>
    </row>
    <row r="2" ht="23" customHeight="1">
      <c r="A2" s="18" t="inlineStr">
        <is>
          <t>手順タイトル</t>
        </is>
      </c>
      <c r="B2" s="10" t="n"/>
      <c r="C2" s="15" t="inlineStr">
        <is>
          <t>08 自動起動設定（systemd）</t>
        </is>
      </c>
      <c r="D2" s="9" t="n"/>
      <c r="E2" s="10" t="n"/>
      <c r="F2" s="18" t="inlineStr">
        <is>
          <t>実施環境</t>
        </is>
      </c>
      <c r="G2" s="15" t="inlineStr">
        <is>
          <t>＜記入＞</t>
        </is>
      </c>
      <c r="H2" s="18" t="inlineStr">
        <is>
          <t>実施日</t>
        </is>
      </c>
      <c r="I2" s="10" t="n"/>
      <c r="J2" s="15" t="inlineStr">
        <is>
          <t>＜記入＞</t>
        </is>
      </c>
      <c r="K2" s="10" t="n"/>
    </row>
    <row r="3" ht="22" customHeight="1">
      <c r="A3" s="18" t="inlineStr">
        <is>
          <t>目的</t>
        </is>
      </c>
      <c r="B3" s="10" t="n"/>
      <c r="C3" s="15" t="inlineStr">
        <is>
          <t>＜記入＞（この章の作業で達成する状態を書く）</t>
        </is>
      </c>
      <c r="D3" s="9" t="n"/>
      <c r="E3" s="10" t="n"/>
      <c r="F3" s="18" t="inlineStr">
        <is>
          <t>対象サーバ</t>
        </is>
      </c>
      <c r="G3" s="15" t="inlineStr">
        <is>
          <t>＜記入＞</t>
        </is>
      </c>
      <c r="H3" s="18" t="inlineStr">
        <is>
          <t>実施者</t>
        </is>
      </c>
      <c r="I3" s="10" t="n"/>
      <c r="J3" s="15" t="inlineStr">
        <is>
          <t>＜記入＞</t>
        </is>
      </c>
      <c r="K3" s="10" t="n"/>
    </row>
    <row r="4" ht="23" customHeight="1">
      <c r="A4" s="18" t="inlineStr">
        <is>
          <t>前提条件</t>
        </is>
      </c>
      <c r="B4" s="10" t="n"/>
      <c r="C4" s="15" t="inlineStr">
        <is>
          <t>＜記入＞（この章を始める前に完了している章と、満たしている状態を書く）</t>
        </is>
      </c>
      <c r="D4" s="9" t="n"/>
      <c r="E4" s="9" t="n"/>
      <c r="F4" s="9" t="n"/>
      <c r="G4" s="10" t="n"/>
      <c r="H4" s="18" t="inlineStr">
        <is>
          <t>確認者</t>
        </is>
      </c>
      <c r="I4" s="10" t="n"/>
      <c r="J4" s="15" t="inlineStr">
        <is>
          <t>＜記入＞</t>
        </is>
      </c>
      <c r="K4" s="10" t="n"/>
    </row>
    <row r="5" ht="38" customHeight="1">
      <c r="A5" s="18" t="inlineStr">
        <is>
          <t>想定項目</t>
        </is>
      </c>
      <c r="B5" s="10" t="n"/>
      <c r="C5" s="17" t="inlineStr">
        <is>
          <t>tomcat-ap01～06.service／httpd／その他
※ 仮置き。章立てと想定項目は要確認（要確認事項一覧 No.1）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 ht="23" customHeight="1">
      <c r="A6" s="18" t="inlineStr">
        <is>
          <t>記入ルール</t>
        </is>
      </c>
      <c r="B6" s="10" t="n"/>
      <c r="C6" s="30" t="inlineStr">
        <is>
          <t>「手順シート雛形」シートの記入ルールを参照（クリックで移動）。1コマンド（1操作）＝1行／環境ごとに異なる値は【パラメータID】で参照／判定が NG の場合は次の手順に進まない。</t>
        </is>
      </c>
      <c r="D6" s="9" t="n"/>
      <c r="E6" s="9" t="n"/>
      <c r="F6" s="9" t="n"/>
      <c r="G6" s="9" t="n"/>
      <c r="H6" s="9" t="n"/>
      <c r="I6" s="9" t="n"/>
      <c r="J6" s="9" t="n"/>
      <c r="K6" s="10" t="n"/>
    </row>
    <row r="7" ht="6" customHeight="1"/>
    <row r="8" ht="30" customHeight="1">
      <c r="A8" s="14" t="inlineStr">
        <is>
          <t>手順No</t>
        </is>
      </c>
      <c r="B8" s="14" t="inlineStr">
        <is>
          <t>区分</t>
        </is>
      </c>
      <c r="C8" s="14" t="inlineStr">
        <is>
          <t>作業内容</t>
        </is>
      </c>
      <c r="D8" s="14" t="inlineStr">
        <is>
          <t>実行ユーザ</t>
        </is>
      </c>
      <c r="E8" s="14" t="inlineStr">
        <is>
          <t>コマンド・操作</t>
        </is>
      </c>
      <c r="F8" s="14" t="inlineStr">
        <is>
          <t>期待結果</t>
        </is>
      </c>
      <c r="G8" s="14" t="inlineStr">
        <is>
          <t>実行結果
（エビデンス貼付）</t>
        </is>
      </c>
      <c r="H8" s="14" t="inlineStr">
        <is>
          <t>判定</t>
        </is>
      </c>
      <c r="I8" s="14" t="inlineStr">
        <is>
          <t>実施者</t>
        </is>
      </c>
      <c r="J8" s="14" t="inlineStr">
        <is>
          <t>実施日時</t>
        </is>
      </c>
      <c r="K8" s="14" t="inlineStr">
        <is>
          <t>備考</t>
        </is>
      </c>
    </row>
    <row r="9" ht="42" customHeight="1">
      <c r="A9" s="34" t="inlineStr">
        <is>
          <t>8-1</t>
        </is>
      </c>
      <c r="B9" s="34" t="inlineStr">
        <is>
          <t>事前確認</t>
        </is>
      </c>
      <c r="C9" s="35" t="inlineStr">
        <is>
          <t>＜記入＞</t>
        </is>
      </c>
      <c r="D9" s="34" t="inlineStr">
        <is>
          <t>＜記入＞</t>
        </is>
      </c>
      <c r="E9" s="35" t="inlineStr">
        <is>
          <t>＜記入＞</t>
        </is>
      </c>
      <c r="F9" s="35" t="inlineStr">
        <is>
          <t>＜記入＞</t>
        </is>
      </c>
      <c r="G9" s="35" t="inlineStr">
        <is>
          <t>＜記入＞</t>
        </is>
      </c>
      <c r="H9" s="34" t="inlineStr">
        <is>
          <t>＜記入＞</t>
        </is>
      </c>
      <c r="I9" s="34" t="inlineStr">
        <is>
          <t>＜記入＞</t>
        </is>
      </c>
      <c r="J9" s="34" t="inlineStr">
        <is>
          <t>＜記入＞</t>
        </is>
      </c>
      <c r="K9" s="35" t="n"/>
    </row>
    <row r="10" ht="42" customHeight="1">
      <c r="A10" s="34" t="inlineStr">
        <is>
          <t>8-2</t>
        </is>
      </c>
      <c r="B10" s="34" t="inlineStr">
        <is>
          <t>事前確認</t>
        </is>
      </c>
      <c r="C10" s="35" t="inlineStr">
        <is>
          <t>＜記入＞</t>
        </is>
      </c>
      <c r="D10" s="34" t="inlineStr">
        <is>
          <t>＜記入＞</t>
        </is>
      </c>
      <c r="E10" s="35" t="inlineStr">
        <is>
          <t>＜記入＞</t>
        </is>
      </c>
      <c r="F10" s="35" t="inlineStr">
        <is>
          <t>＜記入＞</t>
        </is>
      </c>
      <c r="G10" s="35" t="inlineStr">
        <is>
          <t>＜記入＞</t>
        </is>
      </c>
      <c r="H10" s="34" t="inlineStr">
        <is>
          <t>＜記入＞</t>
        </is>
      </c>
      <c r="I10" s="34" t="inlineStr">
        <is>
          <t>＜記入＞</t>
        </is>
      </c>
      <c r="J10" s="34" t="inlineStr">
        <is>
          <t>＜記入＞</t>
        </is>
      </c>
      <c r="K10" s="35" t="n"/>
    </row>
    <row r="11" ht="42" customHeight="1">
      <c r="A11" s="34" t="inlineStr">
        <is>
          <t>8-3</t>
        </is>
      </c>
      <c r="B11" s="34" t="inlineStr">
        <is>
          <t>変更前バックアップ</t>
        </is>
      </c>
      <c r="C11" s="35" t="inlineStr">
        <is>
          <t>＜記入＞</t>
        </is>
      </c>
      <c r="D11" s="34" t="inlineStr">
        <is>
          <t>＜記入＞</t>
        </is>
      </c>
      <c r="E11" s="35" t="inlineStr">
        <is>
          <t>＜記入＞</t>
        </is>
      </c>
      <c r="F11" s="35" t="inlineStr">
        <is>
          <t>＜記入＞</t>
        </is>
      </c>
      <c r="G11" s="35" t="inlineStr">
        <is>
          <t>＜記入＞</t>
        </is>
      </c>
      <c r="H11" s="34" t="inlineStr">
        <is>
          <t>＜記入＞</t>
        </is>
      </c>
      <c r="I11" s="34" t="inlineStr">
        <is>
          <t>＜記入＞</t>
        </is>
      </c>
      <c r="J11" s="34" t="inlineStr">
        <is>
          <t>＜記入＞</t>
        </is>
      </c>
      <c r="K11" s="35" t="n"/>
    </row>
    <row r="12" ht="42" customHeight="1">
      <c r="A12" s="34" t="inlineStr">
        <is>
          <t>8-4</t>
        </is>
      </c>
      <c r="B12" s="34" t="inlineStr">
        <is>
          <t>作業</t>
        </is>
      </c>
      <c r="C12" s="35" t="inlineStr">
        <is>
          <t>＜記入＞</t>
        </is>
      </c>
      <c r="D12" s="34" t="inlineStr">
        <is>
          <t>＜記入＞</t>
        </is>
      </c>
      <c r="E12" s="35" t="inlineStr">
        <is>
          <t>＜記入＞</t>
        </is>
      </c>
      <c r="F12" s="35" t="inlineStr">
        <is>
          <t>＜記入＞</t>
        </is>
      </c>
      <c r="G12" s="35" t="inlineStr">
        <is>
          <t>＜記入＞</t>
        </is>
      </c>
      <c r="H12" s="34" t="inlineStr">
        <is>
          <t>＜記入＞</t>
        </is>
      </c>
      <c r="I12" s="34" t="inlineStr">
        <is>
          <t>＜記入＞</t>
        </is>
      </c>
      <c r="J12" s="34" t="inlineStr">
        <is>
          <t>＜記入＞</t>
        </is>
      </c>
      <c r="K12" s="35" t="n"/>
    </row>
    <row r="13" ht="42" customHeight="1">
      <c r="A13" s="34" t="inlineStr">
        <is>
          <t>8-5</t>
        </is>
      </c>
      <c r="B13" s="34" t="inlineStr">
        <is>
          <t>作業</t>
        </is>
      </c>
      <c r="C13" s="35" t="inlineStr">
        <is>
          <t>＜記入＞</t>
        </is>
      </c>
      <c r="D13" s="34" t="inlineStr">
        <is>
          <t>＜記入＞</t>
        </is>
      </c>
      <c r="E13" s="35" t="inlineStr">
        <is>
          <t>＜記入＞</t>
        </is>
      </c>
      <c r="F13" s="35" t="inlineStr">
        <is>
          <t>＜記入＞</t>
        </is>
      </c>
      <c r="G13" s="35" t="inlineStr">
        <is>
          <t>＜記入＞</t>
        </is>
      </c>
      <c r="H13" s="34" t="inlineStr">
        <is>
          <t>＜記入＞</t>
        </is>
      </c>
      <c r="I13" s="34" t="inlineStr">
        <is>
          <t>＜記入＞</t>
        </is>
      </c>
      <c r="J13" s="34" t="inlineStr">
        <is>
          <t>＜記入＞</t>
        </is>
      </c>
      <c r="K13" s="35" t="n"/>
    </row>
    <row r="14" ht="42" customHeight="1">
      <c r="A14" s="34" t="inlineStr">
        <is>
          <t>8-6</t>
        </is>
      </c>
      <c r="B14" s="34" t="inlineStr">
        <is>
          <t>作業</t>
        </is>
      </c>
      <c r="C14" s="35" t="inlineStr">
        <is>
          <t>＜記入＞</t>
        </is>
      </c>
      <c r="D14" s="34" t="inlineStr">
        <is>
          <t>＜記入＞</t>
        </is>
      </c>
      <c r="E14" s="35" t="inlineStr">
        <is>
          <t>＜記入＞</t>
        </is>
      </c>
      <c r="F14" s="35" t="inlineStr">
        <is>
          <t>＜記入＞</t>
        </is>
      </c>
      <c r="G14" s="35" t="inlineStr">
        <is>
          <t>＜記入＞</t>
        </is>
      </c>
      <c r="H14" s="34" t="inlineStr">
        <is>
          <t>＜記入＞</t>
        </is>
      </c>
      <c r="I14" s="34" t="inlineStr">
        <is>
          <t>＜記入＞</t>
        </is>
      </c>
      <c r="J14" s="34" t="inlineStr">
        <is>
          <t>＜記入＞</t>
        </is>
      </c>
      <c r="K14" s="35" t="n"/>
    </row>
    <row r="15" ht="42" customHeight="1">
      <c r="A15" s="34" t="inlineStr">
        <is>
          <t>8-7</t>
        </is>
      </c>
      <c r="B15" s="34" t="inlineStr">
        <is>
          <t>作業</t>
        </is>
      </c>
      <c r="C15" s="35" t="inlineStr">
        <is>
          <t>＜記入＞</t>
        </is>
      </c>
      <c r="D15" s="34" t="inlineStr">
        <is>
          <t>＜記入＞</t>
        </is>
      </c>
      <c r="E15" s="35" t="inlineStr">
        <is>
          <t>＜記入＞</t>
        </is>
      </c>
      <c r="F15" s="35" t="inlineStr">
        <is>
          <t>＜記入＞</t>
        </is>
      </c>
      <c r="G15" s="35" t="inlineStr">
        <is>
          <t>＜記入＞</t>
        </is>
      </c>
      <c r="H15" s="34" t="inlineStr">
        <is>
          <t>＜記入＞</t>
        </is>
      </c>
      <c r="I15" s="34" t="inlineStr">
        <is>
          <t>＜記入＞</t>
        </is>
      </c>
      <c r="J15" s="34" t="inlineStr">
        <is>
          <t>＜記入＞</t>
        </is>
      </c>
      <c r="K15" s="35" t="n"/>
    </row>
    <row r="16" ht="42" customHeight="1">
      <c r="A16" s="34" t="inlineStr">
        <is>
          <t>8-8</t>
        </is>
      </c>
      <c r="B16" s="34" t="inlineStr">
        <is>
          <t>作業</t>
        </is>
      </c>
      <c r="C16" s="35" t="inlineStr">
        <is>
          <t>＜記入＞</t>
        </is>
      </c>
      <c r="D16" s="34" t="inlineStr">
        <is>
          <t>＜記入＞</t>
        </is>
      </c>
      <c r="E16" s="35" t="inlineStr">
        <is>
          <t>＜記入＞</t>
        </is>
      </c>
      <c r="F16" s="35" t="inlineStr">
        <is>
          <t>＜記入＞</t>
        </is>
      </c>
      <c r="G16" s="35" t="inlineStr">
        <is>
          <t>＜記入＞</t>
        </is>
      </c>
      <c r="H16" s="34" t="inlineStr">
        <is>
          <t>＜記入＞</t>
        </is>
      </c>
      <c r="I16" s="34" t="inlineStr">
        <is>
          <t>＜記入＞</t>
        </is>
      </c>
      <c r="J16" s="34" t="inlineStr">
        <is>
          <t>＜記入＞</t>
        </is>
      </c>
      <c r="K16" s="35" t="n"/>
    </row>
    <row r="17" ht="42" customHeight="1">
      <c r="A17" s="34" t="inlineStr">
        <is>
          <t>8-9</t>
        </is>
      </c>
      <c r="B17" s="34" t="inlineStr">
        <is>
          <t>作業</t>
        </is>
      </c>
      <c r="C17" s="35" t="inlineStr">
        <is>
          <t>＜記入＞</t>
        </is>
      </c>
      <c r="D17" s="34" t="inlineStr">
        <is>
          <t>＜記入＞</t>
        </is>
      </c>
      <c r="E17" s="35" t="inlineStr">
        <is>
          <t>＜記入＞</t>
        </is>
      </c>
      <c r="F17" s="35" t="inlineStr">
        <is>
          <t>＜記入＞</t>
        </is>
      </c>
      <c r="G17" s="35" t="inlineStr">
        <is>
          <t>＜記入＞</t>
        </is>
      </c>
      <c r="H17" s="34" t="inlineStr">
        <is>
          <t>＜記入＞</t>
        </is>
      </c>
      <c r="I17" s="34" t="inlineStr">
        <is>
          <t>＜記入＞</t>
        </is>
      </c>
      <c r="J17" s="34" t="inlineStr">
        <is>
          <t>＜記入＞</t>
        </is>
      </c>
      <c r="K17" s="35" t="n"/>
    </row>
    <row r="18" ht="42" customHeight="1">
      <c r="A18" s="34" t="inlineStr">
        <is>
          <t>8-10</t>
        </is>
      </c>
      <c r="B18" s="34" t="inlineStr">
        <is>
          <t>事後確認</t>
        </is>
      </c>
      <c r="C18" s="35" t="inlineStr">
        <is>
          <t>＜記入＞</t>
        </is>
      </c>
      <c r="D18" s="34" t="inlineStr">
        <is>
          <t>＜記入＞</t>
        </is>
      </c>
      <c r="E18" s="35" t="inlineStr">
        <is>
          <t>＜記入＞</t>
        </is>
      </c>
      <c r="F18" s="35" t="inlineStr">
        <is>
          <t>＜記入＞</t>
        </is>
      </c>
      <c r="G18" s="35" t="inlineStr">
        <is>
          <t>＜記入＞</t>
        </is>
      </c>
      <c r="H18" s="34" t="inlineStr">
        <is>
          <t>＜記入＞</t>
        </is>
      </c>
      <c r="I18" s="34" t="inlineStr">
        <is>
          <t>＜記入＞</t>
        </is>
      </c>
      <c r="J18" s="34" t="inlineStr">
        <is>
          <t>＜記入＞</t>
        </is>
      </c>
      <c r="K18" s="35" t="n"/>
    </row>
    <row r="19" ht="42" customHeight="1">
      <c r="A19" s="34" t="inlineStr">
        <is>
          <t>8-11</t>
        </is>
      </c>
      <c r="B19" s="34" t="inlineStr">
        <is>
          <t>事後確認</t>
        </is>
      </c>
      <c r="C19" s="35" t="inlineStr">
        <is>
          <t>＜記入＞</t>
        </is>
      </c>
      <c r="D19" s="34" t="inlineStr">
        <is>
          <t>＜記入＞</t>
        </is>
      </c>
      <c r="E19" s="35" t="inlineStr">
        <is>
          <t>＜記入＞</t>
        </is>
      </c>
      <c r="F19" s="35" t="inlineStr">
        <is>
          <t>＜記入＞</t>
        </is>
      </c>
      <c r="G19" s="35" t="inlineStr">
        <is>
          <t>＜記入＞</t>
        </is>
      </c>
      <c r="H19" s="34" t="inlineStr">
        <is>
          <t>＜記入＞</t>
        </is>
      </c>
      <c r="I19" s="34" t="inlineStr">
        <is>
          <t>＜記入＞</t>
        </is>
      </c>
      <c r="J19" s="34" t="inlineStr">
        <is>
          <t>＜記入＞</t>
        </is>
      </c>
      <c r="K19" s="35" t="n"/>
    </row>
    <row r="20" ht="42" customHeight="1">
      <c r="A20" s="34" t="inlineStr">
        <is>
          <t>8-12</t>
        </is>
      </c>
      <c r="B20" s="34" t="inlineStr">
        <is>
          <t>事後確認</t>
        </is>
      </c>
      <c r="C20" s="35" t="inlineStr">
        <is>
          <t>＜記入＞</t>
        </is>
      </c>
      <c r="D20" s="34" t="inlineStr">
        <is>
          <t>＜記入＞</t>
        </is>
      </c>
      <c r="E20" s="35" t="inlineStr">
        <is>
          <t>＜記入＞</t>
        </is>
      </c>
      <c r="F20" s="35" t="inlineStr">
        <is>
          <t>＜記入＞</t>
        </is>
      </c>
      <c r="G20" s="35" t="inlineStr">
        <is>
          <t>＜記入＞</t>
        </is>
      </c>
      <c r="H20" s="34" t="inlineStr">
        <is>
          <t>＜記入＞</t>
        </is>
      </c>
      <c r="I20" s="34" t="inlineStr">
        <is>
          <t>＜記入＞</t>
        </is>
      </c>
      <c r="J20" s="34" t="inlineStr">
        <is>
          <t>＜記入＞</t>
        </is>
      </c>
      <c r="K20" s="35" t="n"/>
    </row>
    <row r="21" ht="42" customHeight="1">
      <c r="A21" s="34" t="inlineStr">
        <is>
          <t>8-13</t>
        </is>
      </c>
      <c r="B21" s="34" t="inlineStr">
        <is>
          <t>切り戻し</t>
        </is>
      </c>
      <c r="C21" s="35" t="inlineStr">
        <is>
          <t>＜記入＞</t>
        </is>
      </c>
      <c r="D21" s="34" t="inlineStr">
        <is>
          <t>＜記入＞</t>
        </is>
      </c>
      <c r="E21" s="35" t="inlineStr">
        <is>
          <t>＜記入＞</t>
        </is>
      </c>
      <c r="F21" s="35" t="inlineStr">
        <is>
          <t>＜記入＞</t>
        </is>
      </c>
      <c r="G21" s="35" t="inlineStr">
        <is>
          <t>＜記入＞</t>
        </is>
      </c>
      <c r="H21" s="34" t="inlineStr">
        <is>
          <t>＜記入＞</t>
        </is>
      </c>
      <c r="I21" s="34" t="inlineStr">
        <is>
          <t>＜記入＞</t>
        </is>
      </c>
      <c r="J21" s="34" t="inlineStr">
        <is>
          <t>＜記入＞</t>
        </is>
      </c>
      <c r="K21" s="35" t="n"/>
    </row>
    <row r="22" ht="42" customHeight="1">
      <c r="A22" s="34" t="inlineStr">
        <is>
          <t>8-14</t>
        </is>
      </c>
      <c r="B22" s="34" t="inlineStr">
        <is>
          <t>切り戻し</t>
        </is>
      </c>
      <c r="C22" s="35" t="inlineStr">
        <is>
          <t>＜記入＞</t>
        </is>
      </c>
      <c r="D22" s="34" t="inlineStr">
        <is>
          <t>＜記入＞</t>
        </is>
      </c>
      <c r="E22" s="35" t="inlineStr">
        <is>
          <t>＜記入＞</t>
        </is>
      </c>
      <c r="F22" s="35" t="inlineStr">
        <is>
          <t>＜記入＞</t>
        </is>
      </c>
      <c r="G22" s="35" t="inlineStr">
        <is>
          <t>＜記入＞</t>
        </is>
      </c>
      <c r="H22" s="34" t="inlineStr">
        <is>
          <t>＜記入＞</t>
        </is>
      </c>
      <c r="I22" s="34" t="inlineStr">
        <is>
          <t>＜記入＞</t>
        </is>
      </c>
      <c r="J22" s="34" t="inlineStr">
        <is>
          <t>＜記入＞</t>
        </is>
      </c>
      <c r="K22" s="35" t="n"/>
    </row>
    <row r="23" ht="20" customHeight="1">
      <c r="A23" s="8" t="inlineStr">
        <is>
          <t>行が足りない場合は、表の途中の行をコピーして挿入する（書式とプルダウンが引き継がれる）。使わない行は削除する。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5">
      <c r="A25" s="18" t="inlineStr">
        <is>
          <t>設定ファイル（変更前・変更後）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10" t="n"/>
    </row>
    <row r="26" ht="30" customHeight="1">
      <c r="A26" s="14" t="inlineStr">
        <is>
          <t>No</t>
        </is>
      </c>
      <c r="B26" s="14" t="inlineStr">
        <is>
          <t>対象ファイル（フルパス）</t>
        </is>
      </c>
      <c r="C26" s="10" t="n"/>
      <c r="D26" s="14" t="inlineStr">
        <is>
          <t>関連する
手順No</t>
        </is>
      </c>
      <c r="E26" s="14" t="inlineStr">
        <is>
          <t>変更前の内容（省略せずに記載）</t>
        </is>
      </c>
      <c r="F26" s="10" t="n"/>
      <c r="G26" s="14" t="inlineStr">
        <is>
          <t>変更後の内容（省略せずに記載）</t>
        </is>
      </c>
      <c r="H26" s="9" t="n"/>
      <c r="I26" s="9" t="n"/>
      <c r="J26" s="10" t="n"/>
      <c r="K26" s="14" t="inlineStr">
        <is>
          <t>備考</t>
        </is>
      </c>
    </row>
    <row r="27" ht="110" customHeight="1">
      <c r="A27" s="34" t="n">
        <v>1</v>
      </c>
      <c r="B27" s="35" t="inlineStr">
        <is>
          <t>＜記入＞</t>
        </is>
      </c>
      <c r="C27" s="10" t="n"/>
      <c r="D27" s="34" t="inlineStr">
        <is>
          <t>＜記入＞</t>
        </is>
      </c>
      <c r="E27" s="35" t="inlineStr">
        <is>
          <t>＜記入＞</t>
        </is>
      </c>
      <c r="F27" s="10" t="n"/>
      <c r="G27" s="35" t="inlineStr">
        <is>
          <t>＜記入＞</t>
        </is>
      </c>
      <c r="H27" s="9" t="n"/>
      <c r="I27" s="9" t="n"/>
      <c r="J27" s="10" t="n"/>
      <c r="K27" s="35" t="n"/>
    </row>
    <row r="28" ht="110" customHeight="1">
      <c r="A28" s="34" t="n">
        <v>2</v>
      </c>
      <c r="B28" s="35" t="inlineStr">
        <is>
          <t>＜記入＞</t>
        </is>
      </c>
      <c r="C28" s="10" t="n"/>
      <c r="D28" s="34" t="inlineStr">
        <is>
          <t>＜記入＞</t>
        </is>
      </c>
      <c r="E28" s="35" t="inlineStr">
        <is>
          <t>＜記入＞</t>
        </is>
      </c>
      <c r="F28" s="10" t="n"/>
      <c r="G28" s="35" t="inlineStr">
        <is>
          <t>＜記入＞</t>
        </is>
      </c>
      <c r="H28" s="9" t="n"/>
      <c r="I28" s="9" t="n"/>
      <c r="J28" s="10" t="n"/>
      <c r="K28" s="35" t="n"/>
    </row>
    <row r="29" ht="23" customHeight="1">
      <c r="A29" s="8" t="inlineStr">
        <is>
          <t>設定ファイルを変更しない章は、No.1 の対象ファイル欄に「－」と書く。1つのセルに収まらない場合は行を追加して分割する。機密情報は「＜別途管理＞」とする。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10" t="n"/>
    </row>
  </sheetData>
  <mergeCells count="30">
    <mergeCell ref="G26:J26"/>
    <mergeCell ref="J1:K1"/>
    <mergeCell ref="H4:I4"/>
    <mergeCell ref="B27:C27"/>
    <mergeCell ref="A6:B6"/>
    <mergeCell ref="C2:E2"/>
    <mergeCell ref="C4:G4"/>
    <mergeCell ref="A25:K25"/>
    <mergeCell ref="E28:F28"/>
    <mergeCell ref="G27:J27"/>
    <mergeCell ref="A3:B3"/>
    <mergeCell ref="J4:K4"/>
    <mergeCell ref="A2:B2"/>
    <mergeCell ref="H2:I2"/>
    <mergeCell ref="A5:B5"/>
    <mergeCell ref="E27:F27"/>
    <mergeCell ref="B28:C28"/>
    <mergeCell ref="C3:E3"/>
    <mergeCell ref="E26:F26"/>
    <mergeCell ref="A23:K23"/>
    <mergeCell ref="C6:K6"/>
    <mergeCell ref="A4:B4"/>
    <mergeCell ref="H3:I3"/>
    <mergeCell ref="J3:K3"/>
    <mergeCell ref="G28:J28"/>
    <mergeCell ref="C5:K5"/>
    <mergeCell ref="J2:K2"/>
    <mergeCell ref="A29:K29"/>
    <mergeCell ref="A1:I1"/>
    <mergeCell ref="B26:C26"/>
  </mergeCells>
  <conditionalFormatting sqref="H9:H22">
    <cfRule type="cellIs" priority="1" operator="equal" dxfId="1">
      <formula>"NG"</formula>
    </cfRule>
  </conditionalFormatting>
  <conditionalFormatting sqref="A1:K29">
    <cfRule type="expression" priority="2" dxfId="0">
      <formula>LEFT(A1,4)="＜記入＞"</formula>
    </cfRule>
  </conditionalFormatting>
  <dataValidations count="3">
    <dataValidation sqref="G2" showDropDown="0" showInputMessage="1" showErrorMessage="1" allowBlank="1" errorTitle="入力エラー" error="プルダウンの選択肢から選んでください。" promptTitle="選択" prompt="実施環境を選択（ローカル検証と実機を区別する）" type="list">
      <formula1>"ローカル検証,dev,qa,honban"</formula1>
    </dataValidation>
    <dataValidation sqref="B9:B22" showDropDown="0" showInputMessage="1" showErrorMessage="1" allowBlank="1" errorTitle="入力エラー" error="プルダウンの選択肢から選んでください。" promptTitle="選択" prompt="区分を選択" type="list">
      <formula1>"事前確認,変更前バックアップ,作業,事後確認,切り戻し"</formula1>
    </dataValidation>
    <dataValidation sqref="H9:H22" showDropDown="0" showInputMessage="1" showErrorMessage="1" allowBlank="1" errorTitle="入力エラー" error="プルダウンの選択肢から選んでください。" promptTitle="選択" prompt="OK／NG／－ を選択" type="list">
      <formula1>"OK,NG,－"</formula1>
    </dataValidation>
  </dataValidations>
  <hyperlinks>
    <hyperlink ref="J1" location="'目次'!A1" display="目次へ戻る"/>
    <hyperlink ref="C6" location="'手順シート雛形'!A28" display="「手順シート雛形」シートの記入ルールを参照（クリックで移動）。1コマンド（1操作）＝1行／環境ごとに異なる値は【パラメータID】で参照／判定が NG の場合は次の手順に進まない。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  <rowBreaks count="1" manualBreakCount="1">
    <brk id="24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showGridLines="0"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6" customWidth="1" min="3" max="3"/>
    <col width="10" customWidth="1" min="4" max="4"/>
    <col width="44" customWidth="1" min="5" max="5"/>
    <col width="30" customWidth="1" min="6" max="6"/>
    <col width="34" customWidth="1" min="7" max="7"/>
    <col width="9" customWidth="1" min="8" max="8"/>
    <col width="10" customWidth="1" min="9" max="9"/>
    <col width="14" customWidth="1" min="10" max="10"/>
    <col width="18" customWidth="1" min="11" max="11"/>
  </cols>
  <sheetData>
    <row r="1" ht="26" customHeight="1">
      <c r="A1" s="12" t="inlineStr">
        <is>
          <t>09 動作確認</t>
        </is>
      </c>
      <c r="J1" s="13" t="inlineStr">
        <is>
          <t>目次へ戻る</t>
        </is>
      </c>
    </row>
    <row r="2" ht="23" customHeight="1">
      <c r="A2" s="18" t="inlineStr">
        <is>
          <t>手順タイトル</t>
        </is>
      </c>
      <c r="B2" s="10" t="n"/>
      <c r="C2" s="15" t="inlineStr">
        <is>
          <t>09 動作確認</t>
        </is>
      </c>
      <c r="D2" s="9" t="n"/>
      <c r="E2" s="10" t="n"/>
      <c r="F2" s="18" t="inlineStr">
        <is>
          <t>実施環境</t>
        </is>
      </c>
      <c r="G2" s="15" t="inlineStr">
        <is>
          <t>＜記入＞</t>
        </is>
      </c>
      <c r="H2" s="18" t="inlineStr">
        <is>
          <t>実施日</t>
        </is>
      </c>
      <c r="I2" s="10" t="n"/>
      <c r="J2" s="15" t="inlineStr">
        <is>
          <t>＜記入＞</t>
        </is>
      </c>
      <c r="K2" s="10" t="n"/>
    </row>
    <row r="3" ht="22" customHeight="1">
      <c r="A3" s="18" t="inlineStr">
        <is>
          <t>目的</t>
        </is>
      </c>
      <c r="B3" s="10" t="n"/>
      <c r="C3" s="15" t="inlineStr">
        <is>
          <t>＜記入＞（この章の作業で達成する状態を書く）</t>
        </is>
      </c>
      <c r="D3" s="9" t="n"/>
      <c r="E3" s="10" t="n"/>
      <c r="F3" s="18" t="inlineStr">
        <is>
          <t>対象サーバ</t>
        </is>
      </c>
      <c r="G3" s="15" t="inlineStr">
        <is>
          <t>＜記入＞</t>
        </is>
      </c>
      <c r="H3" s="18" t="inlineStr">
        <is>
          <t>実施者</t>
        </is>
      </c>
      <c r="I3" s="10" t="n"/>
      <c r="J3" s="15" t="inlineStr">
        <is>
          <t>＜記入＞</t>
        </is>
      </c>
      <c r="K3" s="10" t="n"/>
    </row>
    <row r="4" ht="23" customHeight="1">
      <c r="A4" s="18" t="inlineStr">
        <is>
          <t>前提条件</t>
        </is>
      </c>
      <c r="B4" s="10" t="n"/>
      <c r="C4" s="15" t="inlineStr">
        <is>
          <t>＜記入＞（この章を始める前に完了している章と、満たしている状態を書く）</t>
        </is>
      </c>
      <c r="D4" s="9" t="n"/>
      <c r="E4" s="9" t="n"/>
      <c r="F4" s="9" t="n"/>
      <c r="G4" s="10" t="n"/>
      <c r="H4" s="18" t="inlineStr">
        <is>
          <t>確認者</t>
        </is>
      </c>
      <c r="I4" s="10" t="n"/>
      <c r="J4" s="15" t="inlineStr">
        <is>
          <t>＜記入＞</t>
        </is>
      </c>
      <c r="K4" s="10" t="n"/>
    </row>
    <row r="5" ht="53" customHeight="1">
      <c r="A5" s="18" t="inlineStr">
        <is>
          <t>想定項目</t>
        </is>
      </c>
      <c r="B5" s="10" t="n"/>
      <c r="C5" s="17" t="inlineStr">
        <is>
          <t>サービス状態／待受ポート／Apache 経由の疎通／DB 接続（要否は要確認）／再起動後の自動起動／セキュリティ強化項目の確認（Shutdown ポート・AJP コネクタ・JMX（リモート接続）の無効化、標準同梱アプリの削除）
※ 仮置き。章立てと想定項目は要確認（要確認事項一覧 No.1）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 ht="23" customHeight="1">
      <c r="A6" s="18" t="inlineStr">
        <is>
          <t>記入ルール</t>
        </is>
      </c>
      <c r="B6" s="10" t="n"/>
      <c r="C6" s="30" t="inlineStr">
        <is>
          <t>「手順シート雛形」シートの記入ルールを参照（クリックで移動）。1コマンド（1操作）＝1行／環境ごとに異なる値は【パラメータID】で参照／判定が NG の場合は次の手順に進まない。</t>
        </is>
      </c>
      <c r="D6" s="9" t="n"/>
      <c r="E6" s="9" t="n"/>
      <c r="F6" s="9" t="n"/>
      <c r="G6" s="9" t="n"/>
      <c r="H6" s="9" t="n"/>
      <c r="I6" s="9" t="n"/>
      <c r="J6" s="9" t="n"/>
      <c r="K6" s="10" t="n"/>
    </row>
    <row r="7" ht="6" customHeight="1"/>
    <row r="8" ht="30" customHeight="1">
      <c r="A8" s="14" t="inlineStr">
        <is>
          <t>手順No</t>
        </is>
      </c>
      <c r="B8" s="14" t="inlineStr">
        <is>
          <t>区分</t>
        </is>
      </c>
      <c r="C8" s="14" t="inlineStr">
        <is>
          <t>作業内容</t>
        </is>
      </c>
      <c r="D8" s="14" t="inlineStr">
        <is>
          <t>実行ユーザ</t>
        </is>
      </c>
      <c r="E8" s="14" t="inlineStr">
        <is>
          <t>コマンド・操作</t>
        </is>
      </c>
      <c r="F8" s="14" t="inlineStr">
        <is>
          <t>期待結果</t>
        </is>
      </c>
      <c r="G8" s="14" t="inlineStr">
        <is>
          <t>実行結果
（エビデンス貼付）</t>
        </is>
      </c>
      <c r="H8" s="14" t="inlineStr">
        <is>
          <t>判定</t>
        </is>
      </c>
      <c r="I8" s="14" t="inlineStr">
        <is>
          <t>実施者</t>
        </is>
      </c>
      <c r="J8" s="14" t="inlineStr">
        <is>
          <t>実施日時</t>
        </is>
      </c>
      <c r="K8" s="14" t="inlineStr">
        <is>
          <t>備考</t>
        </is>
      </c>
    </row>
    <row r="9" ht="42" customHeight="1">
      <c r="A9" s="34" t="inlineStr">
        <is>
          <t>9-1</t>
        </is>
      </c>
      <c r="B9" s="34" t="inlineStr">
        <is>
          <t>事後確認</t>
        </is>
      </c>
      <c r="C9" s="35" t="inlineStr">
        <is>
          <t>＜記入＞</t>
        </is>
      </c>
      <c r="D9" s="34" t="inlineStr">
        <is>
          <t>＜記入＞</t>
        </is>
      </c>
      <c r="E9" s="35" t="inlineStr">
        <is>
          <t>＜記入＞</t>
        </is>
      </c>
      <c r="F9" s="35" t="inlineStr">
        <is>
          <t>＜記入＞</t>
        </is>
      </c>
      <c r="G9" s="35" t="inlineStr">
        <is>
          <t>＜記入＞</t>
        </is>
      </c>
      <c r="H9" s="34" t="inlineStr">
        <is>
          <t>＜記入＞</t>
        </is>
      </c>
      <c r="I9" s="34" t="inlineStr">
        <is>
          <t>＜記入＞</t>
        </is>
      </c>
      <c r="J9" s="34" t="inlineStr">
        <is>
          <t>＜記入＞</t>
        </is>
      </c>
      <c r="K9" s="35" t="n"/>
    </row>
    <row r="10" ht="42" customHeight="1">
      <c r="A10" s="34" t="inlineStr">
        <is>
          <t>9-2</t>
        </is>
      </c>
      <c r="B10" s="34" t="inlineStr">
        <is>
          <t>事後確認</t>
        </is>
      </c>
      <c r="C10" s="35" t="inlineStr">
        <is>
          <t>＜記入＞</t>
        </is>
      </c>
      <c r="D10" s="34" t="inlineStr">
        <is>
          <t>＜記入＞</t>
        </is>
      </c>
      <c r="E10" s="35" t="inlineStr">
        <is>
          <t>＜記入＞</t>
        </is>
      </c>
      <c r="F10" s="35" t="inlineStr">
        <is>
          <t>＜記入＞</t>
        </is>
      </c>
      <c r="G10" s="35" t="inlineStr">
        <is>
          <t>＜記入＞</t>
        </is>
      </c>
      <c r="H10" s="34" t="inlineStr">
        <is>
          <t>＜記入＞</t>
        </is>
      </c>
      <c r="I10" s="34" t="inlineStr">
        <is>
          <t>＜記入＞</t>
        </is>
      </c>
      <c r="J10" s="34" t="inlineStr">
        <is>
          <t>＜記入＞</t>
        </is>
      </c>
      <c r="K10" s="35" t="n"/>
    </row>
    <row r="11" ht="42" customHeight="1">
      <c r="A11" s="34" t="inlineStr">
        <is>
          <t>9-3</t>
        </is>
      </c>
      <c r="B11" s="34" t="inlineStr">
        <is>
          <t>事後確認</t>
        </is>
      </c>
      <c r="C11" s="35" t="inlineStr">
        <is>
          <t>＜記入＞</t>
        </is>
      </c>
      <c r="D11" s="34" t="inlineStr">
        <is>
          <t>＜記入＞</t>
        </is>
      </c>
      <c r="E11" s="35" t="inlineStr">
        <is>
          <t>＜記入＞</t>
        </is>
      </c>
      <c r="F11" s="35" t="inlineStr">
        <is>
          <t>＜記入＞</t>
        </is>
      </c>
      <c r="G11" s="35" t="inlineStr">
        <is>
          <t>＜記入＞</t>
        </is>
      </c>
      <c r="H11" s="34" t="inlineStr">
        <is>
          <t>＜記入＞</t>
        </is>
      </c>
      <c r="I11" s="34" t="inlineStr">
        <is>
          <t>＜記入＞</t>
        </is>
      </c>
      <c r="J11" s="34" t="inlineStr">
        <is>
          <t>＜記入＞</t>
        </is>
      </c>
      <c r="K11" s="35" t="n"/>
    </row>
    <row r="12" ht="42" customHeight="1">
      <c r="A12" s="34" t="inlineStr">
        <is>
          <t>9-4</t>
        </is>
      </c>
      <c r="B12" s="34" t="inlineStr">
        <is>
          <t>事後確認</t>
        </is>
      </c>
      <c r="C12" s="35" t="inlineStr">
        <is>
          <t>＜記入＞</t>
        </is>
      </c>
      <c r="D12" s="34" t="inlineStr">
        <is>
          <t>＜記入＞</t>
        </is>
      </c>
      <c r="E12" s="35" t="inlineStr">
        <is>
          <t>＜記入＞</t>
        </is>
      </c>
      <c r="F12" s="35" t="inlineStr">
        <is>
          <t>＜記入＞</t>
        </is>
      </c>
      <c r="G12" s="35" t="inlineStr">
        <is>
          <t>＜記入＞</t>
        </is>
      </c>
      <c r="H12" s="34" t="inlineStr">
        <is>
          <t>＜記入＞</t>
        </is>
      </c>
      <c r="I12" s="34" t="inlineStr">
        <is>
          <t>＜記入＞</t>
        </is>
      </c>
      <c r="J12" s="34" t="inlineStr">
        <is>
          <t>＜記入＞</t>
        </is>
      </c>
      <c r="K12" s="35" t="n"/>
    </row>
    <row r="13" ht="42" customHeight="1">
      <c r="A13" s="34" t="inlineStr">
        <is>
          <t>9-5</t>
        </is>
      </c>
      <c r="B13" s="34" t="inlineStr">
        <is>
          <t>事後確認</t>
        </is>
      </c>
      <c r="C13" s="35" t="inlineStr">
        <is>
          <t>＜記入＞</t>
        </is>
      </c>
      <c r="D13" s="34" t="inlineStr">
        <is>
          <t>＜記入＞</t>
        </is>
      </c>
      <c r="E13" s="35" t="inlineStr">
        <is>
          <t>＜記入＞</t>
        </is>
      </c>
      <c r="F13" s="35" t="inlineStr">
        <is>
          <t>＜記入＞</t>
        </is>
      </c>
      <c r="G13" s="35" t="inlineStr">
        <is>
          <t>＜記入＞</t>
        </is>
      </c>
      <c r="H13" s="34" t="inlineStr">
        <is>
          <t>＜記入＞</t>
        </is>
      </c>
      <c r="I13" s="34" t="inlineStr">
        <is>
          <t>＜記入＞</t>
        </is>
      </c>
      <c r="J13" s="34" t="inlineStr">
        <is>
          <t>＜記入＞</t>
        </is>
      </c>
      <c r="K13" s="35" t="n"/>
    </row>
    <row r="14" ht="42" customHeight="1">
      <c r="A14" s="34" t="inlineStr">
        <is>
          <t>9-6</t>
        </is>
      </c>
      <c r="B14" s="34" t="inlineStr">
        <is>
          <t>事後確認</t>
        </is>
      </c>
      <c r="C14" s="35" t="inlineStr">
        <is>
          <t>＜記入＞</t>
        </is>
      </c>
      <c r="D14" s="34" t="inlineStr">
        <is>
          <t>＜記入＞</t>
        </is>
      </c>
      <c r="E14" s="35" t="inlineStr">
        <is>
          <t>＜記入＞</t>
        </is>
      </c>
      <c r="F14" s="35" t="inlineStr">
        <is>
          <t>＜記入＞</t>
        </is>
      </c>
      <c r="G14" s="35" t="inlineStr">
        <is>
          <t>＜記入＞</t>
        </is>
      </c>
      <c r="H14" s="34" t="inlineStr">
        <is>
          <t>＜記入＞</t>
        </is>
      </c>
      <c r="I14" s="34" t="inlineStr">
        <is>
          <t>＜記入＞</t>
        </is>
      </c>
      <c r="J14" s="34" t="inlineStr">
        <is>
          <t>＜記入＞</t>
        </is>
      </c>
      <c r="K14" s="35" t="n"/>
    </row>
    <row r="15" ht="42" customHeight="1">
      <c r="A15" s="34" t="inlineStr">
        <is>
          <t>9-7</t>
        </is>
      </c>
      <c r="B15" s="34" t="inlineStr">
        <is>
          <t>事後確認</t>
        </is>
      </c>
      <c r="C15" s="35" t="inlineStr">
        <is>
          <t>＜記入＞</t>
        </is>
      </c>
      <c r="D15" s="34" t="inlineStr">
        <is>
          <t>＜記入＞</t>
        </is>
      </c>
      <c r="E15" s="35" t="inlineStr">
        <is>
          <t>＜記入＞</t>
        </is>
      </c>
      <c r="F15" s="35" t="inlineStr">
        <is>
          <t>＜記入＞</t>
        </is>
      </c>
      <c r="G15" s="35" t="inlineStr">
        <is>
          <t>＜記入＞</t>
        </is>
      </c>
      <c r="H15" s="34" t="inlineStr">
        <is>
          <t>＜記入＞</t>
        </is>
      </c>
      <c r="I15" s="34" t="inlineStr">
        <is>
          <t>＜記入＞</t>
        </is>
      </c>
      <c r="J15" s="34" t="inlineStr">
        <is>
          <t>＜記入＞</t>
        </is>
      </c>
      <c r="K15" s="35" t="n"/>
    </row>
    <row r="16" ht="42" customHeight="1">
      <c r="A16" s="34" t="inlineStr">
        <is>
          <t>9-8</t>
        </is>
      </c>
      <c r="B16" s="34" t="inlineStr">
        <is>
          <t>事後確認</t>
        </is>
      </c>
      <c r="C16" s="35" t="inlineStr">
        <is>
          <t>＜記入＞</t>
        </is>
      </c>
      <c r="D16" s="34" t="inlineStr">
        <is>
          <t>＜記入＞</t>
        </is>
      </c>
      <c r="E16" s="35" t="inlineStr">
        <is>
          <t>＜記入＞</t>
        </is>
      </c>
      <c r="F16" s="35" t="inlineStr">
        <is>
          <t>＜記入＞</t>
        </is>
      </c>
      <c r="G16" s="35" t="inlineStr">
        <is>
          <t>＜記入＞</t>
        </is>
      </c>
      <c r="H16" s="34" t="inlineStr">
        <is>
          <t>＜記入＞</t>
        </is>
      </c>
      <c r="I16" s="34" t="inlineStr">
        <is>
          <t>＜記入＞</t>
        </is>
      </c>
      <c r="J16" s="34" t="inlineStr">
        <is>
          <t>＜記入＞</t>
        </is>
      </c>
      <c r="K16" s="35" t="n"/>
    </row>
    <row r="17" ht="42" customHeight="1">
      <c r="A17" s="34" t="inlineStr">
        <is>
          <t>9-9</t>
        </is>
      </c>
      <c r="B17" s="34" t="inlineStr">
        <is>
          <t>事後確認</t>
        </is>
      </c>
      <c r="C17" s="35" t="inlineStr">
        <is>
          <t>＜記入＞</t>
        </is>
      </c>
      <c r="D17" s="34" t="inlineStr">
        <is>
          <t>＜記入＞</t>
        </is>
      </c>
      <c r="E17" s="35" t="inlineStr">
        <is>
          <t>＜記入＞</t>
        </is>
      </c>
      <c r="F17" s="35" t="inlineStr">
        <is>
          <t>＜記入＞</t>
        </is>
      </c>
      <c r="G17" s="35" t="inlineStr">
        <is>
          <t>＜記入＞</t>
        </is>
      </c>
      <c r="H17" s="34" t="inlineStr">
        <is>
          <t>＜記入＞</t>
        </is>
      </c>
      <c r="I17" s="34" t="inlineStr">
        <is>
          <t>＜記入＞</t>
        </is>
      </c>
      <c r="J17" s="34" t="inlineStr">
        <is>
          <t>＜記入＞</t>
        </is>
      </c>
      <c r="K17" s="35" t="n"/>
    </row>
    <row r="18" ht="42" customHeight="1">
      <c r="A18" s="34" t="inlineStr">
        <is>
          <t>9-10</t>
        </is>
      </c>
      <c r="B18" s="34" t="inlineStr">
        <is>
          <t>事後確認</t>
        </is>
      </c>
      <c r="C18" s="35" t="inlineStr">
        <is>
          <t>＜記入＞</t>
        </is>
      </c>
      <c r="D18" s="34" t="inlineStr">
        <is>
          <t>＜記入＞</t>
        </is>
      </c>
      <c r="E18" s="35" t="inlineStr">
        <is>
          <t>＜記入＞</t>
        </is>
      </c>
      <c r="F18" s="35" t="inlineStr">
        <is>
          <t>＜記入＞</t>
        </is>
      </c>
      <c r="G18" s="35" t="inlineStr">
        <is>
          <t>＜記入＞</t>
        </is>
      </c>
      <c r="H18" s="34" t="inlineStr">
        <is>
          <t>＜記入＞</t>
        </is>
      </c>
      <c r="I18" s="34" t="inlineStr">
        <is>
          <t>＜記入＞</t>
        </is>
      </c>
      <c r="J18" s="34" t="inlineStr">
        <is>
          <t>＜記入＞</t>
        </is>
      </c>
      <c r="K18" s="35" t="n"/>
    </row>
    <row r="19" ht="42" customHeight="1">
      <c r="A19" s="34" t="inlineStr">
        <is>
          <t>9-11</t>
        </is>
      </c>
      <c r="B19" s="34" t="inlineStr">
        <is>
          <t>事後確認</t>
        </is>
      </c>
      <c r="C19" s="35" t="inlineStr">
        <is>
          <t>＜記入＞</t>
        </is>
      </c>
      <c r="D19" s="34" t="inlineStr">
        <is>
          <t>＜記入＞</t>
        </is>
      </c>
      <c r="E19" s="35" t="inlineStr">
        <is>
          <t>＜記入＞</t>
        </is>
      </c>
      <c r="F19" s="35" t="inlineStr">
        <is>
          <t>＜記入＞</t>
        </is>
      </c>
      <c r="G19" s="35" t="inlineStr">
        <is>
          <t>＜記入＞</t>
        </is>
      </c>
      <c r="H19" s="34" t="inlineStr">
        <is>
          <t>＜記入＞</t>
        </is>
      </c>
      <c r="I19" s="34" t="inlineStr">
        <is>
          <t>＜記入＞</t>
        </is>
      </c>
      <c r="J19" s="34" t="inlineStr">
        <is>
          <t>＜記入＞</t>
        </is>
      </c>
      <c r="K19" s="35" t="n"/>
    </row>
    <row r="20" ht="42" customHeight="1">
      <c r="A20" s="34" t="inlineStr">
        <is>
          <t>9-12</t>
        </is>
      </c>
      <c r="B20" s="34" t="inlineStr">
        <is>
          <t>事後確認</t>
        </is>
      </c>
      <c r="C20" s="35" t="inlineStr">
        <is>
          <t>＜記入＞</t>
        </is>
      </c>
      <c r="D20" s="34" t="inlineStr">
        <is>
          <t>＜記入＞</t>
        </is>
      </c>
      <c r="E20" s="35" t="inlineStr">
        <is>
          <t>＜記入＞</t>
        </is>
      </c>
      <c r="F20" s="35" t="inlineStr">
        <is>
          <t>＜記入＞</t>
        </is>
      </c>
      <c r="G20" s="35" t="inlineStr">
        <is>
          <t>＜記入＞</t>
        </is>
      </c>
      <c r="H20" s="34" t="inlineStr">
        <is>
          <t>＜記入＞</t>
        </is>
      </c>
      <c r="I20" s="34" t="inlineStr">
        <is>
          <t>＜記入＞</t>
        </is>
      </c>
      <c r="J20" s="34" t="inlineStr">
        <is>
          <t>＜記入＞</t>
        </is>
      </c>
      <c r="K20" s="35" t="n"/>
    </row>
    <row r="21" ht="20" customHeight="1">
      <c r="A21" s="8" t="inlineStr">
        <is>
          <t>行が足りない場合は、表の途中の行をコピーして挿入する（書式とプルダウンが引き継がれる）。使わない行は削除する。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10" t="n"/>
    </row>
    <row r="23">
      <c r="A23" s="18" t="inlineStr">
        <is>
          <t>設定ファイル（変更前・変更後）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 ht="30" customHeight="1">
      <c r="A24" s="14" t="inlineStr">
        <is>
          <t>No</t>
        </is>
      </c>
      <c r="B24" s="14" t="inlineStr">
        <is>
          <t>対象ファイル（フルパス）</t>
        </is>
      </c>
      <c r="C24" s="10" t="n"/>
      <c r="D24" s="14" t="inlineStr">
        <is>
          <t>関連する
手順No</t>
        </is>
      </c>
      <c r="E24" s="14" t="inlineStr">
        <is>
          <t>変更前の内容（省略せずに記載）</t>
        </is>
      </c>
      <c r="F24" s="10" t="n"/>
      <c r="G24" s="14" t="inlineStr">
        <is>
          <t>変更後の内容（省略せずに記載）</t>
        </is>
      </c>
      <c r="H24" s="9" t="n"/>
      <c r="I24" s="9" t="n"/>
      <c r="J24" s="10" t="n"/>
      <c r="K24" s="14" t="inlineStr">
        <is>
          <t>備考</t>
        </is>
      </c>
    </row>
    <row r="25" ht="110" customHeight="1">
      <c r="A25" s="34" t="n">
        <v>1</v>
      </c>
      <c r="B25" s="35" t="inlineStr">
        <is>
          <t>＜記入＞</t>
        </is>
      </c>
      <c r="C25" s="10" t="n"/>
      <c r="D25" s="34" t="inlineStr">
        <is>
          <t>＜記入＞</t>
        </is>
      </c>
      <c r="E25" s="35" t="inlineStr">
        <is>
          <t>＜記入＞</t>
        </is>
      </c>
      <c r="F25" s="10" t="n"/>
      <c r="G25" s="35" t="inlineStr">
        <is>
          <t>＜記入＞</t>
        </is>
      </c>
      <c r="H25" s="9" t="n"/>
      <c r="I25" s="9" t="n"/>
      <c r="J25" s="10" t="n"/>
      <c r="K25" s="35" t="n"/>
    </row>
    <row r="26" ht="110" customHeight="1">
      <c r="A26" s="34" t="n">
        <v>2</v>
      </c>
      <c r="B26" s="35" t="inlineStr">
        <is>
          <t>＜記入＞</t>
        </is>
      </c>
      <c r="C26" s="10" t="n"/>
      <c r="D26" s="34" t="inlineStr">
        <is>
          <t>＜記入＞</t>
        </is>
      </c>
      <c r="E26" s="35" t="inlineStr">
        <is>
          <t>＜記入＞</t>
        </is>
      </c>
      <c r="F26" s="10" t="n"/>
      <c r="G26" s="35" t="inlineStr">
        <is>
          <t>＜記入＞</t>
        </is>
      </c>
      <c r="H26" s="9" t="n"/>
      <c r="I26" s="9" t="n"/>
      <c r="J26" s="10" t="n"/>
      <c r="K26" s="35" t="n"/>
    </row>
    <row r="27" ht="23" customHeight="1">
      <c r="A27" s="8" t="inlineStr">
        <is>
          <t>設定ファイルを変更しない章は、No.1 の対象ファイル欄に「－」と書く。1つのセルに収まらない場合は行を追加して分割する。機密情報は「＜別途管理＞」とする。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10" t="n"/>
    </row>
  </sheetData>
  <mergeCells count="30">
    <mergeCell ref="G26:J26"/>
    <mergeCell ref="B25:C25"/>
    <mergeCell ref="E24:F24"/>
    <mergeCell ref="J1:K1"/>
    <mergeCell ref="H4:I4"/>
    <mergeCell ref="G25:J25"/>
    <mergeCell ref="A6:B6"/>
    <mergeCell ref="C2:E2"/>
    <mergeCell ref="C4:G4"/>
    <mergeCell ref="A3:B3"/>
    <mergeCell ref="A27:K27"/>
    <mergeCell ref="J4:K4"/>
    <mergeCell ref="A2:B2"/>
    <mergeCell ref="H2:I2"/>
    <mergeCell ref="A21:K21"/>
    <mergeCell ref="A5:B5"/>
    <mergeCell ref="C3:E3"/>
    <mergeCell ref="E26:F26"/>
    <mergeCell ref="A23:K23"/>
    <mergeCell ref="C6:K6"/>
    <mergeCell ref="A4:B4"/>
    <mergeCell ref="H3:I3"/>
    <mergeCell ref="J3:K3"/>
    <mergeCell ref="B24:C24"/>
    <mergeCell ref="C5:K5"/>
    <mergeCell ref="E25:F25"/>
    <mergeCell ref="J2:K2"/>
    <mergeCell ref="A1:I1"/>
    <mergeCell ref="G24:J24"/>
    <mergeCell ref="B26:C26"/>
  </mergeCells>
  <conditionalFormatting sqref="H9:H20">
    <cfRule type="cellIs" priority="1" operator="equal" dxfId="1">
      <formula>"NG"</formula>
    </cfRule>
  </conditionalFormatting>
  <conditionalFormatting sqref="A1:K27">
    <cfRule type="expression" priority="2" dxfId="0">
      <formula>LEFT(A1,4)="＜記入＞"</formula>
    </cfRule>
  </conditionalFormatting>
  <dataValidations count="3">
    <dataValidation sqref="G2" showDropDown="0" showInputMessage="1" showErrorMessage="1" allowBlank="1" errorTitle="入力エラー" error="プルダウンの選択肢から選んでください。" promptTitle="選択" prompt="実施環境を選択（ローカル検証と実機を区別する）" type="list">
      <formula1>"ローカル検証,dev,qa,honban"</formula1>
    </dataValidation>
    <dataValidation sqref="B9:B20" showDropDown="0" showInputMessage="1" showErrorMessage="1" allowBlank="1" errorTitle="入力エラー" error="プルダウンの選択肢から選んでください。" promptTitle="選択" prompt="区分を選択" type="list">
      <formula1>"事前確認,変更前バックアップ,作業,事後確認,切り戻し"</formula1>
    </dataValidation>
    <dataValidation sqref="H9:H20" showDropDown="0" showInputMessage="1" showErrorMessage="1" allowBlank="1" errorTitle="入力エラー" error="プルダウンの選択肢から選んでください。" promptTitle="選択" prompt="OK／NG／－ を選択" type="list">
      <formula1>"OK,NG,－"</formula1>
    </dataValidation>
  </dataValidations>
  <hyperlinks>
    <hyperlink ref="J1" location="'目次'!A1" display="目次へ戻る"/>
    <hyperlink ref="C6" location="'手順シート雛形'!A28" display="「手順シート雛形」シートの記入ルールを参照（クリックで移動）。1コマンド（1操作）＝1行／環境ごとに異なる値は【パラメータID】で参照／判定が NG の場合は次の手順に進まない。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  <rowBreaks count="1" manualBreakCount="1">
    <brk id="22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6" customWidth="1" min="3" max="3"/>
    <col width="10" customWidth="1" min="4" max="4"/>
    <col width="44" customWidth="1" min="5" max="5"/>
    <col width="30" customWidth="1" min="6" max="6"/>
    <col width="34" customWidth="1" min="7" max="7"/>
    <col width="9" customWidth="1" min="8" max="8"/>
    <col width="10" customWidth="1" min="9" max="9"/>
    <col width="14" customWidth="1" min="10" max="10"/>
    <col width="18" customWidth="1" min="11" max="11"/>
  </cols>
  <sheetData>
    <row r="1" ht="26" customHeight="1">
      <c r="A1" s="12" t="inlineStr">
        <is>
          <t>10 切り戻し</t>
        </is>
      </c>
      <c r="J1" s="13" t="inlineStr">
        <is>
          <t>目次へ戻る</t>
        </is>
      </c>
    </row>
    <row r="2" ht="23" customHeight="1">
      <c r="A2" s="18" t="inlineStr">
        <is>
          <t>手順タイトル</t>
        </is>
      </c>
      <c r="B2" s="10" t="n"/>
      <c r="C2" s="15" t="inlineStr">
        <is>
          <t>10 切り戻し</t>
        </is>
      </c>
      <c r="D2" s="9" t="n"/>
      <c r="E2" s="10" t="n"/>
      <c r="F2" s="18" t="inlineStr">
        <is>
          <t>実施環境</t>
        </is>
      </c>
      <c r="G2" s="15" t="inlineStr">
        <is>
          <t>＜記入＞</t>
        </is>
      </c>
      <c r="H2" s="18" t="inlineStr">
        <is>
          <t>実施日</t>
        </is>
      </c>
      <c r="I2" s="10" t="n"/>
      <c r="J2" s="15" t="inlineStr">
        <is>
          <t>＜記入＞</t>
        </is>
      </c>
      <c r="K2" s="10" t="n"/>
    </row>
    <row r="3" ht="22" customHeight="1">
      <c r="A3" s="18" t="inlineStr">
        <is>
          <t>目的</t>
        </is>
      </c>
      <c r="B3" s="10" t="n"/>
      <c r="C3" s="15" t="inlineStr">
        <is>
          <t>＜記入＞（この章の作業で達成する状態を書く）</t>
        </is>
      </c>
      <c r="D3" s="9" t="n"/>
      <c r="E3" s="10" t="n"/>
      <c r="F3" s="18" t="inlineStr">
        <is>
          <t>対象サーバ</t>
        </is>
      </c>
      <c r="G3" s="15" t="inlineStr">
        <is>
          <t>＜記入＞</t>
        </is>
      </c>
      <c r="H3" s="18" t="inlineStr">
        <is>
          <t>実施者</t>
        </is>
      </c>
      <c r="I3" s="10" t="n"/>
      <c r="J3" s="15" t="inlineStr">
        <is>
          <t>＜記入＞</t>
        </is>
      </c>
      <c r="K3" s="10" t="n"/>
    </row>
    <row r="4" ht="23" customHeight="1">
      <c r="A4" s="18" t="inlineStr">
        <is>
          <t>前提条件</t>
        </is>
      </c>
      <c r="B4" s="10" t="n"/>
      <c r="C4" s="15" t="inlineStr">
        <is>
          <t>＜記入＞（初期状態の保全は「01_OS基本設定」の着手前に実施する。切り戻しは、どの章のどの時点からでも実施できるように書く）</t>
        </is>
      </c>
      <c r="D4" s="9" t="n"/>
      <c r="E4" s="9" t="n"/>
      <c r="F4" s="9" t="n"/>
      <c r="G4" s="10" t="n"/>
      <c r="H4" s="18" t="inlineStr">
        <is>
          <t>確認者</t>
        </is>
      </c>
      <c r="I4" s="10" t="n"/>
      <c r="J4" s="15" t="inlineStr">
        <is>
          <t>＜記入＞</t>
        </is>
      </c>
      <c r="K4" s="10" t="n"/>
    </row>
    <row r="5" ht="38" customHeight="1">
      <c r="A5" s="18" t="inlineStr">
        <is>
          <t>想定項目</t>
        </is>
      </c>
      <c r="B5" s="10" t="n"/>
      <c r="C5" s="17" t="inlineStr">
        <is>
          <t>初期状態の定義／初期状態の保全（構築着手前のバックアップ取得）／切り戻しの実施条件（判断者と連絡先）／切り戻し手順／切り戻し後の確認
※ 仮置き。章立てと想定項目は要確認（要確認事項一覧 No.1）</t>
        </is>
      </c>
      <c r="D5" s="9" t="n"/>
      <c r="E5" s="9" t="n"/>
      <c r="F5" s="9" t="n"/>
      <c r="G5" s="9" t="n"/>
      <c r="H5" s="9" t="n"/>
      <c r="I5" s="9" t="n"/>
      <c r="J5" s="9" t="n"/>
      <c r="K5" s="10" t="n"/>
    </row>
    <row r="6" ht="23" customHeight="1">
      <c r="A6" s="18" t="inlineStr">
        <is>
          <t>記入ルール</t>
        </is>
      </c>
      <c r="B6" s="10" t="n"/>
      <c r="C6" s="30" t="inlineStr">
        <is>
          <t>「手順シート雛形」シートの記入ルールを参照（クリックで移動）。1コマンド（1操作）＝1行／環境ごとに異なる値は【パラメータID】で参照／判定が NG の場合は次の手順に進まない。</t>
        </is>
      </c>
      <c r="D6" s="9" t="n"/>
      <c r="E6" s="9" t="n"/>
      <c r="F6" s="9" t="n"/>
      <c r="G6" s="9" t="n"/>
      <c r="H6" s="9" t="n"/>
      <c r="I6" s="9" t="n"/>
      <c r="J6" s="9" t="n"/>
      <c r="K6" s="10" t="n"/>
    </row>
    <row r="7" ht="6" customHeight="1"/>
    <row r="8" ht="30" customHeight="1">
      <c r="A8" s="14" t="inlineStr">
        <is>
          <t>手順No</t>
        </is>
      </c>
      <c r="B8" s="14" t="inlineStr">
        <is>
          <t>区分</t>
        </is>
      </c>
      <c r="C8" s="14" t="inlineStr">
        <is>
          <t>作業内容</t>
        </is>
      </c>
      <c r="D8" s="14" t="inlineStr">
        <is>
          <t>実行ユーザ</t>
        </is>
      </c>
      <c r="E8" s="14" t="inlineStr">
        <is>
          <t>コマンド・操作</t>
        </is>
      </c>
      <c r="F8" s="14" t="inlineStr">
        <is>
          <t>期待結果</t>
        </is>
      </c>
      <c r="G8" s="14" t="inlineStr">
        <is>
          <t>実行結果
（エビデンス貼付）</t>
        </is>
      </c>
      <c r="H8" s="14" t="inlineStr">
        <is>
          <t>判定</t>
        </is>
      </c>
      <c r="I8" s="14" t="inlineStr">
        <is>
          <t>実施者</t>
        </is>
      </c>
      <c r="J8" s="14" t="inlineStr">
        <is>
          <t>実施日時</t>
        </is>
      </c>
      <c r="K8" s="14" t="inlineStr">
        <is>
          <t>備考</t>
        </is>
      </c>
    </row>
    <row r="9" ht="42" customHeight="1">
      <c r="A9" s="34" t="inlineStr">
        <is>
          <t>10-1</t>
        </is>
      </c>
      <c r="B9" s="34" t="inlineStr">
        <is>
          <t>変更前バックアップ</t>
        </is>
      </c>
      <c r="C9" s="35" t="inlineStr">
        <is>
          <t>＜記入＞</t>
        </is>
      </c>
      <c r="D9" s="34" t="inlineStr">
        <is>
          <t>＜記入＞</t>
        </is>
      </c>
      <c r="E9" s="35" t="inlineStr">
        <is>
          <t>＜記入＞</t>
        </is>
      </c>
      <c r="F9" s="35" t="inlineStr">
        <is>
          <t>＜記入＞</t>
        </is>
      </c>
      <c r="G9" s="35" t="inlineStr">
        <is>
          <t>＜記入＞</t>
        </is>
      </c>
      <c r="H9" s="34" t="inlineStr">
        <is>
          <t>＜記入＞</t>
        </is>
      </c>
      <c r="I9" s="34" t="inlineStr">
        <is>
          <t>＜記入＞</t>
        </is>
      </c>
      <c r="J9" s="34" t="inlineStr">
        <is>
          <t>＜記入＞</t>
        </is>
      </c>
      <c r="K9" s="35" t="n"/>
    </row>
    <row r="10" ht="42" customHeight="1">
      <c r="A10" s="34" t="inlineStr">
        <is>
          <t>10-2</t>
        </is>
      </c>
      <c r="B10" s="34" t="inlineStr">
        <is>
          <t>変更前バックアップ</t>
        </is>
      </c>
      <c r="C10" s="35" t="inlineStr">
        <is>
          <t>＜記入＞</t>
        </is>
      </c>
      <c r="D10" s="34" t="inlineStr">
        <is>
          <t>＜記入＞</t>
        </is>
      </c>
      <c r="E10" s="35" t="inlineStr">
        <is>
          <t>＜記入＞</t>
        </is>
      </c>
      <c r="F10" s="35" t="inlineStr">
        <is>
          <t>＜記入＞</t>
        </is>
      </c>
      <c r="G10" s="35" t="inlineStr">
        <is>
          <t>＜記入＞</t>
        </is>
      </c>
      <c r="H10" s="34" t="inlineStr">
        <is>
          <t>＜記入＞</t>
        </is>
      </c>
      <c r="I10" s="34" t="inlineStr">
        <is>
          <t>＜記入＞</t>
        </is>
      </c>
      <c r="J10" s="34" t="inlineStr">
        <is>
          <t>＜記入＞</t>
        </is>
      </c>
      <c r="K10" s="35" t="n"/>
    </row>
    <row r="11" ht="42" customHeight="1">
      <c r="A11" s="34" t="inlineStr">
        <is>
          <t>10-3</t>
        </is>
      </c>
      <c r="B11" s="34" t="inlineStr">
        <is>
          <t>事前確認</t>
        </is>
      </c>
      <c r="C11" s="35" t="inlineStr">
        <is>
          <t>＜記入＞</t>
        </is>
      </c>
      <c r="D11" s="34" t="inlineStr">
        <is>
          <t>＜記入＞</t>
        </is>
      </c>
      <c r="E11" s="35" t="inlineStr">
        <is>
          <t>＜記入＞</t>
        </is>
      </c>
      <c r="F11" s="35" t="inlineStr">
        <is>
          <t>＜記入＞</t>
        </is>
      </c>
      <c r="G11" s="35" t="inlineStr">
        <is>
          <t>＜記入＞</t>
        </is>
      </c>
      <c r="H11" s="34" t="inlineStr">
        <is>
          <t>＜記入＞</t>
        </is>
      </c>
      <c r="I11" s="34" t="inlineStr">
        <is>
          <t>＜記入＞</t>
        </is>
      </c>
      <c r="J11" s="34" t="inlineStr">
        <is>
          <t>＜記入＞</t>
        </is>
      </c>
      <c r="K11" s="35" t="n"/>
    </row>
    <row r="12" ht="42" customHeight="1">
      <c r="A12" s="34" t="inlineStr">
        <is>
          <t>10-4</t>
        </is>
      </c>
      <c r="B12" s="34" t="inlineStr">
        <is>
          <t>事前確認</t>
        </is>
      </c>
      <c r="C12" s="35" t="inlineStr">
        <is>
          <t>＜記入＞</t>
        </is>
      </c>
      <c r="D12" s="34" t="inlineStr">
        <is>
          <t>＜記入＞</t>
        </is>
      </c>
      <c r="E12" s="35" t="inlineStr">
        <is>
          <t>＜記入＞</t>
        </is>
      </c>
      <c r="F12" s="35" t="inlineStr">
        <is>
          <t>＜記入＞</t>
        </is>
      </c>
      <c r="G12" s="35" t="inlineStr">
        <is>
          <t>＜記入＞</t>
        </is>
      </c>
      <c r="H12" s="34" t="inlineStr">
        <is>
          <t>＜記入＞</t>
        </is>
      </c>
      <c r="I12" s="34" t="inlineStr">
        <is>
          <t>＜記入＞</t>
        </is>
      </c>
      <c r="J12" s="34" t="inlineStr">
        <is>
          <t>＜記入＞</t>
        </is>
      </c>
      <c r="K12" s="35" t="n"/>
    </row>
    <row r="13" ht="42" customHeight="1">
      <c r="A13" s="34" t="inlineStr">
        <is>
          <t>10-5</t>
        </is>
      </c>
      <c r="B13" s="34" t="inlineStr">
        <is>
          <t>切り戻し</t>
        </is>
      </c>
      <c r="C13" s="35" t="inlineStr">
        <is>
          <t>＜記入＞</t>
        </is>
      </c>
      <c r="D13" s="34" t="inlineStr">
        <is>
          <t>＜記入＞</t>
        </is>
      </c>
      <c r="E13" s="35" t="inlineStr">
        <is>
          <t>＜記入＞</t>
        </is>
      </c>
      <c r="F13" s="35" t="inlineStr">
        <is>
          <t>＜記入＞</t>
        </is>
      </c>
      <c r="G13" s="35" t="inlineStr">
        <is>
          <t>＜記入＞</t>
        </is>
      </c>
      <c r="H13" s="34" t="inlineStr">
        <is>
          <t>＜記入＞</t>
        </is>
      </c>
      <c r="I13" s="34" t="inlineStr">
        <is>
          <t>＜記入＞</t>
        </is>
      </c>
      <c r="J13" s="34" t="inlineStr">
        <is>
          <t>＜記入＞</t>
        </is>
      </c>
      <c r="K13" s="35" t="n"/>
    </row>
    <row r="14" ht="42" customHeight="1">
      <c r="A14" s="34" t="inlineStr">
        <is>
          <t>10-6</t>
        </is>
      </c>
      <c r="B14" s="34" t="inlineStr">
        <is>
          <t>切り戻し</t>
        </is>
      </c>
      <c r="C14" s="35" t="inlineStr">
        <is>
          <t>＜記入＞</t>
        </is>
      </c>
      <c r="D14" s="34" t="inlineStr">
        <is>
          <t>＜記入＞</t>
        </is>
      </c>
      <c r="E14" s="35" t="inlineStr">
        <is>
          <t>＜記入＞</t>
        </is>
      </c>
      <c r="F14" s="35" t="inlineStr">
        <is>
          <t>＜記入＞</t>
        </is>
      </c>
      <c r="G14" s="35" t="inlineStr">
        <is>
          <t>＜記入＞</t>
        </is>
      </c>
      <c r="H14" s="34" t="inlineStr">
        <is>
          <t>＜記入＞</t>
        </is>
      </c>
      <c r="I14" s="34" t="inlineStr">
        <is>
          <t>＜記入＞</t>
        </is>
      </c>
      <c r="J14" s="34" t="inlineStr">
        <is>
          <t>＜記入＞</t>
        </is>
      </c>
      <c r="K14" s="35" t="n"/>
    </row>
    <row r="15" ht="42" customHeight="1">
      <c r="A15" s="34" t="inlineStr">
        <is>
          <t>10-7</t>
        </is>
      </c>
      <c r="B15" s="34" t="inlineStr">
        <is>
          <t>切り戻し</t>
        </is>
      </c>
      <c r="C15" s="35" t="inlineStr">
        <is>
          <t>＜記入＞</t>
        </is>
      </c>
      <c r="D15" s="34" t="inlineStr">
        <is>
          <t>＜記入＞</t>
        </is>
      </c>
      <c r="E15" s="35" t="inlineStr">
        <is>
          <t>＜記入＞</t>
        </is>
      </c>
      <c r="F15" s="35" t="inlineStr">
        <is>
          <t>＜記入＞</t>
        </is>
      </c>
      <c r="G15" s="35" t="inlineStr">
        <is>
          <t>＜記入＞</t>
        </is>
      </c>
      <c r="H15" s="34" t="inlineStr">
        <is>
          <t>＜記入＞</t>
        </is>
      </c>
      <c r="I15" s="34" t="inlineStr">
        <is>
          <t>＜記入＞</t>
        </is>
      </c>
      <c r="J15" s="34" t="inlineStr">
        <is>
          <t>＜記入＞</t>
        </is>
      </c>
      <c r="K15" s="35" t="n"/>
    </row>
    <row r="16" ht="42" customHeight="1">
      <c r="A16" s="34" t="inlineStr">
        <is>
          <t>10-8</t>
        </is>
      </c>
      <c r="B16" s="34" t="inlineStr">
        <is>
          <t>切り戻し</t>
        </is>
      </c>
      <c r="C16" s="35" t="inlineStr">
        <is>
          <t>＜記入＞</t>
        </is>
      </c>
      <c r="D16" s="34" t="inlineStr">
        <is>
          <t>＜記入＞</t>
        </is>
      </c>
      <c r="E16" s="35" t="inlineStr">
        <is>
          <t>＜記入＞</t>
        </is>
      </c>
      <c r="F16" s="35" t="inlineStr">
        <is>
          <t>＜記入＞</t>
        </is>
      </c>
      <c r="G16" s="35" t="inlineStr">
        <is>
          <t>＜記入＞</t>
        </is>
      </c>
      <c r="H16" s="34" t="inlineStr">
        <is>
          <t>＜記入＞</t>
        </is>
      </c>
      <c r="I16" s="34" t="inlineStr">
        <is>
          <t>＜記入＞</t>
        </is>
      </c>
      <c r="J16" s="34" t="inlineStr">
        <is>
          <t>＜記入＞</t>
        </is>
      </c>
      <c r="K16" s="35" t="n"/>
    </row>
    <row r="17" ht="42" customHeight="1">
      <c r="A17" s="34" t="inlineStr">
        <is>
          <t>10-9</t>
        </is>
      </c>
      <c r="B17" s="34" t="inlineStr">
        <is>
          <t>切り戻し</t>
        </is>
      </c>
      <c r="C17" s="35" t="inlineStr">
        <is>
          <t>＜記入＞</t>
        </is>
      </c>
      <c r="D17" s="34" t="inlineStr">
        <is>
          <t>＜記入＞</t>
        </is>
      </c>
      <c r="E17" s="35" t="inlineStr">
        <is>
          <t>＜記入＞</t>
        </is>
      </c>
      <c r="F17" s="35" t="inlineStr">
        <is>
          <t>＜記入＞</t>
        </is>
      </c>
      <c r="G17" s="35" t="inlineStr">
        <is>
          <t>＜記入＞</t>
        </is>
      </c>
      <c r="H17" s="34" t="inlineStr">
        <is>
          <t>＜記入＞</t>
        </is>
      </c>
      <c r="I17" s="34" t="inlineStr">
        <is>
          <t>＜記入＞</t>
        </is>
      </c>
      <c r="J17" s="34" t="inlineStr">
        <is>
          <t>＜記入＞</t>
        </is>
      </c>
      <c r="K17" s="35" t="n"/>
    </row>
    <row r="18" ht="42" customHeight="1">
      <c r="A18" s="34" t="inlineStr">
        <is>
          <t>10-10</t>
        </is>
      </c>
      <c r="B18" s="34" t="inlineStr">
        <is>
          <t>切り戻し</t>
        </is>
      </c>
      <c r="C18" s="35" t="inlineStr">
        <is>
          <t>＜記入＞</t>
        </is>
      </c>
      <c r="D18" s="34" t="inlineStr">
        <is>
          <t>＜記入＞</t>
        </is>
      </c>
      <c r="E18" s="35" t="inlineStr">
        <is>
          <t>＜記入＞</t>
        </is>
      </c>
      <c r="F18" s="35" t="inlineStr">
        <is>
          <t>＜記入＞</t>
        </is>
      </c>
      <c r="G18" s="35" t="inlineStr">
        <is>
          <t>＜記入＞</t>
        </is>
      </c>
      <c r="H18" s="34" t="inlineStr">
        <is>
          <t>＜記入＞</t>
        </is>
      </c>
      <c r="I18" s="34" t="inlineStr">
        <is>
          <t>＜記入＞</t>
        </is>
      </c>
      <c r="J18" s="34" t="inlineStr">
        <is>
          <t>＜記入＞</t>
        </is>
      </c>
      <c r="K18" s="35" t="n"/>
    </row>
    <row r="19" ht="42" customHeight="1">
      <c r="A19" s="34" t="inlineStr">
        <is>
          <t>10-11</t>
        </is>
      </c>
      <c r="B19" s="34" t="inlineStr">
        <is>
          <t>事後確認</t>
        </is>
      </c>
      <c r="C19" s="35" t="inlineStr">
        <is>
          <t>＜記入＞</t>
        </is>
      </c>
      <c r="D19" s="34" t="inlineStr">
        <is>
          <t>＜記入＞</t>
        </is>
      </c>
      <c r="E19" s="35" t="inlineStr">
        <is>
          <t>＜記入＞</t>
        </is>
      </c>
      <c r="F19" s="35" t="inlineStr">
        <is>
          <t>＜記入＞</t>
        </is>
      </c>
      <c r="G19" s="35" t="inlineStr">
        <is>
          <t>＜記入＞</t>
        </is>
      </c>
      <c r="H19" s="34" t="inlineStr">
        <is>
          <t>＜記入＞</t>
        </is>
      </c>
      <c r="I19" s="34" t="inlineStr">
        <is>
          <t>＜記入＞</t>
        </is>
      </c>
      <c r="J19" s="34" t="inlineStr">
        <is>
          <t>＜記入＞</t>
        </is>
      </c>
      <c r="K19" s="35" t="n"/>
    </row>
    <row r="20" ht="42" customHeight="1">
      <c r="A20" s="34" t="inlineStr">
        <is>
          <t>10-12</t>
        </is>
      </c>
      <c r="B20" s="34" t="inlineStr">
        <is>
          <t>事後確認</t>
        </is>
      </c>
      <c r="C20" s="35" t="inlineStr">
        <is>
          <t>＜記入＞</t>
        </is>
      </c>
      <c r="D20" s="34" t="inlineStr">
        <is>
          <t>＜記入＞</t>
        </is>
      </c>
      <c r="E20" s="35" t="inlineStr">
        <is>
          <t>＜記入＞</t>
        </is>
      </c>
      <c r="F20" s="35" t="inlineStr">
        <is>
          <t>＜記入＞</t>
        </is>
      </c>
      <c r="G20" s="35" t="inlineStr">
        <is>
          <t>＜記入＞</t>
        </is>
      </c>
      <c r="H20" s="34" t="inlineStr">
        <is>
          <t>＜記入＞</t>
        </is>
      </c>
      <c r="I20" s="34" t="inlineStr">
        <is>
          <t>＜記入＞</t>
        </is>
      </c>
      <c r="J20" s="34" t="inlineStr">
        <is>
          <t>＜記入＞</t>
        </is>
      </c>
      <c r="K20" s="35" t="n"/>
    </row>
    <row r="21" ht="42" customHeight="1">
      <c r="A21" s="34" t="inlineStr">
        <is>
          <t>10-13</t>
        </is>
      </c>
      <c r="B21" s="34" t="inlineStr">
        <is>
          <t>事後確認</t>
        </is>
      </c>
      <c r="C21" s="35" t="inlineStr">
        <is>
          <t>＜記入＞</t>
        </is>
      </c>
      <c r="D21" s="34" t="inlineStr">
        <is>
          <t>＜記入＞</t>
        </is>
      </c>
      <c r="E21" s="35" t="inlineStr">
        <is>
          <t>＜記入＞</t>
        </is>
      </c>
      <c r="F21" s="35" t="inlineStr">
        <is>
          <t>＜記入＞</t>
        </is>
      </c>
      <c r="G21" s="35" t="inlineStr">
        <is>
          <t>＜記入＞</t>
        </is>
      </c>
      <c r="H21" s="34" t="inlineStr">
        <is>
          <t>＜記入＞</t>
        </is>
      </c>
      <c r="I21" s="34" t="inlineStr">
        <is>
          <t>＜記入＞</t>
        </is>
      </c>
      <c r="J21" s="34" t="inlineStr">
        <is>
          <t>＜記入＞</t>
        </is>
      </c>
      <c r="K21" s="35" t="n"/>
    </row>
    <row r="22" ht="20" customHeight="1">
      <c r="A22" s="8" t="inlineStr">
        <is>
          <t>行が足りない場合は、表の途中の行をコピーして挿入する（書式とプルダウンが引き継がれる）。使わない行は削除する。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4">
      <c r="A24" s="18" t="inlineStr">
        <is>
          <t>設定ファイル（変更前・変更後）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 ht="30" customHeight="1">
      <c r="A25" s="14" t="inlineStr">
        <is>
          <t>No</t>
        </is>
      </c>
      <c r="B25" s="14" t="inlineStr">
        <is>
          <t>対象ファイル（フルパス）</t>
        </is>
      </c>
      <c r="C25" s="10" t="n"/>
      <c r="D25" s="14" t="inlineStr">
        <is>
          <t>関連する
手順No</t>
        </is>
      </c>
      <c r="E25" s="14" t="inlineStr">
        <is>
          <t>変更前の内容（省略せずに記載）</t>
        </is>
      </c>
      <c r="F25" s="10" t="n"/>
      <c r="G25" s="14" t="inlineStr">
        <is>
          <t>変更後の内容（省略せずに記載）</t>
        </is>
      </c>
      <c r="H25" s="9" t="n"/>
      <c r="I25" s="9" t="n"/>
      <c r="J25" s="10" t="n"/>
      <c r="K25" s="14" t="inlineStr">
        <is>
          <t>備考</t>
        </is>
      </c>
    </row>
    <row r="26" ht="110" customHeight="1">
      <c r="A26" s="34" t="n">
        <v>1</v>
      </c>
      <c r="B26" s="35" t="inlineStr">
        <is>
          <t>＜記入＞</t>
        </is>
      </c>
      <c r="C26" s="10" t="n"/>
      <c r="D26" s="34" t="inlineStr">
        <is>
          <t>＜記入＞</t>
        </is>
      </c>
      <c r="E26" s="35" t="inlineStr">
        <is>
          <t>＜記入＞</t>
        </is>
      </c>
      <c r="F26" s="10" t="n"/>
      <c r="G26" s="35" t="inlineStr">
        <is>
          <t>＜記入＞</t>
        </is>
      </c>
      <c r="H26" s="9" t="n"/>
      <c r="I26" s="9" t="n"/>
      <c r="J26" s="10" t="n"/>
      <c r="K26" s="35" t="n"/>
    </row>
    <row r="27" ht="110" customHeight="1">
      <c r="A27" s="34" t="n">
        <v>2</v>
      </c>
      <c r="B27" s="35" t="inlineStr">
        <is>
          <t>＜記入＞</t>
        </is>
      </c>
      <c r="C27" s="10" t="n"/>
      <c r="D27" s="34" t="inlineStr">
        <is>
          <t>＜記入＞</t>
        </is>
      </c>
      <c r="E27" s="35" t="inlineStr">
        <is>
          <t>＜記入＞</t>
        </is>
      </c>
      <c r="F27" s="10" t="n"/>
      <c r="G27" s="35" t="inlineStr">
        <is>
          <t>＜記入＞</t>
        </is>
      </c>
      <c r="H27" s="9" t="n"/>
      <c r="I27" s="9" t="n"/>
      <c r="J27" s="10" t="n"/>
      <c r="K27" s="35" t="n"/>
    </row>
    <row r="28" ht="23" customHeight="1">
      <c r="A28" s="8" t="inlineStr">
        <is>
          <t>設定ファイルを変更しない章は、No.1 の対象ファイル欄に「－」と書く。1つのセルに収まらない場合は行を追加して分割する。機密情報は「＜別途管理＞」とする。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10" t="n"/>
    </row>
    <row r="30">
      <c r="A30" s="18" t="inlineStr">
        <is>
          <t>切り戻しの前提（資料がないため要確認。要確認事項一覧 No.9）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10" t="n"/>
    </row>
    <row r="31">
      <c r="A31" s="14" t="inlineStr">
        <is>
          <t>No</t>
        </is>
      </c>
      <c r="B31" s="14" t="inlineStr">
        <is>
          <t>項目</t>
        </is>
      </c>
      <c r="C31" s="10" t="n"/>
      <c r="D31" s="14" t="inlineStr">
        <is>
          <t>内容</t>
        </is>
      </c>
      <c r="E31" s="9" t="n"/>
      <c r="F31" s="9" t="n"/>
      <c r="G31" s="9" t="n"/>
      <c r="H31" s="9" t="n"/>
      <c r="I31" s="9" t="n"/>
      <c r="J31" s="9" t="n"/>
      <c r="K31" s="10" t="n"/>
    </row>
    <row r="32" ht="22" customHeight="1">
      <c r="A32" s="6" t="n">
        <v>1</v>
      </c>
      <c r="B32" s="15" t="inlineStr">
        <is>
          <t>初期状態の定義</t>
        </is>
      </c>
      <c r="C32" s="10" t="n"/>
      <c r="D32" s="17" t="inlineStr">
        <is>
          <t>構築作業に着手する直前の状態（仮の値・要確認）</t>
        </is>
      </c>
      <c r="E32" s="9" t="n"/>
      <c r="F32" s="9" t="n"/>
      <c r="G32" s="9" t="n"/>
      <c r="H32" s="9" t="n"/>
      <c r="I32" s="9" t="n"/>
      <c r="J32" s="9" t="n"/>
      <c r="K32" s="10" t="n"/>
    </row>
    <row r="33" ht="22" customHeight="1">
      <c r="A33" s="6" t="n">
        <v>2</v>
      </c>
      <c r="B33" s="15" t="inlineStr">
        <is>
          <t>切り戻し方式</t>
        </is>
      </c>
      <c r="C33" s="10" t="n"/>
      <c r="D33" s="17" t="inlineStr">
        <is>
          <t>着手前に取得した AMI から復元する（仮の値・要確認）</t>
        </is>
      </c>
      <c r="E33" s="9" t="n"/>
      <c r="F33" s="9" t="n"/>
      <c r="G33" s="9" t="n"/>
      <c r="H33" s="9" t="n"/>
      <c r="I33" s="9" t="n"/>
      <c r="J33" s="9" t="n"/>
      <c r="K33" s="10" t="n"/>
    </row>
    <row r="34" ht="22" customHeight="1">
      <c r="A34" s="6" t="n">
        <v>3</v>
      </c>
      <c r="B34" s="15" t="inlineStr">
        <is>
          <t>サーバの外部に残る情報の扱い</t>
        </is>
      </c>
      <c r="C34" s="10" t="n"/>
      <c r="D34" s="17" t="inlineStr">
        <is>
          <t>＜記入＞（管理サーバ側の登録、RDS や S3 側の設定・データなど。要確認）</t>
        </is>
      </c>
      <c r="E34" s="9" t="n"/>
      <c r="F34" s="9" t="n"/>
      <c r="G34" s="9" t="n"/>
      <c r="H34" s="9" t="n"/>
      <c r="I34" s="9" t="n"/>
      <c r="J34" s="9" t="n"/>
      <c r="K34" s="10" t="n"/>
    </row>
    <row r="35" ht="22" customHeight="1">
      <c r="A35" s="6" t="n">
        <v>4</v>
      </c>
      <c r="B35" s="15" t="inlineStr">
        <is>
          <t>切り戻しの判断者と連絡先</t>
        </is>
      </c>
      <c r="C35" s="10" t="n"/>
      <c r="D35" s="17" t="inlineStr">
        <is>
          <t>＜記入＞（「概要・前提条件」シートの体制表に記入する。要確認）</t>
        </is>
      </c>
      <c r="E35" s="9" t="n"/>
      <c r="F35" s="9" t="n"/>
      <c r="G35" s="9" t="n"/>
      <c r="H35" s="9" t="n"/>
      <c r="I35" s="9" t="n"/>
      <c r="J35" s="9" t="n"/>
      <c r="K35" s="10" t="n"/>
    </row>
    <row r="36" ht="22" customHeight="1">
      <c r="A36" s="6" t="n">
        <v>5</v>
      </c>
      <c r="B36" s="15" t="inlineStr">
        <is>
          <t>切り戻しの実施条件</t>
        </is>
      </c>
      <c r="C36" s="10" t="n"/>
      <c r="D36" s="17" t="inlineStr">
        <is>
          <t>＜記入＞（どの章のどの時点からでも実施できること、実施を判断する基準を書く。要確認）</t>
        </is>
      </c>
      <c r="E36" s="9" t="n"/>
      <c r="F36" s="9" t="n"/>
      <c r="G36" s="9" t="n"/>
      <c r="H36" s="9" t="n"/>
      <c r="I36" s="9" t="n"/>
      <c r="J36" s="9" t="n"/>
      <c r="K36" s="10" t="n"/>
    </row>
  </sheetData>
  <mergeCells count="43">
    <mergeCell ref="G26:J26"/>
    <mergeCell ref="B25:C25"/>
    <mergeCell ref="A30:K30"/>
    <mergeCell ref="D34:K34"/>
    <mergeCell ref="A24:K24"/>
    <mergeCell ref="J1:K1"/>
    <mergeCell ref="H4:I4"/>
    <mergeCell ref="B31:C31"/>
    <mergeCell ref="G25:J25"/>
    <mergeCell ref="B27:C27"/>
    <mergeCell ref="D31:K31"/>
    <mergeCell ref="A6:B6"/>
    <mergeCell ref="C2:E2"/>
    <mergeCell ref="D36:K36"/>
    <mergeCell ref="C4:G4"/>
    <mergeCell ref="G27:J27"/>
    <mergeCell ref="A3:B3"/>
    <mergeCell ref="D32:K32"/>
    <mergeCell ref="J4:K4"/>
    <mergeCell ref="A2:B2"/>
    <mergeCell ref="H2:I2"/>
    <mergeCell ref="B34:C34"/>
    <mergeCell ref="A5:B5"/>
    <mergeCell ref="E27:F27"/>
    <mergeCell ref="C3:E3"/>
    <mergeCell ref="E26:F26"/>
    <mergeCell ref="C6:K6"/>
    <mergeCell ref="A4:B4"/>
    <mergeCell ref="H3:I3"/>
    <mergeCell ref="J3:K3"/>
    <mergeCell ref="A22:K22"/>
    <mergeCell ref="B33:C33"/>
    <mergeCell ref="C5:K5"/>
    <mergeCell ref="E25:F25"/>
    <mergeCell ref="J2:K2"/>
    <mergeCell ref="D33:K33"/>
    <mergeCell ref="A1:I1"/>
    <mergeCell ref="B36:C36"/>
    <mergeCell ref="A28:K28"/>
    <mergeCell ref="B32:C32"/>
    <mergeCell ref="B26:C26"/>
    <mergeCell ref="B35:C35"/>
    <mergeCell ref="D35:K35"/>
  </mergeCells>
  <conditionalFormatting sqref="H9:H21">
    <cfRule type="cellIs" priority="1" operator="equal" dxfId="1">
      <formula>"NG"</formula>
    </cfRule>
  </conditionalFormatting>
  <conditionalFormatting sqref="A1:K36">
    <cfRule type="expression" priority="2" dxfId="0">
      <formula>LEFT(A1,4)="＜記入＞"</formula>
    </cfRule>
  </conditionalFormatting>
  <dataValidations count="3">
    <dataValidation sqref="G2" showDropDown="0" showInputMessage="1" showErrorMessage="1" allowBlank="1" errorTitle="入力エラー" error="プルダウンの選択肢から選んでください。" promptTitle="選択" prompt="実施環境を選択（ローカル検証と実機を区別する）" type="list">
      <formula1>"ローカル検証,dev,qa,honban"</formula1>
    </dataValidation>
    <dataValidation sqref="B9:B21" showDropDown="0" showInputMessage="1" showErrorMessage="1" allowBlank="1" errorTitle="入力エラー" error="プルダウンの選択肢から選んでください。" promptTitle="選択" prompt="区分を選択" type="list">
      <formula1>"事前確認,変更前バックアップ,作業,事後確認,切り戻し"</formula1>
    </dataValidation>
    <dataValidation sqref="H9:H21" showDropDown="0" showInputMessage="1" showErrorMessage="1" allowBlank="1" errorTitle="入力エラー" error="プルダウンの選択肢から選んでください。" promptTitle="選択" prompt="OK／NG／－ を選択" type="list">
      <formula1>"OK,NG,－"</formula1>
    </dataValidation>
  </dataValidations>
  <hyperlinks>
    <hyperlink ref="J1" location="'目次'!A1" display="目次へ戻る"/>
    <hyperlink ref="C6" location="'手順シート雛形'!A28" display="「手順シート雛形」シートの記入ルールを参照（クリックで移動）。1コマンド（1操作）＝1行／環境ごとに異なる値は【パラメータID】で参照／判定が NG の場合は次の手順に進まない。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  <rowBreaks count="1" manualBreakCount="1">
    <brk id="23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0" customWidth="1" min="3" max="3"/>
    <col width="52" customWidth="1" min="4" max="4"/>
    <col width="8" customWidth="1" min="5" max="5"/>
    <col width="12" customWidth="1" min="6" max="6"/>
    <col width="14" customWidth="1" min="7" max="7"/>
    <col width="30" customWidth="1" min="8" max="8"/>
  </cols>
  <sheetData>
    <row r="1" ht="26" customHeight="1">
      <c r="A1" s="12" t="inlineStr">
        <is>
          <t>作業チェックリスト（事前・事後）</t>
        </is>
      </c>
      <c r="H1" s="13" t="inlineStr">
        <is>
          <t>目次へ戻る</t>
        </is>
      </c>
    </row>
    <row r="2" ht="23" customHeight="1">
      <c r="A2" s="8" t="inlineStr">
        <is>
          <t>作業の前と後に、確認者が1項目ずつ確認して結果を選ぶ。NG がある場合は作業を開始（または完了）しない。項目は雛形のため、プロジェクトに合わせて追加・削除する。</t>
        </is>
      </c>
      <c r="B2" s="9" t="n"/>
      <c r="C2" s="9" t="n"/>
      <c r="D2" s="9" t="n"/>
      <c r="E2" s="9" t="n"/>
      <c r="F2" s="9" t="n"/>
      <c r="G2" s="9" t="n"/>
      <c r="H2" s="10" t="n"/>
    </row>
    <row r="3" ht="22" customHeight="1">
      <c r="A3" s="14" t="inlineStr">
        <is>
          <t>No</t>
        </is>
      </c>
      <c r="B3" s="14" t="inlineStr">
        <is>
          <t>区分</t>
        </is>
      </c>
      <c r="C3" s="14" t="inlineStr">
        <is>
          <t>確認項目</t>
        </is>
      </c>
      <c r="D3" s="14" t="inlineStr">
        <is>
          <t>確認方法・基準</t>
        </is>
      </c>
      <c r="E3" s="14" t="inlineStr">
        <is>
          <t>結果</t>
        </is>
      </c>
      <c r="F3" s="14" t="inlineStr">
        <is>
          <t>確認者</t>
        </is>
      </c>
      <c r="G3" s="14" t="inlineStr">
        <is>
          <t>確認日</t>
        </is>
      </c>
      <c r="H3" s="14" t="inlineStr">
        <is>
          <t>備考</t>
        </is>
      </c>
    </row>
    <row r="4" ht="24" customHeight="1">
      <c r="A4" s="6" t="n">
        <v>1</v>
      </c>
      <c r="B4" s="6" t="inlineStr">
        <is>
          <t>事前</t>
        </is>
      </c>
      <c r="C4" s="15" t="inlineStr">
        <is>
          <t>手順書（本書）が承認されている。</t>
        </is>
      </c>
      <c r="D4" s="15" t="inlineStr">
        <is>
          <t>「表紙」シートの PM承認と承認日が記入されている。</t>
        </is>
      </c>
      <c r="E4" s="6" t="inlineStr">
        <is>
          <t>＜記入＞</t>
        </is>
      </c>
      <c r="F4" s="6" t="inlineStr">
        <is>
          <t>＜記入＞</t>
        </is>
      </c>
      <c r="G4" s="6" t="inlineStr">
        <is>
          <t>＜記入＞</t>
        </is>
      </c>
      <c r="H4" s="15" t="n"/>
    </row>
    <row r="5" ht="24" customHeight="1">
      <c r="A5" s="6" t="n">
        <v>2</v>
      </c>
      <c r="B5" s="6" t="inlineStr">
        <is>
          <t>事前</t>
        </is>
      </c>
      <c r="C5" s="15" t="inlineStr">
        <is>
          <t>表紙、改訂履歴、ファイル名のバージョンが一致している。</t>
        </is>
      </c>
      <c r="D5" s="15" t="inlineStr">
        <is>
          <t>3か所を見比べる。</t>
        </is>
      </c>
      <c r="E5" s="6" t="inlineStr">
        <is>
          <t>＜記入＞</t>
        </is>
      </c>
      <c r="F5" s="6" t="inlineStr">
        <is>
          <t>＜記入＞</t>
        </is>
      </c>
      <c r="G5" s="6" t="inlineStr">
        <is>
          <t>＜記入＞</t>
        </is>
      </c>
      <c r="H5" s="15" t="n"/>
    </row>
    <row r="6" ht="38" customHeight="1">
      <c r="A6" s="6" t="n">
        <v>3</v>
      </c>
      <c r="B6" s="6" t="inlineStr">
        <is>
          <t>事前</t>
        </is>
      </c>
      <c r="C6" s="15" t="inlineStr">
        <is>
          <t>未回答の要確認事項が、今回の作業に影響しない。</t>
        </is>
      </c>
      <c r="D6" s="15" t="inlineStr">
        <is>
          <t>「要確認事項一覧」シートの状況を確認する。未回答が残る場合は、影響する手順を特定して備考に書く。</t>
        </is>
      </c>
      <c r="E6" s="6" t="inlineStr">
        <is>
          <t>＜記入＞</t>
        </is>
      </c>
      <c r="F6" s="6" t="inlineStr">
        <is>
          <t>＜記入＞</t>
        </is>
      </c>
      <c r="G6" s="6" t="inlineStr">
        <is>
          <t>＜記入＞</t>
        </is>
      </c>
      <c r="H6" s="15" t="n"/>
    </row>
    <row r="7" ht="38" customHeight="1">
      <c r="A7" s="6" t="n">
        <v>4</v>
      </c>
      <c r="B7" s="6" t="inlineStr">
        <is>
          <t>事前</t>
        </is>
      </c>
      <c r="C7" s="15" t="inlineStr">
        <is>
          <t>対象環境のパラメータがすべて記入されている。</t>
        </is>
      </c>
      <c r="D7" s="15" t="inlineStr">
        <is>
          <t>「パラメータシート」の対象環境の列に「＜記入＞」と未確定の仮の値（オレンジ）が残っていない。</t>
        </is>
      </c>
      <c r="E7" s="6" t="inlineStr">
        <is>
          <t>＜記入＞</t>
        </is>
      </c>
      <c r="F7" s="6" t="inlineStr">
        <is>
          <t>＜記入＞</t>
        </is>
      </c>
      <c r="G7" s="6" t="inlineStr">
        <is>
          <t>＜記入＞</t>
        </is>
      </c>
      <c r="H7" s="15" t="n"/>
    </row>
    <row r="8" ht="38" customHeight="1">
      <c r="A8" s="6" t="n">
        <v>5</v>
      </c>
      <c r="B8" s="6" t="inlineStr">
        <is>
          <t>事前</t>
        </is>
      </c>
      <c r="C8" s="15" t="inlineStr">
        <is>
          <t>体制と連絡先（切り戻し判断者、エスカレーション先）が関係者に共有されている。</t>
        </is>
      </c>
      <c r="D8" s="15" t="inlineStr">
        <is>
          <t>「概要・前提条件」シートの体制表が記入されている。</t>
        </is>
      </c>
      <c r="E8" s="6" t="inlineStr">
        <is>
          <t>＜記入＞</t>
        </is>
      </c>
      <c r="F8" s="6" t="inlineStr">
        <is>
          <t>＜記入＞</t>
        </is>
      </c>
      <c r="G8" s="6" t="inlineStr">
        <is>
          <t>＜記入＞</t>
        </is>
      </c>
      <c r="H8" s="15" t="n"/>
    </row>
    <row r="9" ht="38" customHeight="1">
      <c r="A9" s="6" t="n">
        <v>6</v>
      </c>
      <c r="B9" s="6" t="inlineStr">
        <is>
          <t>事前</t>
        </is>
      </c>
      <c r="C9" s="15" t="inlineStr">
        <is>
          <t>必要な権限・アカウントが付与されている。</t>
        </is>
      </c>
      <c r="D9" s="15" t="inlineStr">
        <is>
          <t>「概要・前提条件」シートの必要権限の「付与の確認」が記入されている。</t>
        </is>
      </c>
      <c r="E9" s="6" t="inlineStr">
        <is>
          <t>＜記入＞</t>
        </is>
      </c>
      <c r="F9" s="6" t="inlineStr">
        <is>
          <t>＜記入＞</t>
        </is>
      </c>
      <c r="G9" s="6" t="inlineStr">
        <is>
          <t>＜記入＞</t>
        </is>
      </c>
      <c r="H9" s="15" t="n"/>
    </row>
    <row r="10" ht="38" customHeight="1">
      <c r="A10" s="6" t="n">
        <v>7</v>
      </c>
      <c r="B10" s="6" t="inlineStr">
        <is>
          <t>事前</t>
        </is>
      </c>
      <c r="C10" s="15" t="inlineStr">
        <is>
          <t>事前準備物（媒体、RPM、war など）がそろい、チェックサムを確認している。</t>
        </is>
      </c>
      <c r="D10" s="15" t="inlineStr">
        <is>
          <t>「概要・前提条件」シートの事前準備物が記入されている。</t>
        </is>
      </c>
      <c r="E10" s="6" t="inlineStr">
        <is>
          <t>＜記入＞</t>
        </is>
      </c>
      <c r="F10" s="6" t="inlineStr">
        <is>
          <t>＜記入＞</t>
        </is>
      </c>
      <c r="G10" s="6" t="inlineStr">
        <is>
          <t>＜記入＞</t>
        </is>
      </c>
      <c r="H10" s="15" t="n"/>
    </row>
    <row r="11" ht="38" customHeight="1">
      <c r="A11" s="6" t="n">
        <v>8</v>
      </c>
      <c r="B11" s="6" t="inlineStr">
        <is>
          <t>事前</t>
        </is>
      </c>
      <c r="C11" s="15" t="inlineStr">
        <is>
          <t>ローカル検証の結果を確認し、EC2 実機との差異を把握している。</t>
        </is>
      </c>
      <c r="D11" s="15" t="inlineStr">
        <is>
          <t>ローカル検証の記録と、備考の「ローカル検証不可」の手順を確認する。</t>
        </is>
      </c>
      <c r="E11" s="6" t="inlineStr">
        <is>
          <t>＜記入＞</t>
        </is>
      </c>
      <c r="F11" s="6" t="inlineStr">
        <is>
          <t>＜記入＞</t>
        </is>
      </c>
      <c r="G11" s="6" t="inlineStr">
        <is>
          <t>＜記入＞</t>
        </is>
      </c>
      <c r="H11" s="15" t="n"/>
    </row>
    <row r="12" ht="38" customHeight="1">
      <c r="A12" s="6" t="n">
        <v>9</v>
      </c>
      <c r="B12" s="6" t="inlineStr">
        <is>
          <t>事前</t>
        </is>
      </c>
      <c r="C12" s="15" t="inlineStr">
        <is>
          <t>作業対象のサーバと環境（dev／qa／honban）を取り違えていない。</t>
        </is>
      </c>
      <c r="D12" s="15" t="inlineStr">
        <is>
          <t>各手順シートの実施環境・対象サーバと、接続先を見比べる。</t>
        </is>
      </c>
      <c r="E12" s="6" t="inlineStr">
        <is>
          <t>＜記入＞</t>
        </is>
      </c>
      <c r="F12" s="6" t="inlineStr">
        <is>
          <t>＜記入＞</t>
        </is>
      </c>
      <c r="G12" s="6" t="inlineStr">
        <is>
          <t>＜記入＞</t>
        </is>
      </c>
      <c r="H12" s="15" t="n"/>
    </row>
    <row r="13" ht="38" customHeight="1">
      <c r="A13" s="6" t="n">
        <v>10</v>
      </c>
      <c r="B13" s="6" t="inlineStr">
        <is>
          <t>事前</t>
        </is>
      </c>
      <c r="C13" s="15" t="inlineStr">
        <is>
          <t>初期状態の保全（バックアップ取得）が完了している。</t>
        </is>
      </c>
      <c r="D13" s="15" t="inlineStr">
        <is>
          <t>「10_切り戻し」シートの保全手順（区分：変更前バックアップ）の判定が OK である。</t>
        </is>
      </c>
      <c r="E13" s="6" t="inlineStr">
        <is>
          <t>＜記入＞</t>
        </is>
      </c>
      <c r="F13" s="6" t="inlineStr">
        <is>
          <t>＜記入＞</t>
        </is>
      </c>
      <c r="G13" s="6" t="inlineStr">
        <is>
          <t>＜記入＞</t>
        </is>
      </c>
      <c r="H13" s="15" t="n"/>
    </row>
    <row r="14" ht="38" customHeight="1">
      <c r="A14" s="6" t="n">
        <v>11</v>
      </c>
      <c r="B14" s="6" t="inlineStr">
        <is>
          <t>事前</t>
        </is>
      </c>
      <c r="C14" s="15" t="inlineStr">
        <is>
          <t>切り戻しの実施条件と判断者を確認している。</t>
        </is>
      </c>
      <c r="D14" s="15" t="inlineStr">
        <is>
          <t>「10_切り戻し」シートの「切り戻しの前提」が記入されている。</t>
        </is>
      </c>
      <c r="E14" s="6" t="inlineStr">
        <is>
          <t>＜記入＞</t>
        </is>
      </c>
      <c r="F14" s="6" t="inlineStr">
        <is>
          <t>＜記入＞</t>
        </is>
      </c>
      <c r="G14" s="6" t="inlineStr">
        <is>
          <t>＜記入＞</t>
        </is>
      </c>
      <c r="H14" s="15" t="n"/>
    </row>
    <row r="15" ht="38" customHeight="1">
      <c r="A15" s="6" t="n">
        <v>12</v>
      </c>
      <c r="B15" s="6" t="inlineStr">
        <is>
          <t>事前</t>
        </is>
      </c>
      <c r="C15" s="15" t="inlineStr">
        <is>
          <t>エビデンスの取得方法と保存先を確認している。</t>
        </is>
      </c>
      <c r="D15" s="15" t="inlineStr">
        <is>
          <t>「概要・前提条件」シートの注意事項が記入されている。</t>
        </is>
      </c>
      <c r="E15" s="6" t="inlineStr">
        <is>
          <t>＜記入＞</t>
        </is>
      </c>
      <c r="F15" s="6" t="inlineStr">
        <is>
          <t>＜記入＞</t>
        </is>
      </c>
      <c r="G15" s="6" t="inlineStr">
        <is>
          <t>＜記入＞</t>
        </is>
      </c>
      <c r="H15" s="15" t="n"/>
    </row>
    <row r="16" ht="38" customHeight="1">
      <c r="A16" s="6" t="n">
        <v>13</v>
      </c>
      <c r="B16" s="6" t="inlineStr">
        <is>
          <t>事後</t>
        </is>
      </c>
      <c r="C16" s="15" t="inlineStr">
        <is>
          <t>すべての手順の判定が OK（対象外は「－」）になっている。</t>
        </is>
      </c>
      <c r="D16" s="15" t="inlineStr">
        <is>
          <t>各手順シートの判定欄に「＜記入＞」と NG が残っていない。</t>
        </is>
      </c>
      <c r="E16" s="6" t="inlineStr">
        <is>
          <t>＜記入＞</t>
        </is>
      </c>
      <c r="F16" s="6" t="inlineStr">
        <is>
          <t>＜記入＞</t>
        </is>
      </c>
      <c r="G16" s="6" t="inlineStr">
        <is>
          <t>＜記入＞</t>
        </is>
      </c>
      <c r="H16" s="15" t="n"/>
    </row>
    <row r="17" ht="38" customHeight="1">
      <c r="A17" s="6" t="n">
        <v>14</v>
      </c>
      <c r="B17" s="6" t="inlineStr">
        <is>
          <t>事後</t>
        </is>
      </c>
      <c r="C17" s="15" t="inlineStr">
        <is>
          <t>NG になった手順について、原因と対応が記録されている。</t>
        </is>
      </c>
      <c r="D17" s="15" t="inlineStr">
        <is>
          <t>該当する手順の備考欄を確認する。NG がなかった場合は「－」。</t>
        </is>
      </c>
      <c r="E17" s="6" t="inlineStr">
        <is>
          <t>＜記入＞</t>
        </is>
      </c>
      <c r="F17" s="6" t="inlineStr">
        <is>
          <t>＜記入＞</t>
        </is>
      </c>
      <c r="G17" s="6" t="inlineStr">
        <is>
          <t>＜記入＞</t>
        </is>
      </c>
      <c r="H17" s="15" t="n"/>
    </row>
    <row r="18" ht="24" customHeight="1">
      <c r="A18" s="6" t="n">
        <v>15</v>
      </c>
      <c r="B18" s="6" t="inlineStr">
        <is>
          <t>事後</t>
        </is>
      </c>
      <c r="C18" s="15" t="inlineStr">
        <is>
          <t>動作確認がすべて OK になっている。</t>
        </is>
      </c>
      <c r="D18" s="15" t="inlineStr">
        <is>
          <t>「09_動作確認」シートの判定を確認する。</t>
        </is>
      </c>
      <c r="E18" s="6" t="inlineStr">
        <is>
          <t>＜記入＞</t>
        </is>
      </c>
      <c r="F18" s="6" t="inlineStr">
        <is>
          <t>＜記入＞</t>
        </is>
      </c>
      <c r="G18" s="6" t="inlineStr">
        <is>
          <t>＜記入＞</t>
        </is>
      </c>
      <c r="H18" s="15" t="n"/>
    </row>
    <row r="19" ht="38" customHeight="1">
      <c r="A19" s="6" t="n">
        <v>16</v>
      </c>
      <c r="B19" s="6" t="inlineStr">
        <is>
          <t>事後</t>
        </is>
      </c>
      <c r="C19" s="15" t="inlineStr">
        <is>
          <t>セキュリティ強化項目を確認している（Shutdown ポート・AJP コネクタ・JMX（リモート接続）の無効化、標準同梱アプリの削除）。</t>
        </is>
      </c>
      <c r="D19" s="15" t="inlineStr">
        <is>
          <t>「09_動作確認」シートの該当手順の判定を確認する。</t>
        </is>
      </c>
      <c r="E19" s="6" t="inlineStr">
        <is>
          <t>＜記入＞</t>
        </is>
      </c>
      <c r="F19" s="6" t="inlineStr">
        <is>
          <t>＜記入＞</t>
        </is>
      </c>
      <c r="G19" s="6" t="inlineStr">
        <is>
          <t>＜記入＞</t>
        </is>
      </c>
      <c r="H19" s="15" t="n"/>
    </row>
    <row r="20" ht="24" customHeight="1">
      <c r="A20" s="6" t="n">
        <v>17</v>
      </c>
      <c r="B20" s="6" t="inlineStr">
        <is>
          <t>事後</t>
        </is>
      </c>
      <c r="C20" s="15" t="inlineStr">
        <is>
          <t>エビデンスを所定の場所に保存している。</t>
        </is>
      </c>
      <c r="D20" s="15" t="inlineStr">
        <is>
          <t>保存先にファイルがあることを確認する。</t>
        </is>
      </c>
      <c r="E20" s="6" t="inlineStr">
        <is>
          <t>＜記入＞</t>
        </is>
      </c>
      <c r="F20" s="6" t="inlineStr">
        <is>
          <t>＜記入＞</t>
        </is>
      </c>
      <c r="G20" s="6" t="inlineStr">
        <is>
          <t>＜記入＞</t>
        </is>
      </c>
      <c r="H20" s="15" t="n"/>
    </row>
    <row r="21" ht="24" customHeight="1">
      <c r="A21" s="6" t="n">
        <v>18</v>
      </c>
      <c r="B21" s="6" t="inlineStr">
        <is>
          <t>事後</t>
        </is>
      </c>
      <c r="C21" s="15" t="inlineStr">
        <is>
          <t>作業用の一時ファイルと、不要になった媒体の扱いを確認している。</t>
        </is>
      </c>
      <c r="D21" s="15" t="inlineStr">
        <is>
          <t>＜記入＞（削除するか残すかの方針を書く）</t>
        </is>
      </c>
      <c r="E21" s="6" t="inlineStr">
        <is>
          <t>＜記入＞</t>
        </is>
      </c>
      <c r="F21" s="6" t="inlineStr">
        <is>
          <t>＜記入＞</t>
        </is>
      </c>
      <c r="G21" s="6" t="inlineStr">
        <is>
          <t>＜記入＞</t>
        </is>
      </c>
      <c r="H21" s="15" t="n"/>
    </row>
    <row r="22" ht="38" customHeight="1">
      <c r="A22" s="6" t="n">
        <v>19</v>
      </c>
      <c r="B22" s="6" t="inlineStr">
        <is>
          <t>事後</t>
        </is>
      </c>
      <c r="C22" s="15" t="inlineStr">
        <is>
          <t>本書とエビデンスに機密情報が残っていない。</t>
        </is>
      </c>
      <c r="D22" s="15" t="inlineStr">
        <is>
          <t>パスワード、秘密鍵、アクセスキー、接続先などが「＜別途管理＞」になっている。</t>
        </is>
      </c>
      <c r="E22" s="6" t="inlineStr">
        <is>
          <t>＜記入＞</t>
        </is>
      </c>
      <c r="F22" s="6" t="inlineStr">
        <is>
          <t>＜記入＞</t>
        </is>
      </c>
      <c r="G22" s="6" t="inlineStr">
        <is>
          <t>＜記入＞</t>
        </is>
      </c>
      <c r="H22" s="15" t="n"/>
    </row>
    <row r="23" ht="38" customHeight="1">
      <c r="A23" s="6" t="n">
        <v>20</v>
      </c>
      <c r="B23" s="6" t="inlineStr">
        <is>
          <t>事後</t>
        </is>
      </c>
      <c r="C23" s="15" t="inlineStr">
        <is>
          <t>手順書と実際の作業に違いがあった場合、本書に反映して改訂履歴を更新している。</t>
        </is>
      </c>
      <c r="D23" s="15" t="inlineStr">
        <is>
          <t>違いがなかった場合は「－」。</t>
        </is>
      </c>
      <c r="E23" s="6" t="inlineStr">
        <is>
          <t>＜記入＞</t>
        </is>
      </c>
      <c r="F23" s="6" t="inlineStr">
        <is>
          <t>＜記入＞</t>
        </is>
      </c>
      <c r="G23" s="6" t="inlineStr">
        <is>
          <t>＜記入＞</t>
        </is>
      </c>
      <c r="H23" s="15" t="n"/>
    </row>
    <row r="24" ht="38" customHeight="1">
      <c r="A24" s="6" t="n">
        <v>21</v>
      </c>
      <c r="B24" s="6" t="inlineStr">
        <is>
          <t>事後</t>
        </is>
      </c>
      <c r="C24" s="15" t="inlineStr">
        <is>
          <t>「目次」シートの実施状況を更新している。</t>
        </is>
      </c>
      <c r="D24" s="15" t="inlineStr">
        <is>
          <t>各シートの実施状況が「完了」または「対象外」になっている。</t>
        </is>
      </c>
      <c r="E24" s="6" t="inlineStr">
        <is>
          <t>＜記入＞</t>
        </is>
      </c>
      <c r="F24" s="6" t="inlineStr">
        <is>
          <t>＜記入＞</t>
        </is>
      </c>
      <c r="G24" s="6" t="inlineStr">
        <is>
          <t>＜記入＞</t>
        </is>
      </c>
      <c r="H24" s="15" t="n"/>
    </row>
    <row r="25" ht="24" customHeight="1">
      <c r="A25" s="6" t="n">
        <v>22</v>
      </c>
      <c r="B25" s="6" t="inlineStr">
        <is>
          <t>事後</t>
        </is>
      </c>
      <c r="C25" s="15" t="inlineStr">
        <is>
          <t>関係者に作業完了を報告している。</t>
        </is>
      </c>
      <c r="D25" s="15" t="inlineStr">
        <is>
          <t>＜記入＞（報告先と報告方法を書く）</t>
        </is>
      </c>
      <c r="E25" s="6" t="inlineStr">
        <is>
          <t>＜記入＞</t>
        </is>
      </c>
      <c r="F25" s="6" t="inlineStr">
        <is>
          <t>＜記入＞</t>
        </is>
      </c>
      <c r="G25" s="6" t="inlineStr">
        <is>
          <t>＜記入＞</t>
        </is>
      </c>
      <c r="H25" s="15" t="n"/>
    </row>
    <row r="26" ht="24" customHeight="1">
      <c r="A26" s="6" t="n"/>
      <c r="B26" s="6" t="n"/>
      <c r="C26" s="15" t="n"/>
      <c r="D26" s="15" t="n"/>
      <c r="E26" s="6" t="n"/>
      <c r="F26" s="6" t="n"/>
      <c r="G26" s="6" t="n"/>
      <c r="H26" s="15" t="n"/>
    </row>
    <row r="27" ht="24" customHeight="1">
      <c r="A27" s="6" t="n"/>
      <c r="B27" s="6" t="n"/>
      <c r="C27" s="15" t="n"/>
      <c r="D27" s="15" t="n"/>
      <c r="E27" s="6" t="n"/>
      <c r="F27" s="6" t="n"/>
      <c r="G27" s="6" t="n"/>
      <c r="H27" s="15" t="n"/>
    </row>
  </sheetData>
  <mergeCells count="2">
    <mergeCell ref="A2:H2"/>
    <mergeCell ref="A1:G1"/>
  </mergeCells>
  <conditionalFormatting sqref="E4:E27">
    <cfRule type="cellIs" priority="1" operator="equal" dxfId="1">
      <formula>"NG"</formula>
    </cfRule>
  </conditionalFormatting>
  <conditionalFormatting sqref="A1:H27">
    <cfRule type="expression" priority="2" dxfId="0">
      <formula>LEFT(A1,4)="＜記入＞"</formula>
    </cfRule>
  </conditionalFormatting>
  <dataValidations count="2">
    <dataValidation sqref="B4:B27" showDropDown="0" showInputMessage="1" showErrorMessage="1" allowBlank="1" errorTitle="入力エラー" error="プルダウンの選択肢から選んでください。" promptTitle="選択" prompt="事前／事後 を選択" type="list">
      <formula1>"事前,事後"</formula1>
    </dataValidation>
    <dataValidation sqref="E4:E27" showDropDown="0" showInputMessage="1" showErrorMessage="1" allowBlank="1" errorTitle="入力エラー" error="プルダウンの選択肢から選んでください。" promptTitle="選択" prompt="OK／NG／－ を選択" type="list">
      <formula1>"OK,NG,－"</formula1>
    </dataValidation>
  </dataValidations>
  <hyperlinks>
    <hyperlink ref="H1" location="'目次'!A1" display="目次へ戻る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70" customWidth="1" min="4" max="4"/>
    <col width="44" customWidth="1" min="5" max="5"/>
    <col width="14" customWidth="1" min="6" max="6"/>
    <col width="30" customWidth="1" min="7" max="7"/>
    <col width="11" customWidth="1" min="8" max="8"/>
  </cols>
  <sheetData>
    <row r="1" ht="26" customHeight="1">
      <c r="A1" s="12" t="inlineStr">
        <is>
          <t>要確認事項一覧</t>
        </is>
      </c>
      <c r="H1" s="13" t="inlineStr">
        <is>
          <t>目次へ戻る</t>
        </is>
      </c>
    </row>
    <row r="2" ht="23" customHeight="1">
      <c r="A2" s="8" t="inlineStr">
        <is>
          <t>「要確認」と仮の値は、該当箇所に書いたうえで、ここにもまとめる。回答を受けたら回答欄に記入し、本書に反映したら状況を「クローズ」にして該当箇所のオレンジを外す。</t>
        </is>
      </c>
      <c r="B2" s="9" t="n"/>
      <c r="C2" s="9" t="n"/>
      <c r="D2" s="9" t="n"/>
      <c r="E2" s="9" t="n"/>
      <c r="F2" s="9" t="n"/>
      <c r="G2" s="9" t="n"/>
      <c r="H2" s="10" t="n"/>
    </row>
    <row r="3" ht="22" customHeight="1">
      <c r="A3" s="14" t="inlineStr">
        <is>
          <t>No</t>
        </is>
      </c>
      <c r="B3" s="14" t="inlineStr">
        <is>
          <t>区分</t>
        </is>
      </c>
      <c r="C3" s="14" t="inlineStr">
        <is>
          <t>該当シート・箇所</t>
        </is>
      </c>
      <c r="D3" s="14" t="inlineStr">
        <is>
          <t>内容</t>
        </is>
      </c>
      <c r="E3" s="14" t="inlineStr">
        <is>
          <t>仮の値</t>
        </is>
      </c>
      <c r="F3" s="14" t="inlineStr">
        <is>
          <t>確認先</t>
        </is>
      </c>
      <c r="G3" s="14" t="inlineStr">
        <is>
          <t>回答</t>
        </is>
      </c>
      <c r="H3" s="14" t="inlineStr">
        <is>
          <t>状況</t>
        </is>
      </c>
    </row>
    <row r="4" ht="98" customHeight="1">
      <c r="A4" s="6" t="n">
        <v>1</v>
      </c>
      <c r="B4" s="6" t="inlineStr">
        <is>
          <t>要確認</t>
        </is>
      </c>
      <c r="C4" s="15" t="inlineStr">
        <is>
          <t>目次／章別の手順シート 01～10（章名、想定項目）／パラメータシート（項目）</t>
        </is>
      </c>
      <c r="D4" s="15" t="inlineStr">
        <is>
          <t>章立て（01～10）、各章の想定項目、パラメータシートの項目は仮置きである。あわせて次の3点を確認する。
(1) プロジェクト説明文「構築内容」の章構成（0章～18章）との対応（章の分け方、切り戻しを先頭に置くか末尾に置くか）
(2) 06 の DB 接続設定を本書に含めるか
(3) 07 ASTERIA Warp 2406 を本書の対象に含めるか</t>
        </is>
      </c>
      <c r="E4" s="17" t="inlineStr">
        <is>
          <t>依頼文の叩き台（01～10）のとおりに設定</t>
        </is>
      </c>
      <c r="F4" s="6" t="inlineStr">
        <is>
          <t>＜記入＞</t>
        </is>
      </c>
      <c r="G4" s="15" t="inlineStr">
        <is>
          <t>＜記入＞</t>
        </is>
      </c>
      <c r="H4" s="6" t="inlineStr">
        <is>
          <t>未回答</t>
        </is>
      </c>
    </row>
    <row r="5" ht="53" customHeight="1">
      <c r="A5" s="6" t="n">
        <v>2</v>
      </c>
      <c r="B5" s="6" t="inlineStr">
        <is>
          <t>要確認</t>
        </is>
      </c>
      <c r="C5" s="15" t="inlineStr">
        <is>
          <t>手順シート雛形／章別の手順シート（手順表の列）</t>
        </is>
      </c>
      <c r="D5" s="15" t="inlineStr">
        <is>
          <t>手順表の列は依頼文の指定のとおりとした。プロジェクト説明文「構築内容」の共通形式（「成功確認方法」の列、結果を記録する18章「コマンド実行成功確認」）とは構成が異なる。どちらに統一するかを確認する。</t>
        </is>
      </c>
      <c r="E5" s="17" t="inlineStr">
        <is>
          <t>依頼文の列構成。成功確認は区分「事後確認」の行に書き、結果は各手順シートの判定欄に記録する</t>
        </is>
      </c>
      <c r="F5" s="6" t="inlineStr">
        <is>
          <t>＜記入＞</t>
        </is>
      </c>
      <c r="G5" s="15" t="inlineStr">
        <is>
          <t>＜記入＞</t>
        </is>
      </c>
      <c r="H5" s="6" t="inlineStr">
        <is>
          <t>未回答</t>
        </is>
      </c>
    </row>
    <row r="6" ht="53" customHeight="1">
      <c r="A6" s="6" t="n">
        <v>3</v>
      </c>
      <c r="B6" s="6" t="inlineStr">
        <is>
          <t>要確認</t>
        </is>
      </c>
      <c r="C6" s="15" t="inlineStr">
        <is>
          <t>全シート（シート構成、書式）</t>
        </is>
      </c>
      <c r="D6" s="15" t="inlineStr">
        <is>
          <t>既存の手順書「AP\APサーバ構築手順書_od.xlsx」を参照できなかった（ファイルが提供されていない）。シート構成と書式の比較、移行後仕様との矛盾点の確認は未実施である。</t>
        </is>
      </c>
      <c r="E6" s="17" t="inlineStr">
        <is>
          <t>依頼文に記載のシート構成とレイアウトで作成</t>
        </is>
      </c>
      <c r="F6" s="6" t="inlineStr">
        <is>
          <t>＜記入＞</t>
        </is>
      </c>
      <c r="G6" s="15" t="inlineStr">
        <is>
          <t>＜記入＞</t>
        </is>
      </c>
      <c r="H6" s="6" t="inlineStr">
        <is>
          <t>未回答</t>
        </is>
      </c>
    </row>
    <row r="7" ht="53" customHeight="1">
      <c r="A7" s="6" t="n">
        <v>4</v>
      </c>
      <c r="B7" s="6" t="inlineStr">
        <is>
          <t>要確認</t>
        </is>
      </c>
      <c r="C7" s="15" t="inlineStr">
        <is>
          <t>概要・前提条件（対象サーバ、注意事項）／各手順シート（実施環境、備考）</t>
        </is>
      </c>
      <c r="D7" s="15" t="inlineStr">
        <is>
          <t>docker-compose.yml を参照できなかった（ファイルが提供されていない）。ローカル検証（UBI コンテナ）と EC2 実機の差異の内容は未記入である。結果を区別する方法も確認する。</t>
        </is>
      </c>
      <c r="E7" s="17" t="inlineStr">
        <is>
          <t>実施環境の欄で区別し、実施環境ごとにシート（またはファイル）を複製して記録する</t>
        </is>
      </c>
      <c r="F7" s="6" t="inlineStr">
        <is>
          <t>＜記入＞</t>
        </is>
      </c>
      <c r="G7" s="15" t="inlineStr">
        <is>
          <t>＜記入＞</t>
        </is>
      </c>
      <c r="H7" s="6" t="inlineStr">
        <is>
          <t>未回答</t>
        </is>
      </c>
    </row>
    <row r="8" ht="38" customHeight="1">
      <c r="A8" s="6" t="n">
        <v>5</v>
      </c>
      <c r="B8" s="6" t="inlineStr">
        <is>
          <t>仮の値</t>
        </is>
      </c>
      <c r="C8" s="15" t="inlineStr">
        <is>
          <t>凡例／パラメータシート／各手順シート</t>
        </is>
      </c>
      <c r="D8" s="15" t="inlineStr">
        <is>
          <t>パラメータID の付け方と、手順からパラメータを参照するときの表記が決まっていない。</t>
        </is>
      </c>
      <c r="E8" s="17" t="inlineStr">
        <is>
          <t>ID は「P-区分-連番」（例：P-OS-001）、手順内では【P-OS-001】と書く</t>
        </is>
      </c>
      <c r="F8" s="6" t="inlineStr">
        <is>
          <t>＜記入＞</t>
        </is>
      </c>
      <c r="G8" s="15" t="inlineStr">
        <is>
          <t>＜記入＞</t>
        </is>
      </c>
      <c r="H8" s="6" t="inlineStr">
        <is>
          <t>未回答</t>
        </is>
      </c>
    </row>
    <row r="9" ht="38" customHeight="1">
      <c r="A9" s="6" t="n">
        <v>6</v>
      </c>
      <c r="B9" s="6" t="inlineStr">
        <is>
          <t>仮の値</t>
        </is>
      </c>
      <c r="C9" s="15" t="inlineStr">
        <is>
          <t>凡例／目次（実施状況）／要確認事項一覧（状況）</t>
        </is>
      </c>
      <c r="D9" s="15" t="inlineStr">
        <is>
          <t>プルダウンの選択肢のうち、実施状況と状況は依頼文に指定がない。</t>
        </is>
      </c>
      <c r="E9" s="17" t="inlineStr">
        <is>
          <t>実施状況：未着手／実施中／完了／対象外／－
状況：未回答／回答済み／クローズ</t>
        </is>
      </c>
      <c r="F9" s="6" t="inlineStr">
        <is>
          <t>＜記入＞</t>
        </is>
      </c>
      <c r="G9" s="15" t="inlineStr">
        <is>
          <t>＜記入＞</t>
        </is>
      </c>
      <c r="H9" s="6" t="inlineStr">
        <is>
          <t>未回答</t>
        </is>
      </c>
    </row>
    <row r="10" ht="38" customHeight="1">
      <c r="A10" s="6" t="n">
        <v>7</v>
      </c>
      <c r="B10" s="6" t="inlineStr">
        <is>
          <t>要確認</t>
        </is>
      </c>
      <c r="C10" s="15" t="inlineStr">
        <is>
          <t>概要・前提条件（注意事項 7）／各手順シート（実行結果）</t>
        </is>
      </c>
      <c r="D10" s="15" t="inlineStr">
        <is>
          <t>エビデンス（作業証跡）の取得方法と保存先は、資料がないため未記入である。</t>
        </is>
      </c>
      <c r="E10" s="15" t="inlineStr">
        <is>
          <t>－</t>
        </is>
      </c>
      <c r="F10" s="6" t="inlineStr">
        <is>
          <t>＜記入＞</t>
        </is>
      </c>
      <c r="G10" s="15" t="inlineStr">
        <is>
          <t>＜記入＞</t>
        </is>
      </c>
      <c r="H10" s="6" t="inlineStr">
        <is>
          <t>未回答</t>
        </is>
      </c>
    </row>
    <row r="11" ht="38" customHeight="1">
      <c r="A11" s="6" t="n">
        <v>8</v>
      </c>
      <c r="B11" s="6" t="inlineStr">
        <is>
          <t>要確認</t>
        </is>
      </c>
      <c r="C11" s="15" t="inlineStr">
        <is>
          <t>各手順シート（区分：変更前バックアップ）／手順シート雛形（例2）</t>
        </is>
      </c>
      <c r="D11" s="15" t="inlineStr">
        <is>
          <t>設定ファイルのバックアップのファイル名の規則は、資料がないため未記入である。</t>
        </is>
      </c>
      <c r="E11" s="15" t="inlineStr">
        <is>
          <t>－（雛形の記入例は「.bak」を付けた架空の例）</t>
        </is>
      </c>
      <c r="F11" s="6" t="inlineStr">
        <is>
          <t>＜記入＞</t>
        </is>
      </c>
      <c r="G11" s="15" t="inlineStr">
        <is>
          <t>＜記入＞</t>
        </is>
      </c>
      <c r="H11" s="6" t="inlineStr">
        <is>
          <t>未回答</t>
        </is>
      </c>
    </row>
    <row r="12" ht="68" customHeight="1">
      <c r="A12" s="6" t="n">
        <v>9</v>
      </c>
      <c r="B12" s="6" t="inlineStr">
        <is>
          <t>仮の値</t>
        </is>
      </c>
      <c r="C12" s="15" t="inlineStr">
        <is>
          <t>10_切り戻し（切り戻しの前提）／概要・前提条件（体制）</t>
        </is>
      </c>
      <c r="D12" s="15" t="inlineStr">
        <is>
          <t>初期状態の定義、切り戻し方式、サーバの外部に残る情報の扱い、切り戻しの判断者と連絡先は、資料がないため未確定である。</t>
        </is>
      </c>
      <c r="E12" s="17" t="inlineStr">
        <is>
          <t>初期状態：構築作業に着手する直前の状態
切り戻し方式：着手前に取得した AMI から復元する
（プロジェクト説明文の仮の値）</t>
        </is>
      </c>
      <c r="F12" s="6" t="inlineStr">
        <is>
          <t>＜記入＞</t>
        </is>
      </c>
      <c r="G12" s="15" t="inlineStr">
        <is>
          <t>＜記入＞</t>
        </is>
      </c>
      <c r="H12" s="6" t="inlineStr">
        <is>
          <t>未回答</t>
        </is>
      </c>
    </row>
    <row r="13" ht="53" customHeight="1">
      <c r="A13" s="6" t="n">
        <v>10</v>
      </c>
      <c r="B13" s="6" t="inlineStr">
        <is>
          <t>要確認</t>
        </is>
      </c>
      <c r="C13" s="15" t="inlineStr">
        <is>
          <t>全シート（表記）</t>
        </is>
      </c>
      <c r="D13" s="15" t="inlineStr">
        <is>
          <t>「サーバ／サーバー」「ユーザ／ユーザー」の表記がそろっていない（依頼文のファイル名と列名は長音なし、プロジェクト説明文は長音ありが中心）。どちらに統一するかを確認する。</t>
        </is>
      </c>
      <c r="E13" s="17" t="inlineStr">
        <is>
          <t>依頼文のファイル名・列名に合わせて「サーバ」「ユーザ」と表記</t>
        </is>
      </c>
      <c r="F13" s="6" t="inlineStr">
        <is>
          <t>＜記入＞</t>
        </is>
      </c>
      <c r="G13" s="15" t="inlineStr">
        <is>
          <t>＜記入＞</t>
        </is>
      </c>
      <c r="H13" s="6" t="inlineStr">
        <is>
          <t>未回答</t>
        </is>
      </c>
    </row>
    <row r="14" ht="38" customHeight="1">
      <c r="A14" s="6" t="n">
        <v>11</v>
      </c>
      <c r="B14" s="6" t="inlineStr">
        <is>
          <t>要確認</t>
        </is>
      </c>
      <c r="C14" s="15" t="inlineStr">
        <is>
          <t>参考資料（利用条件）</t>
        </is>
      </c>
      <c r="D14" s="15" t="inlineStr">
        <is>
          <t>参考にした Web 資料の一部は、利用条件を確認できなかった。本テンプレートは構成と考え方だけを参考にし、文面とレイアウトは複製していない。</t>
        </is>
      </c>
      <c r="E14" s="15" t="inlineStr">
        <is>
          <t>－</t>
        </is>
      </c>
      <c r="F14" s="6" t="inlineStr">
        <is>
          <t>＜記入＞</t>
        </is>
      </c>
      <c r="G14" s="15" t="inlineStr">
        <is>
          <t>＜記入＞</t>
        </is>
      </c>
      <c r="H14" s="6" t="inlineStr">
        <is>
          <t>未回答</t>
        </is>
      </c>
    </row>
    <row r="15" ht="24" customHeight="1">
      <c r="A15" s="6" t="n"/>
      <c r="B15" s="6" t="n"/>
      <c r="C15" s="15" t="n"/>
      <c r="D15" s="15" t="n"/>
      <c r="E15" s="15" t="n"/>
      <c r="F15" s="6" t="n"/>
      <c r="G15" s="15" t="n"/>
      <c r="H15" s="6" t="n"/>
    </row>
    <row r="16" ht="24" customHeight="1">
      <c r="A16" s="6" t="n"/>
      <c r="B16" s="6" t="n"/>
      <c r="C16" s="15" t="n"/>
      <c r="D16" s="15" t="n"/>
      <c r="E16" s="15" t="n"/>
      <c r="F16" s="6" t="n"/>
      <c r="G16" s="15" t="n"/>
      <c r="H16" s="6" t="n"/>
    </row>
    <row r="17" ht="24" customHeight="1">
      <c r="A17" s="6" t="n"/>
      <c r="B17" s="6" t="n"/>
      <c r="C17" s="15" t="n"/>
      <c r="D17" s="15" t="n"/>
      <c r="E17" s="15" t="n"/>
      <c r="F17" s="6" t="n"/>
      <c r="G17" s="15" t="n"/>
      <c r="H17" s="6" t="n"/>
    </row>
    <row r="18" ht="24" customHeight="1">
      <c r="A18" s="6" t="n"/>
      <c r="B18" s="6" t="n"/>
      <c r="C18" s="15" t="n"/>
      <c r="D18" s="15" t="n"/>
      <c r="E18" s="15" t="n"/>
      <c r="F18" s="6" t="n"/>
      <c r="G18" s="15" t="n"/>
      <c r="H18" s="6" t="n"/>
    </row>
    <row r="19" ht="24" customHeight="1">
      <c r="A19" s="6" t="n"/>
      <c r="B19" s="6" t="n"/>
      <c r="C19" s="15" t="n"/>
      <c r="D19" s="15" t="n"/>
      <c r="E19" s="15" t="n"/>
      <c r="F19" s="6" t="n"/>
      <c r="G19" s="15" t="n"/>
      <c r="H19" s="6" t="n"/>
    </row>
    <row r="20" ht="24" customHeight="1">
      <c r="A20" s="6" t="n"/>
      <c r="B20" s="6" t="n"/>
      <c r="C20" s="15" t="n"/>
      <c r="D20" s="15" t="n"/>
      <c r="E20" s="15" t="n"/>
      <c r="F20" s="6" t="n"/>
      <c r="G20" s="15" t="n"/>
      <c r="H20" s="6" t="n"/>
    </row>
    <row r="21" ht="24" customHeight="1">
      <c r="A21" s="6" t="n"/>
      <c r="B21" s="6" t="n"/>
      <c r="C21" s="15" t="n"/>
      <c r="D21" s="15" t="n"/>
      <c r="E21" s="15" t="n"/>
      <c r="F21" s="6" t="n"/>
      <c r="G21" s="15" t="n"/>
      <c r="H21" s="6" t="n"/>
    </row>
    <row r="22" ht="24" customHeight="1">
      <c r="A22" s="6" t="n"/>
      <c r="B22" s="6" t="n"/>
      <c r="C22" s="15" t="n"/>
      <c r="D22" s="15" t="n"/>
      <c r="E22" s="15" t="n"/>
      <c r="F22" s="6" t="n"/>
      <c r="G22" s="15" t="n"/>
      <c r="H22" s="6" t="n"/>
    </row>
  </sheetData>
  <mergeCells count="2">
    <mergeCell ref="A2:H2"/>
    <mergeCell ref="A1:G1"/>
  </mergeCells>
  <conditionalFormatting sqref="A1:H22">
    <cfRule type="expression" priority="1" dxfId="0">
      <formula>LEFT(A1,4)="＜記入＞"</formula>
    </cfRule>
  </conditionalFormatting>
  <dataValidations count="2">
    <dataValidation sqref="B4:B22" showDropDown="0" showInputMessage="1" showErrorMessage="1" allowBlank="1" errorTitle="入力エラー" error="プルダウンの選択肢から選んでください。" promptTitle="選択" prompt="要確認／仮の値 を選択" type="list">
      <formula1>"要確認,仮の値"</formula1>
    </dataValidation>
    <dataValidation sqref="H4:H22" showDropDown="0" showInputMessage="1" showErrorMessage="1" allowBlank="1" errorTitle="入力エラー" error="プルダウンの選択肢から選んでください。" promptTitle="選択" prompt="状況を選択" type="list">
      <formula1>"未回答,回答済み,クローズ"</formula1>
    </dataValidation>
  </dataValidations>
  <hyperlinks>
    <hyperlink ref="H1" location="'目次'!A1" display="目次へ戻る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40" customWidth="1" min="3" max="3"/>
    <col width="62" customWidth="1" min="4" max="4"/>
    <col width="56" customWidth="1" min="5" max="5"/>
    <col width="40" customWidth="1" min="6" max="6"/>
  </cols>
  <sheetData>
    <row r="1" ht="26" customHeight="1">
      <c r="A1" s="12" t="inlineStr">
        <is>
          <t>参考資料</t>
        </is>
      </c>
      <c r="F1" s="13" t="inlineStr">
        <is>
          <t>目次へ戻る</t>
        </is>
      </c>
    </row>
    <row r="2" ht="23" customHeight="1">
      <c r="A2" s="8" t="inlineStr">
        <is>
          <t>本テンプレートの作成時に参照した資料。いずれも構成と考え方だけを参考にし、文面とレイアウトは複製していない。参照日：2026/10/01</t>
        </is>
      </c>
      <c r="B2" s="9" t="n"/>
      <c r="C2" s="9" t="n"/>
      <c r="D2" s="9" t="n"/>
      <c r="E2" s="9" t="n"/>
      <c r="F2" s="10" t="n"/>
    </row>
    <row r="3">
      <c r="A3" s="18" t="inlineStr">
        <is>
          <t>1. Web で調べた資料</t>
        </is>
      </c>
      <c r="B3" s="9" t="n"/>
      <c r="C3" s="9" t="n"/>
      <c r="D3" s="9" t="n"/>
      <c r="E3" s="9" t="n"/>
      <c r="F3" s="10" t="n"/>
    </row>
    <row r="4" ht="22" customHeight="1">
      <c r="A4" s="14" t="inlineStr">
        <is>
          <t>No</t>
        </is>
      </c>
      <c r="B4" s="14" t="inlineStr">
        <is>
          <t>資料名</t>
        </is>
      </c>
      <c r="C4" s="14" t="inlineStr">
        <is>
          <t>URL</t>
        </is>
      </c>
      <c r="D4" s="14" t="inlineStr">
        <is>
          <t>取り入れた点</t>
        </is>
      </c>
      <c r="E4" s="14" t="inlineStr">
        <is>
          <t>取り入れなかった点（理由）</t>
        </is>
      </c>
      <c r="F4" s="14" t="inlineStr">
        <is>
          <t>利用条件</t>
        </is>
      </c>
    </row>
    <row r="5" ht="128" customHeight="1">
      <c r="A5" s="34" t="n">
        <v>1</v>
      </c>
      <c r="B5" s="35" t="inlineStr">
        <is>
          <t>CTC教育サービス コラム「クラウド時代のサーバー運用入門」第12回 作業手順書の書き方とその重要性（応用編）</t>
        </is>
      </c>
      <c r="C5" s="36" t="inlineStr">
        <is>
          <t>https://www.school.ctc-g.co.jp/columns/hamada/hamada12.html</t>
        </is>
      </c>
      <c r="D5" s="35" t="inlineStr">
        <is>
          <t>・手順ごとに「始める条件」と「終わったと判断する条件」を決める考え方 → 手順シートの「前提条件」「期待結果」「判定」
・作業の順序に沿った章立てと、章番号を付けた手順番号 → 章別シートの並びと手順No（章番号-連番）
・確証のない内容を書かない → 「要確認」とオレンジの色分け、要確認事項一覧
・印刷時の読み飛ばしを防ぐ配慮 → 手順No、見出し行の繰り返し印刷、ページ番号</t>
        </is>
      </c>
      <c r="E5" s="35" t="inlineStr">
        <is>
          <t>・作業の流れをフローチャートで示す方法（表形式の手順表で順序を示すため。分岐がある場合は備考に移動先の手順No を書く）
・片面印刷の推奨（印刷のしかたは運用で決める事項のため、テンプレートには設定しない）</t>
        </is>
      </c>
      <c r="F5" s="35" t="inlineStr">
        <is>
          <t>ページ下部に著作権表示と利用規約へのリンクがある。再配布の可否は確認できないため、考え方の参考にとどめた。</t>
        </is>
      </c>
    </row>
    <row r="6" ht="143" customHeight="1">
      <c r="A6" s="34" t="n">
        <v>2</v>
      </c>
      <c r="B6" s="35" t="inlineStr">
        <is>
          <t>AWS Well-Architected Framework 運用上の優秀性の柱「OPS07-BP03 Use runbooks to perform procedures」</t>
        </is>
      </c>
      <c r="C6" s="36" t="inlineStr">
        <is>
          <t>https://docs.aws.amazon.com/wellarchitected/latest/operational-excellence-pillar/ops_ready_to_support_use_runbooks.html</t>
        </is>
      </c>
      <c r="D6" s="35" t="inlineStr">
        <is>
          <t>・手順書の冒頭に、目的（得たい結果）、必要なツールと権限、作成者、更新日、エスカレーション先を書く → 表紙、概要・前提条件（必要権限、体制）
・うまくいかなかったときの対応とエスカレーションを書く → 注意事項、判定 NG 時のルール、10_切り戻し
・作成者以外が手順を実行して検証する → 確認者の欄、ローカル検証の区別
・チェックリストとして使える形にする → 判定欄、作業チェックリスト</t>
        </is>
      </c>
      <c r="E6" s="35" t="inlineStr">
        <is>
          <t>・Markdown とバージョン管理リポジトリでの管理（本プロジェクトは Excel 形式で、ファイル名でバージョンを管理するルールのため）
・手順の自動化（今回の範囲外のため）</t>
        </is>
      </c>
      <c r="F6" s="37" t="inlineStr">
        <is>
          <t>ページ上では利用条件を確認できなかった（要確認）。考え方の参考にとどめた。</t>
        </is>
      </c>
    </row>
    <row r="7" ht="113" customHeight="1">
      <c r="A7" s="34" t="n">
        <v>3</v>
      </c>
      <c r="B7" s="35" t="inlineStr">
        <is>
          <t>DevelopersIO（クラスメソッド）「【社内資料公開】運用手順書を作る時のポイントについて書いてみた」</t>
        </is>
      </c>
      <c r="C7" s="36" t="inlineStr">
        <is>
          <t>https://dev.classmethod.jp/articles/cm-operation-manual-howto/</t>
        </is>
      </c>
      <c r="D7" s="35" t="inlineStr">
        <is>
          <t>・冒頭に、文書の概要、対象者と必要なスキル、作業環境を書く → 概要・前提条件
・作業手順だけでなく確認手順も書く → 区分「事後確認」、09_動作確認
・エスカレーションの連絡手段と宛先を書く → 体制表の連絡先
・ファイルで管理する手順書には版数を付ける → 表紙、改訂履歴
・目次を見れば作業の流れが分かるようにする → 目次</t>
        </is>
      </c>
      <c r="E7" s="35" t="inlineStr">
        <is>
          <t>・手順ごとの作業時間の目安（依頼の指定項目になく、未検証の時間を書くと推測になるため。必要なら備考に書く）
・構成図の貼り付け（設計書で管理する想定のため。必要かどうかは要確認）
・版数を更新日付で表す方法（プロジェクトルールが ver1、ver2 … のため）</t>
        </is>
      </c>
      <c r="F7" s="35" t="inlineStr">
        <is>
          <t>ページ下部に著作権表示がある。考え方の参考にとどめた。</t>
        </is>
      </c>
    </row>
    <row r="8" ht="83" customHeight="1">
      <c r="A8" s="34" t="n">
        <v>4</v>
      </c>
      <c r="B8" s="35" t="inlineStr">
        <is>
          <t>DevelopersIO（クラスメソッド）「誰が読んでも理解できる実践的な作業手順書の作成方法」</t>
        </is>
      </c>
      <c r="C8" s="36" t="inlineStr">
        <is>
          <t>https://dev.classmethod.jp/articles/how-to-create-a-practical-work-procedure-manual-that-anyone-can-understand/</t>
        </is>
      </c>
      <c r="D8" s="35" t="inlineStr">
        <is>
          <t>・作業の目的とゴールを先に書く → 各手順シートの「目的」
・1つの手順に1つの操作だけを書く → 1コマンド（1操作）＝1行
・専門用語には補足を付ける → 概要・前提条件の用語
・変更履歴を残す → 改訂履歴</t>
        </is>
      </c>
      <c r="E8" s="35" t="inlineStr">
        <is>
          <t>・画面キャプチャや図を多く使う方法（コマンド操作が中心のため。実行結果は文字で貼り付ける。画面操作がある手順は画像を貼ってもよい）
・定期的な見直しの周期（構築手順書は構築作業のための文書で、定期運用を前提にしないため）</t>
        </is>
      </c>
      <c r="F8" s="35" t="inlineStr">
        <is>
          <t>ページ下部に著作権表示がある。考え方の参考にとどめた。</t>
        </is>
      </c>
    </row>
    <row r="9" ht="143" customHeight="1">
      <c r="A9" s="34" t="n">
        <v>5</v>
      </c>
      <c r="B9" s="35" t="inlineStr">
        <is>
          <t>個人ブログ「ふわっとしたやつ」インフラ手順書テンプレートを作った話</t>
        </is>
      </c>
      <c r="C9" s="36" t="inlineStr">
        <is>
          <t>https://t-suzuki.hatenablog.jp/entry/2018/03/21/182006</t>
        </is>
      </c>
      <c r="D9" s="35" t="inlineStr">
        <is>
          <t>・作業の目的と概要を冒頭に書く → 概要・前提条件
・当日でなくてもできる作業を事前準備として分ける → 事前準備物、作業チェックリスト（事前）
・設定を変更する手順には、設定を確認するコマンドも書く → 区分「事後確認」
・問題が起きたときに元に戻せるように進める → 区分「変更前バックアップ」「切り戻し」
・作業が終わるたびにチェックを付ける → 判定欄
・後処理をまとめる → 作業チェックリスト（事後）</t>
        </is>
      </c>
      <c r="E9" s="35" t="inlineStr">
        <is>
          <t>・時刻入りのタイムスケジュール表（他チームとの同時作業や作業時間帯の指定が今回の資料にないため。必要かどうかは要確認）
・Wiki の子ページを使った構成（Excel 形式のため）
・検討事項の章（要確認事項一覧で管理するため）</t>
        </is>
      </c>
      <c r="F9" s="37" t="inlineStr">
        <is>
          <t>利用条件の記載は確認できなかった（要確認）。構成の考え方の参考にとどめた。</t>
        </is>
      </c>
    </row>
    <row r="11">
      <c r="A11" s="18" t="inlineStr">
        <is>
          <t>2. プロジェクト内の資料</t>
        </is>
      </c>
      <c r="B11" s="9" t="n"/>
      <c r="C11" s="9" t="n"/>
      <c r="D11" s="9" t="n"/>
      <c r="E11" s="9" t="n"/>
      <c r="F11" s="10" t="n"/>
    </row>
    <row r="12">
      <c r="A12" s="14" t="inlineStr">
        <is>
          <t>No</t>
        </is>
      </c>
      <c r="B12" s="14" t="inlineStr">
        <is>
          <t>資料</t>
        </is>
      </c>
      <c r="C12" s="10" t="n"/>
      <c r="D12" s="14" t="inlineStr">
        <is>
          <t>参照の状況</t>
        </is>
      </c>
      <c r="E12" s="14" t="inlineStr">
        <is>
          <t>備考</t>
        </is>
      </c>
      <c r="F12" s="10" t="n"/>
    </row>
    <row r="13" ht="22" customHeight="1">
      <c r="A13" s="6" t="n">
        <v>1</v>
      </c>
      <c r="B13" s="15" t="inlineStr">
        <is>
          <t>instructions.txt（プロジェクト説明文）</t>
        </is>
      </c>
      <c r="C13" s="10" t="n"/>
      <c r="D13" s="15" t="inlineStr">
        <is>
          <t>参照した</t>
        </is>
      </c>
      <c r="E13" s="15" t="inlineStr">
        <is>
          <t>会話で提示された内容を参照した。用語、名称、作成ルールを合わせた。</t>
        </is>
      </c>
      <c r="F13" s="10" t="n"/>
    </row>
    <row r="14" ht="22" customHeight="1">
      <c r="A14" s="6" t="n">
        <v>2</v>
      </c>
      <c r="B14" s="15" t="inlineStr">
        <is>
          <t>AP\APサーバ構築手順書_od.xlsx（既存の手順書）</t>
        </is>
      </c>
      <c r="C14" s="10" t="n"/>
      <c r="D14" s="17" t="inlineStr">
        <is>
          <t>参照できなかった</t>
        </is>
      </c>
      <c r="E14" s="15" t="inlineStr">
        <is>
          <t>ファイルが提供されていない（要確認事項一覧 No.3）。</t>
        </is>
      </c>
      <c r="F14" s="10" t="n"/>
    </row>
    <row r="15" ht="22" customHeight="1">
      <c r="A15" s="6" t="n">
        <v>3</v>
      </c>
      <c r="B15" s="15" t="inlineStr">
        <is>
          <t>docker-compose.yml（ローカル検証用コンテナの定義）</t>
        </is>
      </c>
      <c r="C15" s="10" t="n"/>
      <c r="D15" s="17" t="inlineStr">
        <is>
          <t>参照できなかった</t>
        </is>
      </c>
      <c r="E15" s="15" t="inlineStr">
        <is>
          <t>ファイルが提供されていない（要確認事項一覧 No.4）。</t>
        </is>
      </c>
      <c r="F15" s="10" t="n"/>
    </row>
  </sheetData>
  <mergeCells count="12">
    <mergeCell ref="B13:C13"/>
    <mergeCell ref="A2:F2"/>
    <mergeCell ref="A11:F11"/>
    <mergeCell ref="E12:F12"/>
    <mergeCell ref="B15:C15"/>
    <mergeCell ref="E15:F15"/>
    <mergeCell ref="A1:E1"/>
    <mergeCell ref="E13:F13"/>
    <mergeCell ref="B14:C14"/>
    <mergeCell ref="E14:F14"/>
    <mergeCell ref="A3:F3"/>
    <mergeCell ref="B12:C12"/>
  </mergeCells>
  <hyperlinks>
    <hyperlink ref="F1" location="'目次'!A1" display="目次へ戻る"/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</hyperlinks>
  <printOptions horizontalCentered="1"/>
  <pageMargins left="0.4" right="0.4" top="0.6" bottom="0.6" header="0.3" footer="0.3"/>
  <pageSetup orientation="landscape" paperSize="9" fitToHeight="0" fitToWidth="1"/>
  <headerFooter>
    <oddHeader/>
    <oddFooter>&amp;L&amp;9 &amp;F&amp;C&amp;9 &amp;P / &amp;N&amp;R&amp;9 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APサーバ構築手順書（テンプレート）ver1</dc:title>
  <dcterms:created xmlns:dcterms="http://purl.org/dc/terms/" xmlns:xsi="http://www.w3.org/2001/XMLSchema-instance" xsi:type="dcterms:W3CDTF">2026-10-01T15:09:51Z</dcterms:created>
  <dcterms:modified xmlns:dcterms="http://purl.org/dc/terms/" xmlns:xsi="http://www.w3.org/2001/XMLSchema-instance" xsi:type="dcterms:W3CDTF">2026-10-01T15:09:51Z</dcterms:modified>
</cp:coreProperties>
</file>