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OS環境設定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■OS環境設定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OS環境設定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62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qampc1w1（proxy 設定部分のみ mpc1w1）、画面キャプチャは devmpc1w1（10.217.155.110）で取得）</t>
        </is>
      </c>
      <c r="D6" s="75" t="n"/>
      <c r="E6" s="50" t="inlineStr">
        <is>
          <t>対象ソフトウェア</t>
        </is>
      </c>
      <c r="F6" s="61" t="inlineStr">
        <is>
          <t>OS 環境設定（ネットワークアダプタ、DNS、hosts、bash_profile、ログローテーション、locate の updatedb、カーネルパラメータ、proxy、SELinux、chrony、.bashrc、ロケール・タイムゾーン（timedatectl）、その他ツール（net-tools / bc / glibc-langpack-ja / s-nail））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48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アドレスは参照元に記載なし。参照元の hosts には 10.217.155.111 qampc1w1 の記載あり）</t>
        </is>
      </c>
      <c r="D7" s="75" t="n"/>
      <c r="E7" s="50" t="inlineStr">
        <is>
          <t>バージョン</t>
        </is>
      </c>
      <c r="F7" s="61" t="inlineStr">
        <is>
          <t>【要確認】（参照元ログに OS 版数の直接の記載なし。参照元は RHEL 9 の実績（/etc/selinux/config 内の参照 URL が red_hat_enterprise_linux/9、chronyd version 4.6.1）。本手順の対象 OS は RHEL 8.10）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OS の基本環境設定（ネットワークアダプタ、DNS、hosts、各ユーザの bash_profile、ログローテーション、locate の updatedb、proxy、SELinux、chrony（NTP）、root の .bashrc、ロケール・タイムゾーン）の設定内容の確認・設定を行い、あわせてその他ツール（net-tools、bc、glibc-langpack-ja、s-nail）を dnf で導入する。（参照元「OS環境設定」シートの説明：「・OS環境設定手順を示します。」）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76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で作業できること（参照元の実施ログは root プロンプトで実行）。
・bash_profile の確認対象ユーザ（essystem、logadmin、postgres、gemstone）が作成済みであること（参照元「OS環境設定」シート 56～110 行目のユーザ・グループ作成部分。本書では別シート「ユーザ・グループ」に記載）。
・DNS サーバ（129.249.85.181）、NTP サーバ（ntp.jp01.fujifilm-intra.com）、proxy サーバ（netskope.proxy.gl01.fujifilm-intra.com:8080）に到達できること（参照元の設定値。新環境での接続先は【要確認】）。
・その他ツールを dnf でリポジトリから取得できること（RHEL 8.10 で使用するリポジトリは【要確認】）。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なし（net-tools、bc、glibc-langpack-ja、s-nail は dnf でリポジトリから取得する。その他は OS 標準の設定ファイルの確認・設定のみ）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~]#」で実行。bash_profile の確認は root から「su - &lt;ユーザ&gt;」で各ユーザに切り替えて実行し、exit で root に戻る。s-nail の導入のみ「sudo dnf install -y s-nail」と記載）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90" customHeight="1">
      <c r="A14" s="50" t="inlineStr">
        <is>
          <t>影響範囲</t>
        </is>
      </c>
      <c r="B14" s="75" t="n"/>
      <c r="C14" s="70" t="inlineStr">
        <is>
          <t>・「nmcli connection up "System eth0"」および「systemctl restart NetworkManager」により、ネットワーク接続の再アクティベートが発生する。
・「systemctl restart chronyd」により chronyd（NTP クライアント）が再起動する。
・「timedatectl set-timezone Asia/Tokyo」によりシステムのタイムゾーンが UTC から Asia/Tokyo（JST）に変わる。
・「localectl set-locale LANG=ja_JP.UTF-8」によりシステムロケールが変わる。
・パッケージ（net-tools、bc、glibc-langpack-ja、s-nail）の新規インストール。
・OS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46" customHeight="1">
      <c r="A15" s="50" t="inlineStr">
        <is>
          <t>注意事項</t>
        </is>
      </c>
      <c r="B15" s="75" t="n"/>
      <c r="C15" s="70" t="inlineStr">
        <is>
          <t>・参照元の実施ログは RHEL 9（qampc1w1。proxy 設定部分のみ mpc1w1）で取得されたもの。本手順の対象 OS は RHEL 8.10 のため、パッケージの版・デフォルト設定ファイルの内容が異なる可能性がある【要確認】。
・参照元の多くの項目は cat による設定内容の確認ログのみで、編集コマンド（vi 等）の記載はない。編集方法は【要確認】。
・設定ファイルの内容は空行のみ省略し、他は参照元のとおり全行転記した。
・参照元の見出し「2-8.カーネルパラメータの設定」には手順・設定値の記載がない（直下に「proxyの設定」が続く）【要確認】。
・参照元「OS環境設定」シート 56～110 行目（2.システム情報：ユーザ・グループの作成）は本シートに含めず、別シート「ユーザ・グループ」に記載。
・参照元「other_tool」シート 2～12 行目（net-tools / bc / glibc-langpack-ja / mail(s-nail) の導入）を本シート末尾の手順として転記した。
・画面キャプチャ 00・01（/etc/logrotate.conf）、02（/etc/cron.daily/mlocate.cron）は devmpc1w1（10.217.155.110）で取得されたもので、内容はテキストの実施ログと同一。
・ifcfg-eth0 の HWADDR・UUID、hosts の IP・ホスト名、resolv.conf の変更前 nameserver は参照元サーバ固有の値。新環境の値は【要確認】。
・パスワード等の機密情報は本シートの範囲に含まれていない（proxy の URL・ホスト名は原文のまま転記）。
・SELinux は参照元で SELINUX=disabled。セキュリティ強化の観点で新環境でも disabled とするかは【要確認】。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ネットワークアダプタ設定ファイル</t>
        </is>
      </c>
      <c r="C19" s="75" t="n"/>
      <c r="D19" s="78" t="inlineStr">
        <is>
          <t>/etc/sysconfig/network-scripts/ifcfg-eth0</t>
        </is>
      </c>
      <c r="E19" s="75" t="n"/>
      <c r="F19" s="78" t="inlineStr">
        <is>
          <t>cloud-init により自動生成される eth0 の設定ファイル。BOOTPROTO=dhcp、ONBOOT=yes、PEERDNS=no、DNS1=129.249.85.181。</t>
        </is>
      </c>
      <c r="G19" s="76" t="n"/>
      <c r="H19" s="75" t="n"/>
      <c r="I19" s="78" t="inlineStr">
        <is>
          <t>参照元「APサーバ構築手順書_1 .xlsx」の「OS環境設定」シート（1.ネットワークアダプタ設定）</t>
        </is>
      </c>
      <c r="J19" s="76" t="n"/>
      <c r="K19" s="76" t="n"/>
      <c r="L19" s="75" t="n"/>
      <c r="M19" s="78" t="inlineStr">
        <is>
          <t>HWADDR・UUID は参照元サーバ固有の値。新環境の値は【要確認】</t>
        </is>
      </c>
    </row>
    <row r="20" outlineLevel="1" ht="34" customHeight="1">
      <c r="A20" s="38" t="n">
        <v>2</v>
      </c>
      <c r="B20" s="78" t="inlineStr">
        <is>
          <t>NetworkManager 接続名</t>
        </is>
      </c>
      <c r="C20" s="75" t="n"/>
      <c r="D20" s="78" t="inlineStr">
        <is>
          <t>System eth0</t>
        </is>
      </c>
      <c r="E20" s="75" t="n"/>
      <c r="F20" s="78" t="inlineStr">
        <is>
          <t>nmcli connection modify / up の対象となる接続名（ifcfg-eth0 の NAME）。</t>
        </is>
      </c>
      <c r="G20" s="76" t="n"/>
      <c r="H20" s="75" t="n"/>
      <c r="I20" s="78" t="inlineStr">
        <is>
          <t>参照元「APサーバ構築手順書_1 .xlsx」の「OS環境設定」シート（2.DNS）</t>
        </is>
      </c>
      <c r="J20" s="76" t="n"/>
      <c r="K20" s="76" t="n"/>
      <c r="L20" s="75" t="n"/>
      <c r="M20" s="78" t="inlineStr">
        <is>
          <t>新環境の接続名は【要確認】</t>
        </is>
      </c>
    </row>
    <row r="21" outlineLevel="1" ht="34" customHeight="1">
      <c r="A21" s="38" t="n">
        <v>3</v>
      </c>
      <c r="B21" s="78" t="inlineStr">
        <is>
          <t>DNS 自動取得の無効化</t>
        </is>
      </c>
      <c r="C21" s="75" t="n"/>
      <c r="D21" s="78" t="inlineStr">
        <is>
          <t>ipv4.ignore-auto-dns yes</t>
        </is>
      </c>
      <c r="E21" s="75" t="n"/>
      <c r="F21" s="78" t="inlineStr">
        <is>
          <t>DHCP から配布される DNS サーバを使用しない設定（ifcfg-eth0 の PEERDNS=no に対応）。</t>
        </is>
      </c>
      <c r="G21" s="76" t="n"/>
      <c r="H21" s="75" t="n"/>
      <c r="I21" s="78" t="inlineStr">
        <is>
          <t>参照元「APサーバ構築手順書_1 .xlsx」の「OS環境設定」シート（2.DNS）</t>
        </is>
      </c>
      <c r="J21" s="76" t="n"/>
      <c r="K21" s="76" t="n"/>
      <c r="L21" s="75" t="n"/>
      <c r="M21" s="78" t="n"/>
    </row>
    <row r="22" outlineLevel="1" ht="34" customHeight="1">
      <c r="A22" s="38" t="n">
        <v>4</v>
      </c>
      <c r="B22" s="78" t="inlineStr">
        <is>
          <t>DNS サーバアドレス</t>
        </is>
      </c>
      <c r="C22" s="75" t="n"/>
      <c r="D22" s="78" t="inlineStr">
        <is>
          <t>129.249.85.181</t>
        </is>
      </c>
      <c r="E22" s="75" t="n"/>
      <c r="F22" s="78" t="inlineStr">
        <is>
          <t>nmcli の ipv4.dns に設定する DNS サーバ。設定後の /etc/resolv.conf の nameserver、ifcfg-eth0 の DNS1 と同じ値。</t>
        </is>
      </c>
      <c r="G22" s="76" t="n"/>
      <c r="H22" s="75" t="n"/>
      <c r="I22" s="78" t="inlineStr">
        <is>
          <t>参照元「APサーバ構築手順書_1 .xlsx」の「OS環境設定」シート（2.DNS）</t>
        </is>
      </c>
      <c r="J22" s="76" t="n"/>
      <c r="K22" s="76" t="n"/>
      <c r="L22" s="75" t="n"/>
      <c r="M22" s="78" t="inlineStr">
        <is>
          <t>新環境で使用する DNS サーバは【要確認】</t>
        </is>
      </c>
    </row>
    <row r="23" outlineLevel="1" ht="34" customHeight="1">
      <c r="A23" s="38" t="n">
        <v>5</v>
      </c>
      <c r="B23" s="78" t="inlineStr">
        <is>
          <t>変更前の DNS 設定（参考）</t>
        </is>
      </c>
      <c r="C23" s="75" t="n"/>
      <c r="D23" s="78" t="inlineStr">
        <is>
          <t>nameserver 10.217.155.2
search ap-northeast-1.compute.internal</t>
        </is>
      </c>
      <c r="E23" s="75" t="n"/>
      <c r="F23" s="78" t="inlineStr">
        <is>
          <t>DHCP により設定されていた変更前の /etc/resolv.conf の内容。</t>
        </is>
      </c>
      <c r="G23" s="76" t="n"/>
      <c r="H23" s="75" t="n"/>
      <c r="I23" s="78" t="inlineStr">
        <is>
          <t>参照元「APサーバ構築手順書_1 .xlsx」の「OS環境設定」シート（2.DNS 変更前の cat /etc/resolv.conf）</t>
        </is>
      </c>
      <c r="J23" s="76" t="n"/>
      <c r="K23" s="76" t="n"/>
      <c r="L23" s="75" t="n"/>
      <c r="M23" s="78" t="inlineStr">
        <is>
          <t>新環境の変更前の値は【要確認】</t>
        </is>
      </c>
    </row>
    <row r="24" outlineLevel="1" ht="34" customHeight="1">
      <c r="A24" s="38" t="n">
        <v>6</v>
      </c>
      <c r="B24" s="78" t="inlineStr">
        <is>
          <t>hosts エントリ</t>
        </is>
      </c>
      <c r="C24" s="75" t="n"/>
      <c r="D24" s="78" t="inlineStr">
        <is>
          <t>10.217.155.111 qampc1w1
10.217.155.111 qampcjP1</t>
        </is>
      </c>
      <c r="E24" s="75" t="n"/>
      <c r="F24" s="78" t="inlineStr">
        <is>
          <t>/etc/hosts に登録する自ホストの IP アドレス・ホスト名（および別名 qampcjP1）。</t>
        </is>
      </c>
      <c r="G24" s="76" t="n"/>
      <c r="H24" s="75" t="n"/>
      <c r="I24" s="78" t="inlineStr">
        <is>
          <t>参照元「APサーバ構築手順書_1 .xlsx」の「OS環境設定」シート（3.hosts）</t>
        </is>
      </c>
      <c r="J24" s="76" t="n"/>
      <c r="K24" s="76" t="n"/>
      <c r="L24" s="75" t="n"/>
      <c r="M24" s="78" t="inlineStr">
        <is>
          <t>新環境の IP アドレス・ホスト名は【要確認】</t>
        </is>
      </c>
    </row>
    <row r="25" outlineLevel="1" ht="34" customHeight="1">
      <c r="A25" s="38" t="n">
        <v>7</v>
      </c>
      <c r="B25" s="78" t="inlineStr">
        <is>
          <t>bash_profile 確認対象ユーザ</t>
        </is>
      </c>
      <c r="C25" s="75" t="n"/>
      <c r="D25" s="78" t="inlineStr">
        <is>
          <t>root、essystem、logadmin、postgres、gemstone</t>
        </is>
      </c>
      <c r="E25" s="75" t="n"/>
      <c r="F25" s="78" t="inlineStr">
        <is>
          <t>~/.bash_profile の内容を確認するユーザ。root と postgres は末尾に「unset USERNAME」あり。</t>
        </is>
      </c>
      <c r="G25" s="76" t="n"/>
      <c r="H25" s="75" t="n"/>
      <c r="I25" s="78" t="inlineStr">
        <is>
          <t>参照元「APサーバ構築手順書_1 .xlsx」の「OS環境設定」シート（2-1.bash_profile）</t>
        </is>
      </c>
      <c r="J25" s="76" t="n"/>
      <c r="K25" s="76" t="n"/>
      <c r="L25" s="75" t="n"/>
      <c r="M25" s="78" t="inlineStr">
        <is>
          <t>各ユーザは別シート「ユーザ・グループ」で作成</t>
        </is>
      </c>
    </row>
    <row r="26" outlineLevel="1" ht="76" customHeight="1">
      <c r="A26" s="38" t="n">
        <v>8</v>
      </c>
      <c r="B26" s="78" t="inlineStr">
        <is>
          <t>postgres ユーザの環境変数（~/.bash_profile）</t>
        </is>
      </c>
      <c r="C26" s="75" t="n"/>
      <c r="D26" s="78" t="inlineStr">
        <is>
          <t>umask 022
export PGSQL_HOME=/usr/pgsql-17
export PATH=$PATH:$PGSQL_HOME/bin
export LANG=ja_JP.UTF-8
export PSQL_SID=mpdb1</t>
        </is>
      </c>
      <c r="E26" s="75" t="n"/>
      <c r="F26" s="78" t="inlineStr">
        <is>
          <t>postgres ユーザの ~/.bash_profile に追加されている設定。</t>
        </is>
      </c>
      <c r="G26" s="76" t="n"/>
      <c r="H26" s="75" t="n"/>
      <c r="I26" s="78" t="inlineStr">
        <is>
          <t>参照元「APサーバ構築手順書_1 .xlsx」の「OS環境設定」シート（2-1.bash_profile）</t>
        </is>
      </c>
      <c r="J26" s="76" t="n"/>
      <c r="K26" s="76" t="n"/>
      <c r="L26" s="75" t="n"/>
      <c r="M26" s="78" t="inlineStr">
        <is>
          <t>PostgreSQL クライアント 17 の導入先（/usr/pgsql-17）に依存【要確認】</t>
        </is>
      </c>
    </row>
    <row r="27" outlineLevel="1" ht="34" customHeight="1">
      <c r="A27" s="38" t="n">
        <v>9</v>
      </c>
      <c r="B27" s="78" t="inlineStr">
        <is>
          <t>ログローテーション設定ファイル</t>
        </is>
      </c>
      <c r="C27" s="75" t="n"/>
      <c r="D27" s="78" t="inlineStr">
        <is>
          <t>/etc/logrotate.conf</t>
        </is>
      </c>
      <c r="E27" s="75" t="n"/>
      <c r="F27" s="78" t="inlineStr">
        <is>
          <t>weekly、rotate 4、create、dateext、#compress（圧縮なし）、include /etc/logrotate.d。</t>
        </is>
      </c>
      <c r="G27" s="76" t="n"/>
      <c r="H27" s="75" t="n"/>
      <c r="I27" s="78" t="inlineStr">
        <is>
          <t>参照元「APサーバ構築手順書_1 .xlsx」の「OS環境設定」シート（2-2.ログローテーション）</t>
        </is>
      </c>
      <c r="J27" s="76" t="n"/>
      <c r="K27" s="76" t="n"/>
      <c r="L27" s="75" t="n"/>
      <c r="M27" s="78" t="inlineStr">
        <is>
          <t>RHEL 8.10 のデフォルト内容との差異は【要確認】</t>
        </is>
      </c>
    </row>
    <row r="28" outlineLevel="1" ht="34" customHeight="1">
      <c r="A28" s="38" t="n">
        <v>10</v>
      </c>
      <c r="B28" s="78" t="inlineStr">
        <is>
          <t>wtmp のローテーション設定</t>
        </is>
      </c>
      <c r="C28" s="75" t="n"/>
      <c r="D28" s="78" t="inlineStr">
        <is>
          <t>/var/log/wtmp { monthly / minsize 1M / create 0664 root utmp / rotate 1 }</t>
        </is>
      </c>
      <c r="E28" s="75" t="n"/>
      <c r="F28" s="78" t="inlineStr">
        <is>
          <t>/etc/logrotate.conf 内の /var/log/wtmp の設定。</t>
        </is>
      </c>
      <c r="G28" s="76" t="n"/>
      <c r="H28" s="75" t="n"/>
      <c r="I28" s="78" t="inlineStr">
        <is>
          <t>参照元「APサーバ構築手順書_1 .xlsx」の「OS環境設定」シート（2-2.ログローテーション）</t>
        </is>
      </c>
      <c r="J28" s="76" t="n"/>
      <c r="K28" s="76" t="n"/>
      <c r="L28" s="75" t="n"/>
      <c r="M28" s="78" t="n"/>
    </row>
    <row r="29" outlineLevel="1" ht="34" customHeight="1">
      <c r="A29" s="38" t="n">
        <v>11</v>
      </c>
      <c r="B29" s="78" t="inlineStr">
        <is>
          <t>locate の updatedb 定期実行スクリプト</t>
        </is>
      </c>
      <c r="C29" s="75" t="n"/>
      <c r="D29" s="78" t="inlineStr">
        <is>
          <t>/etc/cron.daily/mlocate.cron</t>
        </is>
      </c>
      <c r="E29" s="75" t="n"/>
      <c r="F29" s="78" t="inlineStr">
        <is>
          <t>renice +19 で優先度を下げたうえで「/usr/bin/updatedb -f "$nodevs"」を日次実行する。</t>
        </is>
      </c>
      <c r="G29" s="76" t="n"/>
      <c r="H29" s="75" t="n"/>
      <c r="I29" s="78" t="inlineStr">
        <is>
          <t>参照元「APサーバ構築手順書_1 .xlsx」の「OS環境設定」シート（2-6.locateのupdatedbの設定）</t>
        </is>
      </c>
      <c r="J29" s="76" t="n"/>
      <c r="K29" s="76" t="n"/>
      <c r="L29" s="75" t="n"/>
      <c r="M29" s="78" t="inlineStr">
        <is>
          <t>RHEL 8.10 の mlocate パッケージで提供される内容は【要確認】</t>
        </is>
      </c>
    </row>
    <row r="30" outlineLevel="1" ht="34" customHeight="1">
      <c r="A30" s="38" t="n">
        <v>12</v>
      </c>
      <c r="B30" s="78" t="inlineStr">
        <is>
          <t>proxy 設定ファイル</t>
        </is>
      </c>
      <c r="C30" s="75" t="n"/>
      <c r="D30" s="78" t="inlineStr">
        <is>
          <t>/etc/profile</t>
        </is>
      </c>
      <c r="E30" s="75" t="n"/>
      <c r="F30" s="78" t="inlineStr">
        <is>
          <t>http_proxy / https_proxy / no_proxy / NO_PROXY を export する設定を末尾に記載。</t>
        </is>
      </c>
      <c r="G30" s="76" t="n"/>
      <c r="H30" s="75" t="n"/>
      <c r="I30" s="78" t="inlineStr">
        <is>
          <t>参照元「APサーバ構築手順書_1 .xlsx」の「OS環境設定」シート（proxyの設定）</t>
        </is>
      </c>
      <c r="J30" s="76" t="n"/>
      <c r="K30" s="76" t="n"/>
      <c r="L30" s="75" t="n"/>
      <c r="M30" s="78" t="inlineStr">
        <is>
          <t>参照元のこの部分のみホスト mpc1w1 のログ</t>
        </is>
      </c>
    </row>
    <row r="31" outlineLevel="1" ht="34" customHeight="1">
      <c r="A31" s="38" t="n">
        <v>13</v>
      </c>
      <c r="B31" s="78" t="inlineStr">
        <is>
          <t>proxy サーバ URL</t>
        </is>
      </c>
      <c r="C31" s="75" t="n"/>
      <c r="D31" s="78" t="inlineStr">
        <is>
          <t>http://netskope.proxy.gl01.fujifilm-intra.com:8080</t>
        </is>
      </c>
      <c r="E31" s="75" t="n"/>
      <c r="F31" s="78" t="inlineStr">
        <is>
          <t>http_proxy / https_proxy の値（社内 Proxy（Netskope））。</t>
        </is>
      </c>
      <c r="G31" s="76" t="n"/>
      <c r="H31" s="75" t="n"/>
      <c r="I31" s="78" t="inlineStr">
        <is>
          <t>参照元「APサーバ構築手順書_1 .xlsx」の「OS環境設定」シート（proxyの設定）</t>
        </is>
      </c>
      <c r="J31" s="76" t="n"/>
      <c r="K31" s="76" t="n"/>
      <c r="L31" s="75" t="n"/>
      <c r="M31" s="78" t="inlineStr">
        <is>
          <t>新環境で使用する proxy は【要確認】</t>
        </is>
      </c>
    </row>
    <row r="32" outlineLevel="1" ht="34" customHeight="1">
      <c r="A32" s="38" t="n">
        <v>14</v>
      </c>
      <c r="B32" s="78" t="inlineStr">
        <is>
          <t>proxy 除外先</t>
        </is>
      </c>
      <c r="C32" s="75" t="n"/>
      <c r="D32" s="78" t="inlineStr">
        <is>
          <t>169.254.169.254,localhost,127.0.0.1</t>
        </is>
      </c>
      <c r="E32" s="75" t="n"/>
      <c r="F32" s="78" t="inlineStr">
        <is>
          <t>no_proxy / NO_PROXY の値。EC2 の IAM ロール認証情報を取得する IMDS（169.254.169.254）へのアクセスを proxy 経由にしない。</t>
        </is>
      </c>
      <c r="G32" s="76" t="n"/>
      <c r="H32" s="75" t="n"/>
      <c r="I32" s="78" t="inlineStr">
        <is>
          <t>参照元「APサーバ構築手順書_1 .xlsx」の「OS環境設定」シート（proxyの設定）</t>
        </is>
      </c>
      <c r="J32" s="76" t="n"/>
      <c r="K32" s="76" t="n"/>
      <c r="L32" s="75" t="n"/>
      <c r="M32" s="78" t="n"/>
    </row>
    <row r="33" outlineLevel="1" ht="34" customHeight="1">
      <c r="A33" s="38" t="n">
        <v>15</v>
      </c>
      <c r="B33" s="78" t="inlineStr">
        <is>
          <t>SELinux 設定</t>
        </is>
      </c>
      <c r="C33" s="75" t="n"/>
      <c r="D33" s="78" t="inlineStr">
        <is>
          <t>SELINUX=disabled
SELINUXTYPE=targeted</t>
        </is>
      </c>
      <c r="E33" s="75" t="n"/>
      <c r="F33" s="78" t="inlineStr">
        <is>
          <t>/etc/selinux/config の設定値。</t>
        </is>
      </c>
      <c r="G33" s="76" t="n"/>
      <c r="H33" s="75" t="n"/>
      <c r="I33" s="78" t="inlineStr">
        <is>
          <t>参照元「APサーバ構築手順書_1 .xlsx」の「OS環境設定」シート（proxyの設定の後の cat /etc/selinux/config）</t>
        </is>
      </c>
      <c r="J33" s="76" t="n"/>
      <c r="K33" s="76" t="n"/>
      <c r="L33" s="75" t="n"/>
      <c r="M33" s="78" t="inlineStr">
        <is>
          <t>新環境で disabled のままとするかは【要確認】</t>
        </is>
      </c>
    </row>
    <row r="34" outlineLevel="1" ht="48" customHeight="1">
      <c r="A34" s="38" t="n">
        <v>16</v>
      </c>
      <c r="B34" s="78" t="inlineStr">
        <is>
          <t>NTP サーバ（chrony）</t>
        </is>
      </c>
      <c r="C34" s="75" t="n"/>
      <c r="D34" s="78" t="inlineStr">
        <is>
          <t>server ntp.jp01.fujifilm-intra.com prefer iburst minpoll 4 maxpoll 4</t>
        </is>
      </c>
      <c r="E34" s="75" t="n"/>
      <c r="F34" s="78" t="inlineStr">
        <is>
          <t>/etc/chrony.conf の時刻同期先。Amazon Time Sync Service（169.254.169.123）の行はコメントアウト。</t>
        </is>
      </c>
      <c r="G34" s="76" t="n"/>
      <c r="H34" s="75" t="n"/>
      <c r="I34" s="78" t="inlineStr">
        <is>
          <t>参照元「APサーバ構築手順書_1 .xlsx」の「OS環境設定」シート（chrony.confの設定）</t>
        </is>
      </c>
      <c r="J34" s="76" t="n"/>
      <c r="K34" s="76" t="n"/>
      <c r="L34" s="75" t="n"/>
      <c r="M34" s="78" t="inlineStr">
        <is>
          <t>参照元で選択されたソースは 10.217.240.243（ip-10-217-240-243.ap-northeast-1...）。新環境の NTP サーバは【要確認】</t>
        </is>
      </c>
    </row>
    <row r="35" outlineLevel="1" ht="104" customHeight="1">
      <c r="A35" s="38" t="n">
        <v>17</v>
      </c>
      <c r="B35" s="78" t="inlineStr">
        <is>
          <t>chrony のその他設定</t>
        </is>
      </c>
      <c r="C35" s="75" t="n"/>
      <c r="D35" s="78" t="inlineStr">
        <is>
          <t>sourcedir /run/chrony-dhcp
driftfile /var/lib/chrony/drift
makestep 1.0 3
rtcsync
keyfile /etc/chrony.keys
ntsdumpdir /var/lib/chrony
logdir /var/log/chrony</t>
        </is>
      </c>
      <c r="E35" s="75" t="n"/>
      <c r="F35" s="78" t="inlineStr">
        <is>
          <t>/etc/chrony.conf の有効行（server 以外）。</t>
        </is>
      </c>
      <c r="G35" s="76" t="n"/>
      <c r="H35" s="75" t="n"/>
      <c r="I35" s="78" t="inlineStr">
        <is>
          <t>参照元「APサーバ構築手順書_1 .xlsx」の「OS環境設定」シート（chrony.confの設定）</t>
        </is>
      </c>
      <c r="J35" s="76" t="n"/>
      <c r="K35" s="76" t="n"/>
      <c r="L35" s="75" t="n"/>
      <c r="M35" s="78" t="n"/>
    </row>
    <row r="36" outlineLevel="1" ht="34" customHeight="1">
      <c r="A36" s="38" t="n">
        <v>18</v>
      </c>
      <c r="B36" s="78" t="inlineStr">
        <is>
          <t>NTP サービス名</t>
        </is>
      </c>
      <c r="C36" s="75" t="n"/>
      <c r="D36" s="78" t="inlineStr">
        <is>
          <t>chronyd（chronyd.service）</t>
        </is>
      </c>
      <c r="E36" s="75" t="n"/>
      <c r="F36" s="78" t="inlineStr">
        <is>
          <t>systemctl restart / status の対象サービス。参照元ログの版は chronyd 4.6.1。</t>
        </is>
      </c>
      <c r="G36" s="76" t="n"/>
      <c r="H36" s="75" t="n"/>
      <c r="I36" s="78" t="inlineStr">
        <is>
          <t>参照元「APサーバ構築手順書_1 .xlsx」の「OS環境設定」シート（chrony.confの設定）</t>
        </is>
      </c>
      <c r="J36" s="76" t="n"/>
      <c r="K36" s="76" t="n"/>
      <c r="L36" s="75" t="n"/>
      <c r="M36" s="78" t="inlineStr">
        <is>
          <t>RHEL 8.10 で提供される chrony の版は【要確認】</t>
        </is>
      </c>
    </row>
    <row r="37" outlineLevel="1" ht="76" customHeight="1">
      <c r="A37" s="38" t="n">
        <v>19</v>
      </c>
      <c r="B37" s="78" t="inlineStr">
        <is>
          <t>root の .bashrc 追加設定</t>
        </is>
      </c>
      <c r="C37" s="75" t="n"/>
      <c r="D37" s="78" t="inlineStr">
        <is>
          <t>alias rm='rm -i'、cp='cp -i'、mv='mv -i'、lt='ls -lt'、la='ls -la'、h='history'
HULEXEP=/usr/local/HULFT/bin
HULPATH=/usr/local/HULFT/etc
PATH に $HULEXEP、$HULPATH を追加</t>
        </is>
      </c>
      <c r="E37" s="75" t="n"/>
      <c r="F37" s="78" t="inlineStr">
        <is>
          <t>root の ~/.bashrc に追加されている alias と HULFT 用の環境変数。</t>
        </is>
      </c>
      <c r="G37" s="76" t="n"/>
      <c r="H37" s="75" t="n"/>
      <c r="I37" s="78" t="inlineStr">
        <is>
          <t>参照元「APサーバ構築手順書_1 .xlsx」の「OS環境設定」シート（cat ~/.bashrc）</t>
        </is>
      </c>
      <c r="J37" s="76" t="n"/>
      <c r="K37" s="76" t="n"/>
      <c r="L37" s="75" t="n"/>
      <c r="M37" s="78" t="inlineStr">
        <is>
          <t>HULFT の導入先（/usr/local/HULFT）に依存【要確認】</t>
        </is>
      </c>
    </row>
    <row r="38" outlineLevel="1" ht="34" customHeight="1">
      <c r="A38" s="38" t="n">
        <v>20</v>
      </c>
      <c r="B38" s="78" t="inlineStr">
        <is>
          <t>システムロケール</t>
        </is>
      </c>
      <c r="C38" s="75" t="n"/>
      <c r="D38" s="78" t="inlineStr">
        <is>
          <t>LANG=ja_JP.UTF-8</t>
        </is>
      </c>
      <c r="E38" s="75" t="n"/>
      <c r="F38" s="78" t="inlineStr">
        <is>
          <t>localectl set-locale で設定し、/etc/locale.conf で確認する。</t>
        </is>
      </c>
      <c r="G38" s="76" t="n"/>
      <c r="H38" s="75" t="n"/>
      <c r="I38" s="78" t="inlineStr">
        <is>
          <t>参照元「APサーバ構築手順書_1 .xlsx」の「OS環境設定」シート（timedatectl）</t>
        </is>
      </c>
      <c r="J38" s="76" t="n"/>
      <c r="K38" s="76" t="n"/>
      <c r="L38" s="75" t="n"/>
      <c r="M38" s="78" t="inlineStr">
        <is>
          <t>日本語ロケールには glibc-langpack-ja の導入が必要（参照元「other_tool」シート）</t>
        </is>
      </c>
    </row>
    <row r="39" outlineLevel="1" ht="34" customHeight="1">
      <c r="A39" s="38" t="n">
        <v>21</v>
      </c>
      <c r="B39" s="78" t="inlineStr">
        <is>
          <t>タイムゾーン</t>
        </is>
      </c>
      <c r="C39" s="75" t="n"/>
      <c r="D39" s="78" t="inlineStr">
        <is>
          <t>Asia/Tokyo（変更前：UTC）</t>
        </is>
      </c>
      <c r="E39" s="75" t="n"/>
      <c r="F39" s="78" t="inlineStr">
        <is>
          <t>timedatectl set-timezone で設定する。</t>
        </is>
      </c>
      <c r="G39" s="76" t="n"/>
      <c r="H39" s="75" t="n"/>
      <c r="I39" s="78" t="inlineStr">
        <is>
          <t>参照元「APサーバ構築手順書_1 .xlsx」の「OS環境設定」シート（timedatectl）</t>
        </is>
      </c>
      <c r="J39" s="76" t="n"/>
      <c r="K39" s="76" t="n"/>
      <c r="L39" s="75" t="n"/>
      <c r="M39" s="78" t="n"/>
    </row>
    <row r="40" outlineLevel="1" ht="34" customHeight="1">
      <c r="A40" s="38" t="n">
        <v>22</v>
      </c>
      <c r="B40" s="78" t="inlineStr">
        <is>
          <t>追加導入パッケージ（その他ツール）</t>
        </is>
      </c>
      <c r="C40" s="75" t="n"/>
      <c r="D40" s="78" t="inlineStr">
        <is>
          <t>net-tools、bc、glibc-langpack-ja、s-nail</t>
        </is>
      </c>
      <c r="E40" s="75" t="n"/>
      <c r="F40" s="78" t="inlineStr">
        <is>
          <t>dnf install -y で導入するパッケージ。</t>
        </is>
      </c>
      <c r="G40" s="76" t="n"/>
      <c r="H40" s="75" t="n"/>
      <c r="I40" s="78" t="inlineStr">
        <is>
          <t>参照元「APサーバ構築手順書_1 .xlsx」の「other_tool」シート（2～12 行目）</t>
        </is>
      </c>
      <c r="J40" s="76" t="n"/>
      <c r="K40" s="76" t="n"/>
      <c r="L40" s="75" t="n"/>
      <c r="M40" s="78" t="inlineStr">
        <is>
          <t>RHEL 8.10 で提供される版・リポジトリは【要確認】</t>
        </is>
      </c>
    </row>
    <row r="41" outlineLevel="1" ht="34" customHeight="1">
      <c r="A41" s="38" t="n">
        <v>23</v>
      </c>
      <c r="B41" s="78" t="inlineStr">
        <is>
          <t>mail コマンド</t>
        </is>
      </c>
      <c r="C41" s="75" t="n"/>
      <c r="D41" s="78" t="inlineStr">
        <is>
          <t>/usr/bin/mail（s-nail v14.9.22, 2021-02-24）</t>
        </is>
      </c>
      <c r="E41" s="75" t="n"/>
      <c r="F41" s="78" t="inlineStr">
        <is>
          <t>s-nail パッケージにより提供される mail コマンドのパスと版（参照元の実績）。</t>
        </is>
      </c>
      <c r="G41" s="76" t="n"/>
      <c r="H41" s="75" t="n"/>
      <c r="I41" s="78" t="inlineStr">
        <is>
          <t>参照元「APサーバ構築手順書_1 .xlsx」の「other_tool」シート（command -v mail、mail -V の出力）</t>
        </is>
      </c>
      <c r="J41" s="76" t="n"/>
      <c r="K41" s="76" t="n"/>
      <c r="L41" s="75" t="n"/>
      <c r="M41" s="78" t="inlineStr">
        <is>
          <t>RHEL 8.10 で提供される版は【要確認】</t>
        </is>
      </c>
    </row>
    <row r="42" outlineLevel="1" ht="12" customHeight="1"/>
    <row r="43">
      <c r="A43" s="29" t="inlineStr">
        <is>
          <t>４．作業手順</t>
        </is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1" t="n"/>
    </row>
    <row r="44" ht="24" customHeight="1">
      <c r="A44" s="40" t="inlineStr">
        <is>
          <t>手順No</t>
        </is>
      </c>
      <c r="B44" s="40" t="inlineStr">
        <is>
          <t>区分</t>
        </is>
      </c>
      <c r="C44" s="40" t="inlineStr">
        <is>
          <t>作業項目</t>
        </is>
      </c>
      <c r="D44" s="40" t="inlineStr">
        <is>
          <t>作業内容</t>
        </is>
      </c>
      <c r="E44" s="40" t="inlineStr">
        <is>
          <t>実行ユーザ</t>
        </is>
      </c>
      <c r="F44" s="40" t="inlineStr">
        <is>
          <t>コマンド・操作</t>
        </is>
      </c>
      <c r="G44" s="41" t="inlineStr">
        <is>
          <t>期待結果
（確認ポイント）</t>
        </is>
      </c>
      <c r="H44" s="42" t="inlineStr">
        <is>
          <t>実行結果
（エビデンス貼付）</t>
        </is>
      </c>
      <c r="I44" s="43" t="inlineStr">
        <is>
          <t>判定</t>
        </is>
      </c>
      <c r="J44" s="43" t="inlineStr">
        <is>
          <t>実施日時</t>
        </is>
      </c>
      <c r="K44" s="43" t="inlineStr">
        <is>
          <t>実施者</t>
        </is>
      </c>
      <c r="L44" s="43" t="inlineStr">
        <is>
          <t>確認者</t>
        </is>
      </c>
      <c r="M44" s="40" t="inlineStr">
        <is>
          <t>備考</t>
        </is>
      </c>
    </row>
    <row r="45" ht="342" customHeight="1">
      <c r="A45" s="38" t="n">
        <v>1</v>
      </c>
      <c r="B45" s="44" t="inlineStr">
        <is>
          <t>事前確認</t>
        </is>
      </c>
      <c r="C45" s="70" t="inlineStr">
        <is>
          <t>1.ネットワークアダプタ設定（ifcfg-eth0 の内容確認）</t>
        </is>
      </c>
      <c r="D45" s="70" t="inlineStr">
        <is>
          <t>ネットワークアダプタ eth0 の設定ファイル（cloud-init により自動生成）の内容を表示し、次の設定になっていることを確認する。</t>
        </is>
      </c>
      <c r="E45" s="49" t="inlineStr">
        <is>
          <t>root</t>
        </is>
      </c>
      <c r="F45" s="45" t="inlineStr">
        <is>
          <t>cat /etc/sysconfig/network-scripts/ifcfg-eth0</t>
        </is>
      </c>
      <c r="G45" s="45" t="inlineStr">
        <is>
          <t>次の内容が設定されていること（空行は省略。他は参照元のとおり）。
# Created by cloud-init automatically, do not edit.
#
AUTOCONNECT_PRIORITY=120
BOOTPROTO=dhcp
DEVICE=eth0
HWADDR=06:75:C3:95:7C:49
ONBOOT=yes
TYPE=Ethernet
USERCTL=no
PROXY_METHOD=none
BROWSER_ONLY=no
DEFROUTE=yes
PEERDNS=no
IPV4_FAILURE_FATAL=no
IPV6INIT=no
IPV6_DEFROUTE=yes
IPV6_FAILURE_FATAL=no
NAME="System eth0"
UUID=5fb06bd0-0bb0-7ffb-45f1-d6edd65f3e03
DNS1=129.249.85.181</t>
        </is>
      </c>
      <c r="H45" s="46" t="n"/>
      <c r="I45" s="47" t="n"/>
      <c r="J45" s="79" t="n"/>
      <c r="K45" s="47" t="n"/>
      <c r="L45" s="47" t="n"/>
      <c r="M45" s="70" t="inlineStr">
        <is>
          <t>参照元「APサーバ構築手順書_1 .xlsx」の「OS環境設定」シートの実施ログ（1.ネットワークアダプタ設定）より転記。参照元は cat による設定内容の確認ログのみで、編集コマンド（vi 等）の記載はない。編集方法は【要確認】。
HWADDR・UUID は参照元サーバ（qampc1w1）固有の値（新環境では【要確認】）。PEERDNS=no・DNS1=129.249.85.181 は「2.DNS」の nmcli connection modify で設定する値に対応する。</t>
        </is>
      </c>
    </row>
    <row r="46" ht="90" customHeight="1">
      <c r="A46" s="38" t="n">
        <v>2</v>
      </c>
      <c r="B46" s="44" t="inlineStr">
        <is>
          <t>事前確認</t>
        </is>
      </c>
      <c r="C46" s="70" t="inlineStr">
        <is>
          <t>2.DNS（変更前の resolv.conf の確認）</t>
        </is>
      </c>
      <c r="D46" s="70" t="inlineStr">
        <is>
          <t>DNS 設定変更前の /etc/resolv.conf の内容を表示し、DHCP により設定された DNS サーバになっていることを確認する。</t>
        </is>
      </c>
      <c r="E46" s="49" t="inlineStr">
        <is>
          <t>root</t>
        </is>
      </c>
      <c r="F46" s="45" t="inlineStr">
        <is>
          <t>cat /etc/resolv.conf</t>
        </is>
      </c>
      <c r="G46" s="45" t="inlineStr">
        <is>
          <t>次のとおり表示されること（参照元の変更前の値）。
# Generated by NetworkManager
search ap-northeast-1.compute.internal
nameserver 10.217.155.2</t>
        </is>
      </c>
      <c r="H46" s="46" t="n"/>
      <c r="I46" s="47" t="n"/>
      <c r="J46" s="79" t="n"/>
      <c r="K46" s="47" t="n"/>
      <c r="L46" s="47" t="n"/>
      <c r="M46" s="70" t="inlineStr">
        <is>
          <t>参照元「APサーバ構築手順書_1 .xlsx」の「OS環境設定」シートの実施ログ（2.DNS）より転記。nameserver・search の値は参照元サーバの値（新環境では【要確認】）。</t>
        </is>
      </c>
    </row>
    <row r="47" ht="76" customHeight="1">
      <c r="A47" s="38" t="n">
        <v>3</v>
      </c>
      <c r="B47" s="44" t="inlineStr">
        <is>
          <t>作業</t>
        </is>
      </c>
      <c r="C47" s="70" t="inlineStr">
        <is>
          <t>2.DNS（DHCP からの DNS 自動取得の無効化）</t>
        </is>
      </c>
      <c r="D47" s="70" t="inlineStr">
        <is>
          <t>接続「System eth0」で DHCP から配布される DNS サーバを使用しないように設定する。</t>
        </is>
      </c>
      <c r="E47" s="49" t="inlineStr">
        <is>
          <t>root</t>
        </is>
      </c>
      <c r="F47" s="45" t="inlineStr">
        <is>
          <t>nmcli connection modify "System eth0" ipv4.ignore-auto-dns yes</t>
        </is>
      </c>
      <c r="G47" s="45" t="inlineStr">
        <is>
          <t>エラーが表示されず、プロンプトに戻ること（参照元に出力の記載なし）。</t>
        </is>
      </c>
      <c r="H47" s="46" t="n"/>
      <c r="I47" s="47" t="n"/>
      <c r="J47" s="79" t="n"/>
      <c r="K47" s="47" t="n"/>
      <c r="L47" s="47" t="n"/>
      <c r="M47" s="70" t="inlineStr">
        <is>
          <t>参照元「APサーバ構築手順書_1 .xlsx」の「OS環境設定」シートの実施ログ（2.DNS）より転記。接続名「System eth0」は参照元の値（新環境では【要確認】）。</t>
        </is>
      </c>
    </row>
    <row r="48" ht="62" customHeight="1">
      <c r="A48" s="38" t="n">
        <v>4</v>
      </c>
      <c r="B48" s="44" t="inlineStr">
        <is>
          <t>作業</t>
        </is>
      </c>
      <c r="C48" s="70" t="inlineStr">
        <is>
          <t>2.DNS（DNS サーバの設定）</t>
        </is>
      </c>
      <c r="D48" s="70" t="inlineStr">
        <is>
          <t>接続「System eth0」に DNS サーバ 129.249.85.181 を設定する。</t>
        </is>
      </c>
      <c r="E48" s="49" t="inlineStr">
        <is>
          <t>root</t>
        </is>
      </c>
      <c r="F48" s="45" t="inlineStr">
        <is>
          <t>nmcli connection modify "System eth0" ipv4.dns "129.249.85.181"</t>
        </is>
      </c>
      <c r="G48" s="45" t="inlineStr">
        <is>
          <t>エラーが表示されず、プロンプトに戻ること（参照元に出力の記載なし）。</t>
        </is>
      </c>
      <c r="H48" s="46" t="n"/>
      <c r="I48" s="47" t="n"/>
      <c r="J48" s="79" t="n"/>
      <c r="K48" s="47" t="n"/>
      <c r="L48" s="47" t="n"/>
      <c r="M48" s="70" t="inlineStr">
        <is>
          <t>参照元「APサーバ構築手順書_1 .xlsx」の「OS環境設定」シートの実施ログ（2.DNS）より転記。DNS サーバのアドレスは参照元の値（新環境では【要確認】）。</t>
        </is>
      </c>
    </row>
    <row r="49" ht="76" customHeight="1">
      <c r="A49" s="38" t="n">
        <v>5</v>
      </c>
      <c r="B49" s="44" t="inlineStr">
        <is>
          <t>作業</t>
        </is>
      </c>
      <c r="C49" s="70" t="inlineStr">
        <is>
          <t>2.DNS（接続の再アクティベート）</t>
        </is>
      </c>
      <c r="D49" s="70" t="inlineStr">
        <is>
          <t>設定を反映させるため、接続「System eth0」を再アクティベートする。</t>
        </is>
      </c>
      <c r="E49" s="49" t="inlineStr">
        <is>
          <t>root</t>
        </is>
      </c>
      <c r="F49" s="45" t="inlineStr">
        <is>
          <t>nmcli connection up "System eth0"</t>
        </is>
      </c>
      <c r="G49" s="45" t="inlineStr">
        <is>
          <t>次のとおり表示されること（アクティブパスの番号は環境により異なる）。
接続が正常にアクティベートされました (D-Bus アクティブパス: /org/freedesktop/NetworkManager/ActiveConnection/3)</t>
        </is>
      </c>
      <c r="H49" s="46" t="n"/>
      <c r="I49" s="47" t="n"/>
      <c r="J49" s="79" t="n"/>
      <c r="K49" s="47" t="n"/>
      <c r="L49" s="47" t="n"/>
      <c r="M49" s="70" t="inlineStr">
        <is>
          <t>参照元「APサーバ構築手順書_1 .xlsx」の「OS環境設定」シートの実施ログ（2.DNS）より転記。</t>
        </is>
      </c>
    </row>
    <row r="50" ht="62" customHeight="1">
      <c r="A50" s="38" t="n">
        <v>6</v>
      </c>
      <c r="B50" s="44" t="inlineStr">
        <is>
          <t>作業</t>
        </is>
      </c>
      <c r="C50" s="70" t="inlineStr">
        <is>
          <t>2.DNS（NetworkManager の再起動）</t>
        </is>
      </c>
      <c r="D50" s="70" t="inlineStr">
        <is>
          <t>NetworkManager を再起動し、/etc/resolv.conf を再生成させる。</t>
        </is>
      </c>
      <c r="E50" s="49" t="inlineStr">
        <is>
          <t>root</t>
        </is>
      </c>
      <c r="F50" s="45" t="inlineStr">
        <is>
          <t>systemctl restart NetworkManager</t>
        </is>
      </c>
      <c r="G50" s="45" t="inlineStr">
        <is>
          <t>エラーが表示されず、プロンプトに戻ること（参照元に出力の記載なし）。</t>
        </is>
      </c>
      <c r="H50" s="46" t="n"/>
      <c r="I50" s="47" t="n"/>
      <c r="J50" s="79" t="n"/>
      <c r="K50" s="47" t="n"/>
      <c r="L50" s="47" t="n"/>
      <c r="M50" s="70" t="inlineStr">
        <is>
          <t>参照元「APサーバ構築手順書_1 .xlsx」の「OS環境設定」シートの実施ログ（2.DNS）より転記。</t>
        </is>
      </c>
    </row>
    <row r="51" ht="90" customHeight="1">
      <c r="A51" s="38" t="n">
        <v>7</v>
      </c>
      <c r="B51" s="44" t="inlineStr">
        <is>
          <t>事後確認</t>
        </is>
      </c>
      <c r="C51" s="70" t="inlineStr">
        <is>
          <t>2.DNS（変更後の resolv.conf の確認）</t>
        </is>
      </c>
      <c r="D51" s="70" t="inlineStr">
        <is>
          <t>/etc/resolv.conf の内容を表示し、設定した DNS サーバのみが nameserver に記載されていることを確認する。</t>
        </is>
      </c>
      <c r="E51" s="49" t="inlineStr">
        <is>
          <t>root</t>
        </is>
      </c>
      <c r="F51" s="45" t="inlineStr">
        <is>
          <t>cat /etc/resolv.conf</t>
        </is>
      </c>
      <c r="G51" s="45" t="inlineStr">
        <is>
          <t>次のとおり表示されること（search 行がなくなり、nameserver が設定値になっていること）。
# Generated by NetworkManager
nameserver 129.249.85.181</t>
        </is>
      </c>
      <c r="H51" s="46" t="n"/>
      <c r="I51" s="47" t="n"/>
      <c r="J51" s="79" t="n"/>
      <c r="K51" s="47" t="n"/>
      <c r="L51" s="47" t="n"/>
      <c r="M51" s="70" t="inlineStr">
        <is>
          <t>参照元「APサーバ構築手順書_1 .xlsx」の「OS環境設定」シートの実施ログ（2.DNS）より転記。</t>
        </is>
      </c>
    </row>
    <row r="52" ht="118" customHeight="1">
      <c r="A52" s="38" t="n">
        <v>8</v>
      </c>
      <c r="B52" s="44" t="inlineStr">
        <is>
          <t>作業</t>
        </is>
      </c>
      <c r="C52" s="70" t="inlineStr">
        <is>
          <t>3.hosts（/etc/hosts の設定内容の確認）</t>
        </is>
      </c>
      <c r="D52" s="70" t="inlineStr">
        <is>
          <t>/etc/hosts の内容を表示し、自ホストの IP アドレス・ホスト名（および別名）が登録されていることを確認する。</t>
        </is>
      </c>
      <c r="E52" s="49" t="inlineStr">
        <is>
          <t>root</t>
        </is>
      </c>
      <c r="F52" s="45" t="inlineStr">
        <is>
          <t>cat /etc/hosts</t>
        </is>
      </c>
      <c r="G52" s="45" t="inlineStr">
        <is>
          <t>次の内容が設定されていること（空行は省略。他は参照元のとおり）。
127.0.0.1   localhost localhost.localdomain localhost4 localhost4.localdomain4
::1         localhost localhost.localdomain localhost6 localhost6.localdomain6
10.217.155.111 qampc1w1
10.217.155.111 qampcjP1</t>
        </is>
      </c>
      <c r="H52" s="46" t="n"/>
      <c r="I52" s="47" t="n"/>
      <c r="J52" s="79" t="n"/>
      <c r="K52" s="47" t="n"/>
      <c r="L52" s="47" t="n"/>
      <c r="M52" s="70" t="inlineStr">
        <is>
          <t>参照元「APサーバ構築手順書_1 .xlsx」の「OS環境設定」シートの実施ログ（3.hosts）より転記。参照元は cat による設定内容の確認ログのみで、編集コマンド（vi 等）の記載はない。編集方法は【要確認】。
10.217.155.111・qampc1w1・qampcjP1 は参照元サーバの値（新環境の IP アドレス・ホスト名・別名は【要確認】）。</t>
        </is>
      </c>
    </row>
    <row r="53" ht="174" customHeight="1">
      <c r="A53" s="38" t="n">
        <v>9</v>
      </c>
      <c r="B53" s="44" t="inlineStr">
        <is>
          <t>作業</t>
        </is>
      </c>
      <c r="C53" s="70" t="inlineStr">
        <is>
          <t>2-1.bash_profile（root ユーザの .bash_profile の確認）</t>
        </is>
      </c>
      <c r="D53" s="70" t="inlineStr">
        <is>
          <t>root ユーザの ~/.bash_profile の内容を表示し、次の設定になっていることを確認する。</t>
        </is>
      </c>
      <c r="E53" s="49" t="inlineStr">
        <is>
          <t>root</t>
        </is>
      </c>
      <c r="F53" s="45" t="inlineStr">
        <is>
          <t>cat ~/.bash_profile</t>
        </is>
      </c>
      <c r="G53" s="45" t="inlineStr">
        <is>
          <t>次の内容が設定されていること（空行は省略。他は参照元のとおり）。
# .bash_profile
# Get the aliases and functions
if [ -f ~/.bashrc ]; then
        . ~/.bashrc
fi
# User specific environment and startup programs
PATH=$PATH:$HOME/bin
export PATH
unset USERNAME</t>
        </is>
      </c>
      <c r="H53" s="46" t="n"/>
      <c r="I53" s="47" t="n"/>
      <c r="J53" s="79" t="n"/>
      <c r="K53" s="47" t="n"/>
      <c r="L53" s="47" t="n"/>
      <c r="M53" s="70" t="inlineStr">
        <is>
          <t>参照元「APサーバ構築手順書_1 .xlsx」の「OS環境設定」シートの実施ログ（2-1.bash_profile）より転記。参照元は cat による設定内容の確認ログのみで、編集コマンド（vi 等）の記載はない。編集方法は【要確認】。</t>
        </is>
      </c>
    </row>
    <row r="54" ht="62" customHeight="1">
      <c r="A54" s="38" t="n">
        <v>10</v>
      </c>
      <c r="B54" s="44" t="inlineStr">
        <is>
          <t>作業</t>
        </is>
      </c>
      <c r="C54" s="70" t="inlineStr">
        <is>
          <t>2-1.bash_profile（essystem ユーザへの切り替え）</t>
        </is>
      </c>
      <c r="D54" s="70" t="inlineStr">
        <is>
          <t>root から su - で essystem ユーザに切り替える。</t>
        </is>
      </c>
      <c r="E54" s="49" t="inlineStr">
        <is>
          <t>root</t>
        </is>
      </c>
      <c r="F54" s="45" t="inlineStr">
        <is>
          <t>su - essystem</t>
        </is>
      </c>
      <c r="G54" s="45" t="inlineStr">
        <is>
          <t>「最終ログイン: 2026/06/15 (月) 14:45:31 JST 日時 pts/0」のように最終ログイン日時が表示され、プロンプトが「[essystem@qampc1w1 ~]$」に変わること。</t>
        </is>
      </c>
      <c r="H54" s="46" t="n"/>
      <c r="I54" s="47" t="n"/>
      <c r="J54" s="79" t="n"/>
      <c r="K54" s="47" t="n"/>
      <c r="L54" s="47" t="n"/>
      <c r="M54" s="70" t="inlineStr">
        <is>
          <t>参照元「APサーバ構築手順書_1 .xlsx」の「OS環境設定」シートの実施ログ（2-1.bash_profile）より転記。最終ログイン日時は参照元実施時の値。ホスト名部分は参照元のもの（新環境のホスト名は【要確認】）。</t>
        </is>
      </c>
    </row>
    <row r="55" ht="160" customHeight="1">
      <c r="A55" s="38" t="n">
        <v>11</v>
      </c>
      <c r="B55" s="44" t="inlineStr">
        <is>
          <t>作業</t>
        </is>
      </c>
      <c r="C55" s="70" t="inlineStr">
        <is>
          <t>2-1.bash_profile（essystem ユーザの .bash_profile の確認）</t>
        </is>
      </c>
      <c r="D55" s="70" t="inlineStr">
        <is>
          <t>essystem ユーザの ~/.bash_profile の内容を表示し、次の設定になっていることを確認する。</t>
        </is>
      </c>
      <c r="E55" s="49" t="inlineStr">
        <is>
          <t>essystem（root から su - essystem で切替）</t>
        </is>
      </c>
      <c r="F55" s="45" t="inlineStr">
        <is>
          <t>cat ~/.bash_profile</t>
        </is>
      </c>
      <c r="G55" s="45" t="inlineStr">
        <is>
          <t>次の内容が設定されていること（空行は省略。他は参照元のとおり）。
# .bash_profile
# Get the aliases and functions
if [ -f ~/.bashrc ]; then
        . ~/.bashrc
fi
# User specific environment and startup programs
PATH=$PATH:$HOME/bin
export PATH</t>
        </is>
      </c>
      <c r="H55" s="46" t="n"/>
      <c r="I55" s="47" t="n"/>
      <c r="J55" s="79" t="n"/>
      <c r="K55" s="47" t="n"/>
      <c r="L55" s="47" t="n"/>
      <c r="M55" s="70" t="inlineStr">
        <is>
          <t>参照元「APサーバ構築手順書_1 .xlsx」の「OS環境設定」シートの実施ログ（2-1.bash_profile）より転記。参照元は cat による設定内容の確認ログのみで、編集コマンド（vi 等）の記載はない。編集方法は【要確認】。</t>
        </is>
      </c>
    </row>
    <row r="56" ht="48" customHeight="1">
      <c r="A56" s="38" t="n">
        <v>12</v>
      </c>
      <c r="B56" s="44" t="inlineStr">
        <is>
          <t>作業</t>
        </is>
      </c>
      <c r="C56" s="70" t="inlineStr">
        <is>
          <t>2-1.bash_profile（essystem ユーザからのログアウト）</t>
        </is>
      </c>
      <c r="D56" s="70" t="inlineStr">
        <is>
          <t>essystem ユーザからログアウトし、root に戻る。</t>
        </is>
      </c>
      <c r="E56" s="49" t="inlineStr">
        <is>
          <t>essystem（root から su - essystem で切替）</t>
        </is>
      </c>
      <c r="F56" s="45" t="inlineStr">
        <is>
          <t>exit</t>
        </is>
      </c>
      <c r="G56" s="45" t="inlineStr">
        <is>
          <t>「ログアウト」と表示され、プロンプトが「[root@qampc1w1 ~]#」に戻ること。</t>
        </is>
      </c>
      <c r="H56" s="46" t="n"/>
      <c r="I56" s="47" t="n"/>
      <c r="J56" s="79" t="n"/>
      <c r="K56" s="47" t="n"/>
      <c r="L56" s="47" t="n"/>
      <c r="M56" s="70" t="inlineStr">
        <is>
          <t>参照元「APサーバ構築手順書_1 .xlsx」の「OS環境設定」シートの実施ログ（2-1.bash_profile）より転記。</t>
        </is>
      </c>
    </row>
    <row r="57" ht="62" customHeight="1">
      <c r="A57" s="38" t="n">
        <v>13</v>
      </c>
      <c r="B57" s="44" t="inlineStr">
        <is>
          <t>作業</t>
        </is>
      </c>
      <c r="C57" s="70" t="inlineStr">
        <is>
          <t>2-1.bash_profile（logadmin ユーザへの切り替え）</t>
        </is>
      </c>
      <c r="D57" s="70" t="inlineStr">
        <is>
          <t>root から su - で logadmin ユーザに切り替える。</t>
        </is>
      </c>
      <c r="E57" s="49" t="inlineStr">
        <is>
          <t>root</t>
        </is>
      </c>
      <c r="F57" s="45" t="inlineStr">
        <is>
          <t>su - logadmin</t>
        </is>
      </c>
      <c r="G57" s="45" t="inlineStr">
        <is>
          <t>「最終ログイン: 2026/06/15 (月) 14:49:14 JST 日時 pts/0」のように最終ログイン日時が表示され、プロンプトが「[logadmin@qampc1w1 ~]$」に変わること。</t>
        </is>
      </c>
      <c r="H57" s="46" t="n"/>
      <c r="I57" s="47" t="n"/>
      <c r="J57" s="79" t="n"/>
      <c r="K57" s="47" t="n"/>
      <c r="L57" s="47" t="n"/>
      <c r="M57" s="70" t="inlineStr">
        <is>
          <t>参照元「APサーバ構築手順書_1 .xlsx」の「OS環境設定」シートの実施ログ（2-1.bash_profile）より転記。最終ログイン日時は参照元実施時の値。ホスト名部分は参照元のもの（新環境のホスト名は【要確認】）。</t>
        </is>
      </c>
    </row>
    <row r="58" ht="160" customHeight="1">
      <c r="A58" s="38" t="n">
        <v>14</v>
      </c>
      <c r="B58" s="44" t="inlineStr">
        <is>
          <t>作業</t>
        </is>
      </c>
      <c r="C58" s="70" t="inlineStr">
        <is>
          <t>2-1.bash_profile（logadmin ユーザの .bash_profile の確認）</t>
        </is>
      </c>
      <c r="D58" s="70" t="inlineStr">
        <is>
          <t>logadmin ユーザの ~/.bash_profile の内容を表示し、次の設定になっていることを確認する。</t>
        </is>
      </c>
      <c r="E58" s="49" t="inlineStr">
        <is>
          <t>logadmin（root から su - logadmin で切替）</t>
        </is>
      </c>
      <c r="F58" s="45" t="inlineStr">
        <is>
          <t>cat ~/.bash_profile</t>
        </is>
      </c>
      <c r="G58" s="45" t="inlineStr">
        <is>
          <t>次の内容が設定されていること（空行は省略。他は参照元のとおり）。
# .bash_profile
# Get the aliases and functions
if [ -f ~/.bashrc ]; then
        . ~/.bashrc
fi
# User specific environment and startup programs
PATH=$PATH:$HOME/bin
export PATH</t>
        </is>
      </c>
      <c r="H58" s="46" t="n"/>
      <c r="I58" s="47" t="n"/>
      <c r="J58" s="79" t="n"/>
      <c r="K58" s="47" t="n"/>
      <c r="L58" s="47" t="n"/>
      <c r="M58" s="70" t="inlineStr">
        <is>
          <t>参照元「APサーバ構築手順書_1 .xlsx」の「OS環境設定」シートの実施ログ（2-1.bash_profile）より転記。参照元は cat による設定内容の確認ログのみで、編集コマンド（vi 等）の記載はない。編集方法は【要確認】。</t>
        </is>
      </c>
    </row>
    <row r="59" ht="48" customHeight="1">
      <c r="A59" s="38" t="n">
        <v>15</v>
      </c>
      <c r="B59" s="44" t="inlineStr">
        <is>
          <t>作業</t>
        </is>
      </c>
      <c r="C59" s="70" t="inlineStr">
        <is>
          <t>2-1.bash_profile（logadmin ユーザからのログアウト）</t>
        </is>
      </c>
      <c r="D59" s="70" t="inlineStr">
        <is>
          <t>logadmin ユーザからログアウトし、root に戻る。</t>
        </is>
      </c>
      <c r="E59" s="49" t="inlineStr">
        <is>
          <t>logadmin（root から su - logadmin で切替）</t>
        </is>
      </c>
      <c r="F59" s="45" t="inlineStr">
        <is>
          <t>exit</t>
        </is>
      </c>
      <c r="G59" s="45" t="inlineStr">
        <is>
          <t>「ログアウト」と表示され、プロンプトが「[root@qampc1w1 ~]#」に戻ること。</t>
        </is>
      </c>
      <c r="H59" s="46" t="n"/>
      <c r="I59" s="47" t="n"/>
      <c r="J59" s="79" t="n"/>
      <c r="K59" s="47" t="n"/>
      <c r="L59" s="47" t="n"/>
      <c r="M59" s="70" t="inlineStr">
        <is>
          <t>参照元「APサーバ構築手順書_1 .xlsx」の「OS環境設定」シートの実施ログ（2-1.bash_profile）より転記。</t>
        </is>
      </c>
    </row>
    <row r="60" ht="62" customHeight="1">
      <c r="A60" s="38" t="n">
        <v>16</v>
      </c>
      <c r="B60" s="44" t="inlineStr">
        <is>
          <t>作業</t>
        </is>
      </c>
      <c r="C60" s="70" t="inlineStr">
        <is>
          <t>2-1.bash_profile（postgres ユーザへの切り替え）</t>
        </is>
      </c>
      <c r="D60" s="70" t="inlineStr">
        <is>
          <t>root から su - で postgres ユーザに切り替える。</t>
        </is>
      </c>
      <c r="E60" s="49" t="inlineStr">
        <is>
          <t>root</t>
        </is>
      </c>
      <c r="F60" s="45" t="inlineStr">
        <is>
          <t>su - postgres</t>
        </is>
      </c>
      <c r="G60" s="45" t="inlineStr">
        <is>
          <t>「最終ログイン: 2026/06/15 (月) 15:18:29 JST 日時 pts/0」のように最終ログイン日時が表示され、プロンプトが「[postgres@qampc1w1 ~]$」に変わること。</t>
        </is>
      </c>
      <c r="H60" s="46" t="n"/>
      <c r="I60" s="47" t="n"/>
      <c r="J60" s="79" t="n"/>
      <c r="K60" s="47" t="n"/>
      <c r="L60" s="47" t="n"/>
      <c r="M60" s="70" t="inlineStr">
        <is>
          <t>参照元「APサーバ構築手順書_1 .xlsx」の「OS環境設定」シートの実施ログ（2-1.bash_profile）より転記。最終ログイン日時は参照元実施時の値。ホスト名部分は参照元のもの（新環境のホスト名は【要確認】）。</t>
        </is>
      </c>
    </row>
    <row r="61" ht="244" customHeight="1">
      <c r="A61" s="38" t="n">
        <v>17</v>
      </c>
      <c r="B61" s="44" t="inlineStr">
        <is>
          <t>作業</t>
        </is>
      </c>
      <c r="C61" s="70" t="inlineStr">
        <is>
          <t>2-1.bash_profile（postgres ユーザの .bash_profile の確認）</t>
        </is>
      </c>
      <c r="D61" s="70" t="inlineStr">
        <is>
          <t>postgres ユーザの ~/.bash_profile の内容を表示し、次の設定になっていることを確認する。</t>
        </is>
      </c>
      <c r="E61" s="49" t="inlineStr">
        <is>
          <t>postgres（root から su - postgres で切替）</t>
        </is>
      </c>
      <c r="F61" s="45" t="inlineStr">
        <is>
          <t>cat ~/.bash_profile</t>
        </is>
      </c>
      <c r="G61" s="45" t="inlineStr">
        <is>
          <t>次の内容が設定されていること（空行は省略。他は参照元のとおり）。
# .bash_profile
# Get the aliases and functions
if [ -f ~/.bashrc ]; then
        . ~/.bashrc
fi
# User specific environment and startup programs
PATH=$PATH:$HOME/bin
export PATH
unset USERNAME
umask 022
export PGSQL_HOME=/usr/pgsql-17
export PATH=$PATH:$PGSQL_HOME/bin
export LANG=ja_JP.UTF-8
export PSQL_SID=mpdb1</t>
        </is>
      </c>
      <c r="H61" s="46" t="n"/>
      <c r="I61" s="47" t="n"/>
      <c r="J61" s="79" t="n"/>
      <c r="K61" s="47" t="n"/>
      <c r="L61" s="47" t="n"/>
      <c r="M61" s="70" t="inlineStr">
        <is>
          <t>参照元「APサーバ構築手順書_1 .xlsx」の「OS環境設定」シートの実施ログ（2-1.bash_profile）より転記。参照元は cat による設定内容の確認ログのみで、編集コマンド（vi 等）の記載はない。編集方法は【要確認】。
PGSQL_HOME（/usr/pgsql-17）は PostgreSQL クライアント 17 の導入先に依存【要確認】。</t>
        </is>
      </c>
    </row>
    <row r="62" ht="48" customHeight="1">
      <c r="A62" s="38" t="n">
        <v>18</v>
      </c>
      <c r="B62" s="44" t="inlineStr">
        <is>
          <t>作業</t>
        </is>
      </c>
      <c r="C62" s="70" t="inlineStr">
        <is>
          <t>2-1.bash_profile（postgres ユーザからのログアウト）</t>
        </is>
      </c>
      <c r="D62" s="70" t="inlineStr">
        <is>
          <t>postgres ユーザからログアウトし、root に戻る。</t>
        </is>
      </c>
      <c r="E62" s="49" t="inlineStr">
        <is>
          <t>postgres（root から su - postgres で切替）</t>
        </is>
      </c>
      <c r="F62" s="45" t="inlineStr">
        <is>
          <t>exit</t>
        </is>
      </c>
      <c r="G62" s="45" t="inlineStr">
        <is>
          <t>「ログアウト」と表示され、プロンプトが「[root@qampc1w1 ~]#」に戻ること。</t>
        </is>
      </c>
      <c r="H62" s="46" t="n"/>
      <c r="I62" s="47" t="n"/>
      <c r="J62" s="79" t="n"/>
      <c r="K62" s="47" t="n"/>
      <c r="L62" s="47" t="n"/>
      <c r="M62" s="70" t="inlineStr">
        <is>
          <t>参照元「APサーバ構築手順書_1 .xlsx」の「OS環境設定」シートの実施ログ（2-1.bash_profile）より転記。</t>
        </is>
      </c>
    </row>
    <row r="63" ht="62" customHeight="1">
      <c r="A63" s="38" t="n">
        <v>19</v>
      </c>
      <c r="B63" s="44" t="inlineStr">
        <is>
          <t>作業</t>
        </is>
      </c>
      <c r="C63" s="70" t="inlineStr">
        <is>
          <t>2-1.bash_profile（gemstone ユーザへの切り替え）</t>
        </is>
      </c>
      <c r="D63" s="70" t="inlineStr">
        <is>
          <t>root から su - で gemstone ユーザに切り替える。</t>
        </is>
      </c>
      <c r="E63" s="49" t="inlineStr">
        <is>
          <t>root</t>
        </is>
      </c>
      <c r="F63" s="45" t="inlineStr">
        <is>
          <t>su - gemstone</t>
        </is>
      </c>
      <c r="G63" s="45" t="inlineStr">
        <is>
          <t>「最終ログイン: 2026/06/15 (月) 14:48:01 JST 日時 pts/0」のように最終ログイン日時が表示され、プロンプトが「[gemstone@qampc1w1 ~]$」に変わること。</t>
        </is>
      </c>
      <c r="H63" s="46" t="n"/>
      <c r="I63" s="47" t="n"/>
      <c r="J63" s="79" t="n"/>
      <c r="K63" s="47" t="n"/>
      <c r="L63" s="47" t="n"/>
      <c r="M63" s="70" t="inlineStr">
        <is>
          <t>参照元「APサーバ構築手順書_1 .xlsx」の「OS環境設定」シートの実施ログ（2-1.bash_profile）より転記。最終ログイン日時は参照元実施時の値。ホスト名部分は参照元のもの（新環境のホスト名は【要確認】）。</t>
        </is>
      </c>
    </row>
    <row r="64" ht="160" customHeight="1">
      <c r="A64" s="38" t="n">
        <v>20</v>
      </c>
      <c r="B64" s="44" t="inlineStr">
        <is>
          <t>作業</t>
        </is>
      </c>
      <c r="C64" s="70" t="inlineStr">
        <is>
          <t>2-1.bash_profile（gemstone ユーザの .bash_profile の確認）</t>
        </is>
      </c>
      <c r="D64" s="70" t="inlineStr">
        <is>
          <t>gemstone ユーザの ~/.bash_profile の内容を表示し、次の設定になっていることを確認する。</t>
        </is>
      </c>
      <c r="E64" s="49" t="inlineStr">
        <is>
          <t>gemstone（root から su - gemstone で切替）</t>
        </is>
      </c>
      <c r="F64" s="45" t="inlineStr">
        <is>
          <t>cat ~/.bash_profile</t>
        </is>
      </c>
      <c r="G64" s="45" t="inlineStr">
        <is>
          <t>次の内容が設定されていること（空行は省略。他は参照元のとおり）。
# .bash_profile
# Get the aliases and functions
if [ -f ~/.bashrc ]; then
        . ~/.bashrc
fi
# User specific environment and startup programs
PATH=$PATH:$HOME/bin
export PATH</t>
        </is>
      </c>
      <c r="H64" s="46" t="n"/>
      <c r="I64" s="47" t="n"/>
      <c r="J64" s="79" t="n"/>
      <c r="K64" s="47" t="n"/>
      <c r="L64" s="47" t="n"/>
      <c r="M64" s="70" t="inlineStr">
        <is>
          <t>参照元「APサーバ構築手順書_1 .xlsx」の「OS環境設定」シートの実施ログ（2-1.bash_profile）より転記。参照元は cat による設定内容の確認ログのみで、編集コマンド（vi 等）の記載はない。編集方法は【要確認】。</t>
        </is>
      </c>
    </row>
    <row r="65" ht="48" customHeight="1">
      <c r="A65" s="38" t="n">
        <v>21</v>
      </c>
      <c r="B65" s="44" t="inlineStr">
        <is>
          <t>作業</t>
        </is>
      </c>
      <c r="C65" s="70" t="inlineStr">
        <is>
          <t>2-1.bash_profile（gemstone ユーザからのログアウト）</t>
        </is>
      </c>
      <c r="D65" s="70" t="inlineStr">
        <is>
          <t>gemstone ユーザからログアウトし、root に戻る。</t>
        </is>
      </c>
      <c r="E65" s="49" t="inlineStr">
        <is>
          <t>gemstone（root から su - gemstone で切替）</t>
        </is>
      </c>
      <c r="F65" s="45" t="inlineStr">
        <is>
          <t>exit</t>
        </is>
      </c>
      <c r="G65" s="45" t="inlineStr">
        <is>
          <t>「ログアウト」と表示され、プロンプトが「[root@qampc1w1 ~]#」に戻ること。</t>
        </is>
      </c>
      <c r="H65" s="46" t="n"/>
      <c r="I65" s="47" t="n"/>
      <c r="J65" s="79" t="n"/>
      <c r="K65" s="47" t="n"/>
      <c r="L65" s="47" t="n"/>
      <c r="M65" s="70" t="inlineStr">
        <is>
          <t>参照元「APサーバ構築手順書_1 .xlsx」の「OS環境設定」シートの実施ログ（2-1.bash_profile）より転記。</t>
        </is>
      </c>
    </row>
    <row r="66" ht="62" customHeight="1">
      <c r="A66" s="38" t="n">
        <v>22</v>
      </c>
      <c r="B66" s="44" t="inlineStr">
        <is>
          <t>作業</t>
        </is>
      </c>
      <c r="C66" s="70" t="inlineStr">
        <is>
          <t>2-1.bash_profile（logadmin ユーザへの切り替え）</t>
        </is>
      </c>
      <c r="D66" s="70" t="inlineStr">
        <is>
          <t>root から su - で logadmin ユーザに切り替える。</t>
        </is>
      </c>
      <c r="E66" s="49" t="inlineStr">
        <is>
          <t>root</t>
        </is>
      </c>
      <c r="F66" s="45" t="inlineStr">
        <is>
          <t>su - logadmin</t>
        </is>
      </c>
      <c r="G66" s="45" t="inlineStr">
        <is>
          <t>「最終ログイン: 2026/06/15 (月) 15:20:00 JST 日時 pts/0」のように最終ログイン日時が表示され、プロンプトが「[logadmin@qampc1w1 ~]$」に変わること。</t>
        </is>
      </c>
      <c r="H66" s="46" t="n"/>
      <c r="I66" s="47" t="n"/>
      <c r="J66" s="79" t="n"/>
      <c r="K66" s="47" t="n"/>
      <c r="L66" s="47" t="n"/>
      <c r="M66" s="70" t="inlineStr">
        <is>
          <t>参照元「APサーバ構築手順書_1 .xlsx」の「OS環境設定」シートの実施ログ（2-1.bash_profile）より転記。最終ログイン日時は参照元実施時の値。ホスト名部分は参照元のもの（新環境のホスト名は【要確認】）。</t>
        </is>
      </c>
    </row>
    <row r="67" ht="160" customHeight="1">
      <c r="A67" s="38" t="n">
        <v>23</v>
      </c>
      <c r="B67" s="44" t="inlineStr">
        <is>
          <t>作業</t>
        </is>
      </c>
      <c r="C67" s="70" t="inlineStr">
        <is>
          <t>2-1.bash_profile（logadmin ユーザの .bash_profile の確認）</t>
        </is>
      </c>
      <c r="D67" s="70" t="inlineStr">
        <is>
          <t>logadmin ユーザの ~/.bash_profile の内容を表示し、次の設定になっていることを確認する。</t>
        </is>
      </c>
      <c r="E67" s="49" t="inlineStr">
        <is>
          <t>logadmin（root から su - logadmin で切替）</t>
        </is>
      </c>
      <c r="F67" s="45" t="inlineStr">
        <is>
          <t>cat ~/.bash_profile</t>
        </is>
      </c>
      <c r="G67" s="45" t="inlineStr">
        <is>
          <t>次の内容が設定されていること（空行は省略。他は参照元のとおり）。
# .bash_profile
# Get the aliases and functions
if [ -f ~/.bashrc ]; then
        . ~/.bashrc
fi
# User specific environment and startup programs
PATH=$PATH:$HOME/bin
export PATH</t>
        </is>
      </c>
      <c r="H67" s="46" t="n"/>
      <c r="I67" s="47" t="n"/>
      <c r="J67" s="79" t="n"/>
      <c r="K67" s="47" t="n"/>
      <c r="L67" s="47" t="n"/>
      <c r="M67" s="70" t="inlineStr">
        <is>
          <t>参照元「APサーバ構築手順書_1 .xlsx」の「OS環境設定」シートの実施ログ（2-1.bash_profile）より転記。参照元は cat による設定内容の確認ログのみで、編集コマンド（vi 等）の記載はない。編集方法は【要確認】。
参照元では logadmin ユーザの確認が 2 回記載されている（内容は同一）。参照元のとおり転記した。参照元ではこの後の exit の記載はない。</t>
        </is>
      </c>
    </row>
    <row r="68" ht="409" customHeight="1">
      <c r="A68" s="38" t="n">
        <v>24</v>
      </c>
      <c r="B68" s="44" t="inlineStr">
        <is>
          <t>作業</t>
        </is>
      </c>
      <c r="C68" s="70" t="inlineStr">
        <is>
          <t>2-2.ログローテーション（/etc/logrotate.conf の設定内容の確認）</t>
        </is>
      </c>
      <c r="D68" s="70" t="inlineStr">
        <is>
          <t>ログローテーションの設定ファイル /etc/logrotate.conf の内容を表示し、次の設定になっていることを確認する。</t>
        </is>
      </c>
      <c r="E68" s="49" t="inlineStr">
        <is>
          <t>root</t>
        </is>
      </c>
      <c r="F68" s="45" t="inlineStr">
        <is>
          <t>cat /etc/logrotate.conf</t>
        </is>
      </c>
      <c r="G68" s="45" t="inlineStr">
        <is>
          <t>次の内容が設定されていること（空行は省略。他は参照元のとおり）。
# see "man logrotate" for details
# global options do not affect preceding include directives
# rotate log files weekly
weekly
# keep 4 weeks worth of backlogs
rotate 4
# create new (empty) log files after rotating old ones
create
# use date as a suffix of the rotated file
dateext
# uncomment this if you want your log files compressed
#compress
# packages drop log rotation information into this directory
include /etc/logrotate.d
# no packages own wtmp -- we'll rotate them here
/var/log/wtmp {
    monthly
    minsize 1M
    create 0664 root utmp
    rotate 1
}
# system-specific logs may be also be configured here.</t>
        </is>
      </c>
      <c r="H68" s="46" t="n"/>
      <c r="I68" s="47" t="n"/>
      <c r="J68" s="79" t="n"/>
      <c r="K68" s="47" t="n"/>
      <c r="L68" s="47" t="n"/>
      <c r="M68" s="70" t="inlineStr">
        <is>
          <t>参照元「APサーバ構築手順書_1 .xlsx」の「OS環境設定」シートの実施ログ（2-2.ログローテーション、qampc1w1）より転記。画面キャプチャ 00・01（devmpc1w1）でも同じ内容を確認。参照元は cat による設定内容の確認ログのみで、編集コマンド（vi 等）の記載はない。編集方法は【要確認】。
RHEL 8.10 のデフォルトの /etc/logrotate.conf との差異は【要確認】。</t>
        </is>
      </c>
    </row>
    <row r="69" ht="118" customHeight="1">
      <c r="A69" s="38" t="n">
        <v>25</v>
      </c>
      <c r="B69" s="44" t="inlineStr">
        <is>
          <t>作業</t>
        </is>
      </c>
      <c r="C69" s="70" t="inlineStr">
        <is>
          <t>2-6.locateのupdatedbの設定（/etc/cron.daily/mlocate.cron の確認）</t>
        </is>
      </c>
      <c r="D69" s="70" t="inlineStr">
        <is>
          <t>locate のデータベースを日次更新する cron スクリプト /etc/cron.daily/mlocate.cron の内容を表示し、次の内容であることを確認する。</t>
        </is>
      </c>
      <c r="E69" s="49" t="inlineStr">
        <is>
          <t>root</t>
        </is>
      </c>
      <c r="F69" s="45" t="inlineStr">
        <is>
          <t>cat /etc/cron.daily/mlocate.cron</t>
        </is>
      </c>
      <c r="G69" s="45" t="inlineStr">
        <is>
          <t>次の内容が設定されていること（空行は省略。他は参照元のとおり）。
#!/bin/sh
nodevs=$(&lt; /proc/filesystems awk '$1 == "nodev" { print $2 }')
renice +19 -p $$ &gt;/dev/null 2&gt;&amp;1
/usr/bin/updatedb -f "$nodevs"</t>
        </is>
      </c>
      <c r="H69" s="46" t="n"/>
      <c r="I69" s="47" t="n"/>
      <c r="J69" s="79" t="n"/>
      <c r="K69" s="47" t="n"/>
      <c r="L69" s="47" t="n"/>
      <c r="M69" s="70" t="inlineStr">
        <is>
          <t>参照元「APサーバ構築手順書_1 .xlsx」の「OS環境設定」シートの実施ログ（2-6.locateのupdatedbの設定、qampc1w1）より転記。画面キャプチャ 02（devmpc1w1）でも同じ内容を確認。参照元は cat による設定内容の確認ログのみで、編集コマンド（vi 等）の記載はない。編集方法は【要確認】。
mlocate パッケージの導入手順は参照元に記載なし【要確認】。</t>
        </is>
      </c>
    </row>
    <row r="70" ht="300" customHeight="1">
      <c r="A70" s="38" t="n">
        <v>26</v>
      </c>
      <c r="B70" s="44" t="inlineStr">
        <is>
          <t>作業</t>
        </is>
      </c>
      <c r="C70" s="70" t="inlineStr">
        <is>
          <t>proxyの設定（/etc/profile の proxy 設定の確認）</t>
        </is>
      </c>
      <c r="D70" s="70" t="inlineStr">
        <is>
          <t>/etc/profile の末尾に proxy 設定（http_proxy / https_proxy / no_proxy / NO_PROXY）が記載されていることを確認する。</t>
        </is>
      </c>
      <c r="E70" s="49" t="inlineStr">
        <is>
          <t>root</t>
        </is>
      </c>
      <c r="F70" s="45" t="inlineStr">
        <is>
          <t>cat /etc/profile</t>
        </is>
      </c>
      <c r="G70" s="45" t="inlineStr">
        <is>
          <t>ファイル末尾に次の proxy 設定が記載されていること（参照元では proxy 設定より前の部分は「…................」と省略されている。空行は省略）。
…................
#proxy設定
export http_proxy="http://netskope.proxy.gl01.fujifilm-intra.com:8080"
export https_proxy="http://netskope.proxy.gl01.fujifilm-intra.com:8080"
# AWS CLI専用：
# EC2のIAMロール認証情報は、Instance Metadata Service（IMDS）の
# ローカルアドレス（169.254.169.254）から取得する。
# 当該アクセスが社内Proxy（Netskope）を経由しないように設定する。
export no_proxy="169.254.169.254,localhost,127.0.0.1"
export NO_PROXY="169.254.169.254,localhost,127.0.0.1"</t>
        </is>
      </c>
      <c r="H70" s="46" t="n"/>
      <c r="I70" s="47" t="n"/>
      <c r="J70" s="79" t="n"/>
      <c r="K70" s="47" t="n"/>
      <c r="L70" s="47" t="n"/>
      <c r="M70" s="70" t="inlineStr">
        <is>
          <t>参照元「APサーバ構築手順書_1 .xlsx」の「OS環境設定」シートの実施ログ（proxyの設定）より転記。参照元のこの部分のみホスト mpc1w1 のログ（他は qampc1w1）。参照元は cat による設定内容の確認ログのみで、編集コマンド（vi 等）の記載はない。編集方法は【要確認】。
参照元では見出し「2-8.カーネルパラメータの設定」の直下に本見出しがあり、カーネルパラメータの具体的な手順・設定値の記載はない【要確認】。
proxy の URL・除外先は参照元の値（新環境で使用する proxy は【要確認】）。</t>
        </is>
      </c>
    </row>
    <row r="71" ht="409" customHeight="1">
      <c r="A71" s="38" t="n">
        <v>27</v>
      </c>
      <c r="B71" s="44" t="inlineStr">
        <is>
          <t>作業</t>
        </is>
      </c>
      <c r="C71" s="70" t="inlineStr">
        <is>
          <t>SELinux 設定（/etc/selinux/config の確認）</t>
        </is>
      </c>
      <c r="D71" s="70" t="inlineStr">
        <is>
          <t>/etc/selinux/config の内容を表示し、SELINUX=disabled、SELINUXTYPE=targeted になっていることを確認する。</t>
        </is>
      </c>
      <c r="E71" s="49" t="inlineStr">
        <is>
          <t>root</t>
        </is>
      </c>
      <c r="F71" s="45" t="inlineStr">
        <is>
          <t>cat /etc/selinux/config</t>
        </is>
      </c>
      <c r="G71" s="45" t="inlineStr">
        <is>
          <t>次の内容が設定されていること（空行は省略。他は参照元のとおり）。
# This file controls the state of SELinux on the system.
# SELINUX= can take one of these three values:
#     enforcing - SELinux security policy is enforced.
#     permissive - SELinux prints warnings instead of enforcing.
#     disabled - No SELinux policy is loaded.
# See also:
# https://access.redhat.com/documentation/en-us/red_hat_enterprise_linux/9/html/using_selinux/changing-selinux-states-and-modes_using-selinux#changing-selinux-modes-at-boot-time_changing-selinux-states-and-modes
#
# NOTE: Up to RHEL 8 release included, SELINUX=disabled would also
# fully disable SELinux during boot. If you need a system with SELinux
# fully disabled instead of SELinux running with no policy loaded, you
# need to pass selinux=0 to the kernel command line. You can use grubby
# to persistently set the bootloader to boot with selinux=0:
#
#    grubby --update-kernel ALL --args selinux=0
#
# To revert back to SELinux enabled:
#
#    grubby --update-kernel ALL --remove-args selinux
#
SELINUX=disabled
# SELINUXTYPE= can take one of these three values:
#     targeted - Targeted processes are protected,
#     minimum - Modification of targeted policy. Only selected processes are protected.
#     mls - Multi Level Security protection.
SELINUXTYPE=targeted</t>
        </is>
      </c>
      <c r="H71" s="46" t="n"/>
      <c r="I71" s="47" t="n"/>
      <c r="J71" s="79" t="n"/>
      <c r="K71" s="47" t="n"/>
      <c r="L71" s="47" t="n"/>
      <c r="M71" s="70" t="inlineStr">
        <is>
          <t>参照元「APサーバ構築手順書_1 .xlsx」の「OS環境設定」シートの実施ログ（「proxyの設定」の後、見出しなしで記載）より転記。参照元は cat による設定内容の確認ログのみで、編集コマンド（vi 等）の記載はない。編集方法は【要確認】。
参照元のコメント内の参照 URL は RHEL 9 向け（RHEL 8.10 ではコメント内容が異なる見込み【要確認】）。
セキュリティ強化の観点で新環境でも SELINUX=disabled とするかは【要確認】。</t>
        </is>
      </c>
    </row>
    <row r="72" ht="409" customHeight="1">
      <c r="A72" s="38" t="n">
        <v>28</v>
      </c>
      <c r="B72" s="44" t="inlineStr">
        <is>
          <t>作業</t>
        </is>
      </c>
      <c r="C72" s="70" t="inlineStr">
        <is>
          <t>chrony.confの設定（/etc/chrony.conf の設定内容の確認）</t>
        </is>
      </c>
      <c r="D72" s="70" t="inlineStr">
        <is>
          <t>/etc/chrony.conf の内容を表示し、時刻同期先が ntp.jp01.fujifilm-intra.com になっていることを確認する。</t>
        </is>
      </c>
      <c r="E72" s="49" t="inlineStr">
        <is>
          <t>root</t>
        </is>
      </c>
      <c r="F72" s="45" t="inlineStr">
        <is>
          <t>cat /etc/chrony.conf</t>
        </is>
      </c>
      <c r="G72" s="45" t="inlineStr">
        <is>
          <t>次の内容が設定されていること（空行は省略。他は参照元のとおり）。
# server 169.254.169.123 prefer iburst minpoll 4 maxpoll 4
server ntp.jp01.fujifilm-intra.com prefer iburst minpoll 4 maxpoll 4
# Use public servers from the pool.ntp.org project.
# Please consider joining the pool (https://www.pool.ntp.org/join.html).
# Use NTP servers from DHCP.
sourcedir /run/chrony-dhcp
# Record the rate at which the system clock gains/losses time.
driftfile /var/lib/chrony/drift
# Allow the system clock to be stepped in the first three updates
# if its offset is larger than 1 second.
makestep 1.0 3
# Enable kernel synchronization of the real-time clock (RTC).
rtcsync
# Enable hardware timestamping on all interfaces that support it.
#hwtimestamp *
# Increase the minimum number of selectable sources required to adjust
# the system clock.
#minsources 2
# Allow NTP client access from local network.
#allow 192.168.0.0/16
# Serve time even if not synchronized to a time source.
#local stratum 10
# Require authentication (nts or key option) for all NTP sources.
#authselectmode require
# Specify file containing keys for NTP authentication.
keyfile /etc/chrony.keys
# Save NTS keys and cookies.
ntsdumpdir /var/lib/chrony
# Insert/delete leap seconds by slewing instead of stepping.
#leapsecmode slew
# Get TAI-UTC offset and leap seconds from the system tz database.
# Specify directory for log files.
logdir /var/log/chrony
# Select which information is logged.
#log measurements statistics tracking</t>
        </is>
      </c>
      <c r="H72" s="46" t="n"/>
      <c r="I72" s="47" t="n"/>
      <c r="J72" s="79" t="n"/>
      <c r="K72" s="47" t="n"/>
      <c r="L72" s="47" t="n"/>
      <c r="M72" s="70" t="inlineStr">
        <is>
          <t>参照元「APサーバ構築手順書_1 .xlsx」の「OS環境設定」シートの実施ログ（chrony.confの設定。プロンプトは「[root@qampc1w1 importDB]#」）より転記。参照元は cat による設定内容の確認ログのみで、編集コマンド（vi 等）の記載はない。編集方法は【要確認】。
1 行目の「# server 169.254.169.123 …」（Amazon Time Sync Service）はコメントアウトされている。NTP サーバは参照元の値（新環境で使用する NTP サーバは【要確認】）。</t>
        </is>
      </c>
    </row>
    <row r="73" ht="48" customHeight="1">
      <c r="A73" s="38" t="n">
        <v>29</v>
      </c>
      <c r="B73" s="44" t="inlineStr">
        <is>
          <t>作業</t>
        </is>
      </c>
      <c r="C73" s="70" t="inlineStr">
        <is>
          <t>chrony.confの設定（chronyd の再起動）</t>
        </is>
      </c>
      <c r="D73" s="70" t="inlineStr">
        <is>
          <t>設定を反映させるため chronyd を再起動する。</t>
        </is>
      </c>
      <c r="E73" s="49" t="inlineStr">
        <is>
          <t>root</t>
        </is>
      </c>
      <c r="F73" s="45" t="inlineStr">
        <is>
          <t>systemctl restart chronyd</t>
        </is>
      </c>
      <c r="G73" s="45" t="inlineStr">
        <is>
          <t>エラーが表示されず、プロンプトに戻ること（参照元に出力の記載なし）。</t>
        </is>
      </c>
      <c r="H73" s="46" t="n"/>
      <c r="I73" s="47" t="n"/>
      <c r="J73" s="79" t="n"/>
      <c r="K73" s="47" t="n"/>
      <c r="L73" s="47" t="n"/>
      <c r="M73" s="70" t="inlineStr">
        <is>
          <t>参照元「APサーバ構築手順書_1 .xlsx」の「OS環境設定」シートの実施ログ（chrony.confの設定）より転記。</t>
        </is>
      </c>
    </row>
    <row r="74" ht="409" customHeight="1">
      <c r="A74" s="38" t="n">
        <v>30</v>
      </c>
      <c r="B74" s="44" t="inlineStr">
        <is>
          <t>事後確認</t>
        </is>
      </c>
      <c r="C74" s="70" t="inlineStr">
        <is>
          <t>chrony.confの設定（chronyd の稼働確認）</t>
        </is>
      </c>
      <c r="D74" s="70" t="inlineStr">
        <is>
          <t>chronyd のサービス状態を表示し、active (running) であること、設定した NTP サーバが選択されていることを確認する。</t>
        </is>
      </c>
      <c r="E74" s="49" t="inlineStr">
        <is>
          <t>root</t>
        </is>
      </c>
      <c r="F74" s="45" t="inlineStr">
        <is>
          <t>systemctl status chronyd --no-pager</t>
        </is>
      </c>
      <c r="G74" s="45" t="inlineStr">
        <is>
          <t>次のとおり表示されること（PID・日時は実施時により異なる。Docs/Process/Tasks/Memory/CPU 行は判定に不要のため省略）。
● chronyd.service - NTP client/server
     Loaded: loaded (/usr/lib/systemd/system/chronyd.service; enabled; preset: enabled)
     Active: active (running) since Thu 2026-08-13 15:33:31 JST; 5s ago
   Main PID: 545286 (chronyd)
     CGroup: /system.slice/chronyd.service
             mq545286 /usr/sbin/chronyd -F 2
 8月 13 15:33:31 qampc1w1 systemd[1]: Starting NTP client/server...
 8月 13 15:33:31 qampc1w1 chronyd[545286]: chronyd version 4.6.1 starting …UG)
 8月 13 15:33:31 qampc1w1 chronyd[545286]: Loaded 0 symmetric keys
 8月 13 15:33:31 qampc1w1 chronyd[545286]: Frequency -7.731 +/- 0.369 ppm …ift
 8月 13 15:33:31 qampc1w1 chronyd[545286]: Loaded seccomp filter (level 2)
 8月 13 15:33:31 qampc1w1 systemd[1]: Started NTP client/server.
 8月 13 15:33:35 qampc1w1 chronyd[545286]: Selected source 10.217.240.243 …om)
（末尾に「Hint: Some lines were ellipsized, use -l to show in full.」が表示される）</t>
        </is>
      </c>
      <c r="H74" s="46" t="n"/>
      <c r="I74" s="47" t="n"/>
      <c r="J74" s="79" t="n"/>
      <c r="K74" s="47" t="n"/>
      <c r="L74" s="47" t="n"/>
      <c r="M74" s="70" t="inlineStr">
        <is>
          <t>参照元「APサーバ構築手順書_1 .xlsx」の「OS環境設定」シートの実施ログ（chrony.confの設定）より転記。参照元では「Docs:」「Process:」「Tasks:」「Memory:」「CPU:」の行も出力されている（判定には含めないため省略）。CGroup 行の「mq545286」は参照元ログで罫線文字が文字化けしたもの。chronyd の版（4.6.1）は RHEL 8.10 では異なる見込み【要確認】。</t>
        </is>
      </c>
    </row>
    <row r="75" ht="188" customHeight="1">
      <c r="A75" s="38" t="n">
        <v>31</v>
      </c>
      <c r="B75" s="44" t="inlineStr">
        <is>
          <t>事後確認</t>
        </is>
      </c>
      <c r="C75" s="70" t="inlineStr">
        <is>
          <t>chrony.confの設定（時刻同期元の確認）</t>
        </is>
      </c>
      <c r="D75" s="70" t="inlineStr">
        <is>
          <t>chrony の時刻同期元を表示し、設定した NTP サーバが現在の同期元（^*）になっていることを確認する。</t>
        </is>
      </c>
      <c r="E75" s="49" t="inlineStr">
        <is>
          <t>root</t>
        </is>
      </c>
      <c r="F75" s="45" t="inlineStr">
        <is>
          <t>chronyc sources -v</t>
        </is>
      </c>
      <c r="G75" s="45" t="inlineStr">
        <is>
          <t>凡例（Source mode / Source state の説明行）に続いて次のとおり表示され、先頭が「^*」（current best）の行があること（Poll/Reach/LastRx/Last sample の値は実施時により異なる）。
MS Name/IP address         Stratum Poll Reach LastRx Last sample
===============================================================================
^* ip-10-217-240-243.ap-nor&gt;     4   4    17     5    -24us[  -58us] +/-   25ms</t>
        </is>
      </c>
      <c r="H75" s="46" t="n"/>
      <c r="I75" s="47" t="n"/>
      <c r="J75" s="79" t="n"/>
      <c r="K75" s="47" t="n"/>
      <c r="L75" s="47" t="n"/>
      <c r="M75" s="70" t="inlineStr">
        <is>
          <t>参照元「APサーバ構築手順書_1 .xlsx」の「OS環境設定」シートの実施ログ（chrony.confの設定）より転記。参照元で選択されたソースは 10.217.240.243（ntp.jp01.fujifilm-intra.com の名前解決結果と思われるが、参照元に明記なし【要確認】）。</t>
        </is>
      </c>
    </row>
    <row r="76" ht="409" customHeight="1">
      <c r="A76" s="38" t="n">
        <v>32</v>
      </c>
      <c r="B76" s="44" t="inlineStr">
        <is>
          <t>作業</t>
        </is>
      </c>
      <c r="C76" s="70" t="inlineStr">
        <is>
          <t>root の .bashrc の設定内容の確認</t>
        </is>
      </c>
      <c r="D76" s="70" t="inlineStr">
        <is>
          <t>root ユーザの ~/.bashrc の内容を表示し、alias および HULFT 用の環境変数（HULEXEP、HULPATH）が設定されていることを確認する。</t>
        </is>
      </c>
      <c r="E76" s="49" t="inlineStr">
        <is>
          <t>root</t>
        </is>
      </c>
      <c r="F76" s="45" t="inlineStr">
        <is>
          <t>cat ~/.bashrc</t>
        </is>
      </c>
      <c r="G76" s="45" t="inlineStr">
        <is>
          <t>次の内容が設定されていること（空行は省略。他は参照元のとおり）。
# .bashrc
# Source global definitions
if [ -f /etc/bashrc ]; then
        . /etc/bashrc
fi
# User specific environment
if ! [[ "$PATH" =~ "$HOME/.local/bin:$HOME/bin:" ]]
then
    PATH="$HOME/.local/bin:$HOME/bin:$PATH"
fi
export PATH
# Uncomment the following line if you don't like systemctl's auto-paging feature:
# export SYSTEMD_PAGER=
# User specific aliases and functions
alias rm='rm -i'
alias cp='cp -i'
alias mv='mv -i'
alias lt='ls -lt'
alias la='ls -la'
alias h='history'
#fot Hulft Utility
HULEXEP=/usr/local/HULFT/bin; export HULEXEP
HULPATH=/usr/local/HULFT/etc; export HULPATH
PATH=$PATH:$HULEXEP; export PATH
PATH=$PATH:$HULPATH; export PATH</t>
        </is>
      </c>
      <c r="H76" s="46" t="n"/>
      <c r="I76" s="47" t="n"/>
      <c r="J76" s="79" t="n"/>
      <c r="K76" s="47" t="n"/>
      <c r="L76" s="47" t="n"/>
      <c r="M76" s="70" t="inlineStr">
        <is>
          <t>参照元「APサーバ構築手順書_1 .xlsx」の「OS環境設定」シートの実施ログ（「chrony.confの設定」の後、見出しなしで記載）より転記。参照元は cat による設定内容の確認ログのみで、編集コマンド（vi 等）の記載はない。編集方法は【要確認】。
HULEXEP/HULPATH（/usr/local/HULFT）は HULFT の導入先に依存【要確認】。コメント「#fot Hulft Utility」は参照元の原文のまま。</t>
        </is>
      </c>
    </row>
    <row r="77" ht="76" customHeight="1">
      <c r="A77" s="38" t="n">
        <v>33</v>
      </c>
      <c r="B77" s="44" t="inlineStr">
        <is>
          <t>作業</t>
        </is>
      </c>
      <c r="C77" s="70" t="inlineStr">
        <is>
          <t>timedatectl（システムロケールの設定）</t>
        </is>
      </c>
      <c r="D77" s="70" t="inlineStr">
        <is>
          <t>システムロケールを ja_JP.UTF-8 に設定する。</t>
        </is>
      </c>
      <c r="E77" s="49" t="inlineStr">
        <is>
          <t>root</t>
        </is>
      </c>
      <c r="F77" s="45" t="inlineStr">
        <is>
          <t>localectl set-locale LANG=ja_JP.UTF-8</t>
        </is>
      </c>
      <c r="G77" s="45" t="inlineStr">
        <is>
          <t>エラーが表示されず、プロンプトに戻ること（参照元に出力の記載なし）。</t>
        </is>
      </c>
      <c r="H77" s="46" t="n"/>
      <c r="I77" s="47" t="n"/>
      <c r="J77" s="79" t="n"/>
      <c r="K77" s="47" t="n"/>
      <c r="L77" s="47" t="n"/>
      <c r="M77" s="70" t="inlineStr">
        <is>
          <t>参照元「APサーバ構築手順書_1 .xlsx」の「OS環境設定」シート（見出し「 timedatectl」の先頭。プロンプトなしでコマンドのみ記載）より転記。日本語ロケールには glibc-langpack-ja が必要（本シート末尾の「その他ツール」で導入。実施順序は【要確認】）。</t>
        </is>
      </c>
    </row>
    <row r="78" ht="76" customHeight="1">
      <c r="A78" s="38" t="n">
        <v>34</v>
      </c>
      <c r="B78" s="44" t="inlineStr">
        <is>
          <t>事後確認</t>
        </is>
      </c>
      <c r="C78" s="70" t="inlineStr">
        <is>
          <t>timedatectl（/etc/locale.conf の確認）</t>
        </is>
      </c>
      <c r="D78" s="70" t="inlineStr">
        <is>
          <t>/etc/locale.conf の内容を表示し、設定したロケールが反映されていることを確認する。</t>
        </is>
      </c>
      <c r="E78" s="49" t="inlineStr">
        <is>
          <t>root</t>
        </is>
      </c>
      <c r="F78" s="45" t="inlineStr">
        <is>
          <t>cat /etc/locale.conf</t>
        </is>
      </c>
      <c r="G78" s="45" t="inlineStr">
        <is>
          <t>「LANG=ja_JP.UTF-8」が記載されていること（参照元に出力の記載なし【要確認】）。</t>
        </is>
      </c>
      <c r="H78" s="46" t="n"/>
      <c r="I78" s="47" t="n"/>
      <c r="J78" s="79" t="n"/>
      <c r="K78" s="47" t="n"/>
      <c r="L78" s="47" t="n"/>
      <c r="M78" s="70" t="inlineStr">
        <is>
          <t>参照元「APサーバ構築手順書_1 .xlsx」の「OS環境設定」シート（見出し「 timedatectl」。プロンプトなしでコマンドのみ記載）より転記。</t>
        </is>
      </c>
    </row>
    <row r="79" ht="202" customHeight="1">
      <c r="A79" s="38" t="n">
        <v>35</v>
      </c>
      <c r="B79" s="44" t="inlineStr">
        <is>
          <t>事前確認</t>
        </is>
      </c>
      <c r="C79" s="70" t="inlineStr">
        <is>
          <t>timedatectl（変更前のタイムゾーンの確認）</t>
        </is>
      </c>
      <c r="D79" s="70" t="inlineStr">
        <is>
          <t>タイムゾーン変更前のシステム時刻・タイムゾーンを表示し、UTC になっていることを確認する。</t>
        </is>
      </c>
      <c r="E79" s="49" t="inlineStr">
        <is>
          <t>root</t>
        </is>
      </c>
      <c r="F79" s="45" t="inlineStr">
        <is>
          <t>timedatectl</t>
        </is>
      </c>
      <c r="G79" s="45" t="inlineStr">
        <is>
          <t>次のとおり表示され、「Time zone: UTC (UTC, +0000)」であること（日時は実施時の値）。
               Local time: 金 2026-09-11 05:36:16 UTC
           Universal time: 金 2026-09-11 05:36:16 UTC
                 RTC time: 金 2026-09-11 05:36:15
                Time zone: UTC (UTC, +0000)
System clock synchronized: yes
              NTP service: active
          RTC in local TZ: no</t>
        </is>
      </c>
      <c r="H79" s="46" t="n"/>
      <c r="I79" s="47" t="n"/>
      <c r="J79" s="79" t="n"/>
      <c r="K79" s="47" t="n"/>
      <c r="L79" s="47" t="n"/>
      <c r="M79" s="70" t="inlineStr">
        <is>
          <t>参照元「APサーバ構築手順書_1 .xlsx」の「OS環境設定」シートの実施ログ（timedatectl。プロンプトは「[root@qampc1w1 scripts]#」）より転記。</t>
        </is>
      </c>
    </row>
    <row r="80" ht="48" customHeight="1">
      <c r="A80" s="38" t="n">
        <v>36</v>
      </c>
      <c r="B80" s="44" t="inlineStr">
        <is>
          <t>作業</t>
        </is>
      </c>
      <c r="C80" s="70" t="inlineStr">
        <is>
          <t>timedatectl（タイムゾーンの設定）</t>
        </is>
      </c>
      <c r="D80" s="70" t="inlineStr">
        <is>
          <t>システムのタイムゾーンを Asia/Tokyo に設定する。</t>
        </is>
      </c>
      <c r="E80" s="49" t="inlineStr">
        <is>
          <t>root</t>
        </is>
      </c>
      <c r="F80" s="45" t="inlineStr">
        <is>
          <t>timedatectl set-timezone Asia/Tokyo</t>
        </is>
      </c>
      <c r="G80" s="45" t="inlineStr">
        <is>
          <t>エラーが表示されず、プロンプトに戻ること（参照元に出力の記載なし）。</t>
        </is>
      </c>
      <c r="H80" s="46" t="n"/>
      <c r="I80" s="47" t="n"/>
      <c r="J80" s="79" t="n"/>
      <c r="K80" s="47" t="n"/>
      <c r="L80" s="47" t="n"/>
      <c r="M80" s="70" t="inlineStr">
        <is>
          <t>参照元「APサーバ構築手順書_1 .xlsx」の「OS環境設定」シートの実施ログ（timedatectl）より転記。</t>
        </is>
      </c>
    </row>
    <row r="81" ht="62" customHeight="1">
      <c r="A81" s="38" t="n">
        <v>37</v>
      </c>
      <c r="B81" s="44" t="inlineStr">
        <is>
          <t>事後確認</t>
        </is>
      </c>
      <c r="C81" s="70" t="inlineStr">
        <is>
          <t>timedatectl（date による確認）</t>
        </is>
      </c>
      <c r="D81" s="70" t="inlineStr">
        <is>
          <t>date コマンドで現在日時を表示し、JST で表示されることを確認する。</t>
        </is>
      </c>
      <c r="E81" s="49" t="inlineStr">
        <is>
          <t>root</t>
        </is>
      </c>
      <c r="F81" s="45" t="inlineStr">
        <is>
          <t>date</t>
        </is>
      </c>
      <c r="G81" s="45" t="inlineStr">
        <is>
          <t>「2026年  9月 11日 金曜日 14:36:48 JST」のように末尾が「JST」で表示されること（日時は実施時の値）。</t>
        </is>
      </c>
      <c r="H81" s="46" t="n"/>
      <c r="I81" s="47" t="n"/>
      <c r="J81" s="79" t="n"/>
      <c r="K81" s="47" t="n"/>
      <c r="L81" s="47" t="n"/>
      <c r="M81" s="70" t="inlineStr">
        <is>
          <t>参照元「APサーバ構築手順書_1 .xlsx」の「OS環境設定」シートの実施ログ（timedatectl）より転記。</t>
        </is>
      </c>
    </row>
    <row r="82" ht="202" customHeight="1">
      <c r="A82" s="38" t="n">
        <v>38</v>
      </c>
      <c r="B82" s="44" t="inlineStr">
        <is>
          <t>事後確認</t>
        </is>
      </c>
      <c r="C82" s="70" t="inlineStr">
        <is>
          <t>timedatectl（変更後のタイムゾーンの確認）</t>
        </is>
      </c>
      <c r="D82" s="70" t="inlineStr">
        <is>
          <t>タイムゾーン変更後のシステム時刻・タイムゾーンを表示し、Asia/Tokyo（JST）になっていることを確認する。</t>
        </is>
      </c>
      <c r="E82" s="49" t="inlineStr">
        <is>
          <t>root</t>
        </is>
      </c>
      <c r="F82" s="45" t="inlineStr">
        <is>
          <t>timedatectl</t>
        </is>
      </c>
      <c r="G82" s="45" t="inlineStr">
        <is>
          <t>次のとおり表示され、「Time zone: Asia/Tokyo (JST, +0900)」であること（日時は実施時の値）。
               Local time: 金 2026-09-11 14:36:54 JST
           Universal time: 金 2026-09-11 05:36:54 UTC
                 RTC time: 金 2026-09-11 05:36:54
                Time zone: Asia/Tokyo (JST, +0900)
System clock synchronized: yes
              NTP service: active
          RTC in local TZ: no</t>
        </is>
      </c>
      <c r="H82" s="46" t="n"/>
      <c r="I82" s="47" t="n"/>
      <c r="J82" s="79" t="n"/>
      <c r="K82" s="47" t="n"/>
      <c r="L82" s="47" t="n"/>
      <c r="M82" s="70" t="inlineStr">
        <is>
          <t>参照元「APサーバ構築手順書_1 .xlsx」の「OS環境設定」シートの実施ログ（timedatectl）より転記。</t>
        </is>
      </c>
    </row>
    <row r="83" ht="62" customHeight="1">
      <c r="A83" s="38" t="n">
        <v>39</v>
      </c>
      <c r="B83" s="44" t="inlineStr">
        <is>
          <t>作業</t>
        </is>
      </c>
      <c r="C83" s="70" t="inlineStr">
        <is>
          <t>その他ツール（net-tools のインストール）</t>
        </is>
      </c>
      <c r="D83" s="70" t="inlineStr">
        <is>
          <t>dnf で net-tools パッケージ（ifconfig、netstat 等）をインストールする。</t>
        </is>
      </c>
      <c r="E83" s="49" t="inlineStr">
        <is>
          <t>root</t>
        </is>
      </c>
      <c r="F83" s="45" t="inlineStr">
        <is>
          <t>dnf install -y net-tools</t>
        </is>
      </c>
      <c r="G83" s="45" t="inlineStr">
        <is>
          <t>エラーなく終了し、「Complete!」（日本語ロケールでは「完了しました!」）と表示されること（参照元に出力の記載なし【要確認】）。</t>
        </is>
      </c>
      <c r="H83" s="46" t="n"/>
      <c r="I83" s="47" t="n"/>
      <c r="J83" s="79" t="n"/>
      <c r="K83" s="47" t="n"/>
      <c r="L83" s="47" t="n"/>
      <c r="M83" s="70" t="inlineStr">
        <is>
          <t>参照元「other_tool」シートより転記（2 行目。プロンプトなしでコマンドのみ記載）。RHEL 8.10 で導入される版・リポジトリは【要確認】。</t>
        </is>
      </c>
    </row>
    <row r="84" ht="62" customHeight="1">
      <c r="A84" s="38" t="n">
        <v>40</v>
      </c>
      <c r="B84" s="44" t="inlineStr">
        <is>
          <t>作業</t>
        </is>
      </c>
      <c r="C84" s="70" t="inlineStr">
        <is>
          <t>その他ツール（bc のインストール）</t>
        </is>
      </c>
      <c r="D84" s="70" t="inlineStr">
        <is>
          <t>dnf で bc パッケージ（任意精度計算コマンド）をインストールする。</t>
        </is>
      </c>
      <c r="E84" s="49" t="inlineStr">
        <is>
          <t>root</t>
        </is>
      </c>
      <c r="F84" s="45" t="inlineStr">
        <is>
          <t>dnf install -y bc</t>
        </is>
      </c>
      <c r="G84" s="45" t="inlineStr">
        <is>
          <t>エラーなく終了し、「Complete!」（日本語ロケールでは「完了しました!」）と表示されること（参照元に出力の記載なし【要確認】）。</t>
        </is>
      </c>
      <c r="H84" s="46" t="n"/>
      <c r="I84" s="47" t="n"/>
      <c r="J84" s="79" t="n"/>
      <c r="K84" s="47" t="n"/>
      <c r="L84" s="47" t="n"/>
      <c r="M84" s="70" t="inlineStr">
        <is>
          <t>参照元「other_tool」シートより転記（3 行目。プロンプトなしでコマンドのみ記載）。RHEL 8.10 で導入される版・リポジトリは【要確認】。</t>
        </is>
      </c>
    </row>
    <row r="85" ht="76" customHeight="1">
      <c r="A85" s="38" t="n">
        <v>41</v>
      </c>
      <c r="B85" s="44" t="inlineStr">
        <is>
          <t>作業</t>
        </is>
      </c>
      <c r="C85" s="70" t="inlineStr">
        <is>
          <t>その他ツール（glibc-langpack-ja のインストール）</t>
        </is>
      </c>
      <c r="D85" s="70" t="inlineStr">
        <is>
          <t>dnf で glibc-langpack-ja パッケージ（日本語ロケール）をインストールする。</t>
        </is>
      </c>
      <c r="E85" s="49" t="inlineStr">
        <is>
          <t>root</t>
        </is>
      </c>
      <c r="F85" s="45" t="inlineStr">
        <is>
          <t>dnf install -y glibc-langpack-ja</t>
        </is>
      </c>
      <c r="G85" s="45" t="inlineStr">
        <is>
          <t>エラーなく終了し、「Complete!」（日本語ロケールでは「完了しました!」）と表示されること（参照元に出力の記載なし【要確認】）。</t>
        </is>
      </c>
      <c r="H85" s="46" t="n"/>
      <c r="I85" s="47" t="n"/>
      <c r="J85" s="79" t="n"/>
      <c r="K85" s="47" t="n"/>
      <c r="L85" s="47" t="n"/>
      <c r="M85" s="70" t="inlineStr">
        <is>
          <t>参照元「other_tool」シートより転記（4 行目。プロンプトなしでコマンドのみ記載）。「localectl set-locale LANG=ja_JP.UTF-8」の前提となるパッケージ（実施順序は【要確認】）。RHEL 8.10 で導入される版・リポジトリは【要確認】。</t>
        </is>
      </c>
    </row>
    <row r="86" ht="62" customHeight="1">
      <c r="A86" s="38" t="n">
        <v>42</v>
      </c>
      <c r="B86" s="44" t="inlineStr">
        <is>
          <t>作業</t>
        </is>
      </c>
      <c r="C86" s="70" t="inlineStr">
        <is>
          <t>その他ツール（mail コマンド：s-nail のインストール）</t>
        </is>
      </c>
      <c r="D86" s="70" t="inlineStr">
        <is>
          <t>dnf で s-nail パッケージ（mail コマンド）をインストールする。</t>
        </is>
      </c>
      <c r="E86" s="49" t="inlineStr">
        <is>
          <t>root</t>
        </is>
      </c>
      <c r="F86" s="45" t="inlineStr">
        <is>
          <t>sudo dnf install -y s-nail</t>
        </is>
      </c>
      <c r="G86" s="45" t="inlineStr">
        <is>
          <t>エラーなく終了し、「Complete!」（日本語ロケールでは「完了しました!」）と表示されること（参照元に出力の記載なし【要確認】）。</t>
        </is>
      </c>
      <c r="H86" s="46" t="n"/>
      <c r="I86" s="47" t="n"/>
      <c r="J86" s="79" t="n"/>
      <c r="K86" s="47" t="n"/>
      <c r="L86" s="47" t="n"/>
      <c r="M86" s="70" t="inlineStr">
        <is>
          <t>参照元「other_tool」シートより転記（見出し「mail」、7 行目。参照元に「sudo」付きで記載されているためそのまま転記）。RHEL 8.10 で導入される版・リポジトリは【要確認】。</t>
        </is>
      </c>
    </row>
    <row r="87" ht="48" customHeight="1">
      <c r="A87" s="38" t="n">
        <v>43</v>
      </c>
      <c r="B87" s="44" t="inlineStr">
        <is>
          <t>事後確認</t>
        </is>
      </c>
      <c r="C87" s="70" t="inlineStr">
        <is>
          <t>その他ツール（mail コマンドのパス確認）</t>
        </is>
      </c>
      <c r="D87" s="70" t="inlineStr">
        <is>
          <t>mail コマンドが使用できることをパスで確認する。</t>
        </is>
      </c>
      <c r="E87" s="49" t="inlineStr">
        <is>
          <t>root</t>
        </is>
      </c>
      <c r="F87" s="45" t="inlineStr">
        <is>
          <t>command -v mail</t>
        </is>
      </c>
      <c r="G87" s="45" t="inlineStr">
        <is>
          <t>「/usr/bin/mail」と表示されること。</t>
        </is>
      </c>
      <c r="H87" s="46" t="n"/>
      <c r="I87" s="47" t="n"/>
      <c r="J87" s="79" t="n"/>
      <c r="K87" s="47" t="n"/>
      <c r="L87" s="47" t="n"/>
      <c r="M87" s="70" t="inlineStr">
        <is>
          <t>参照元「other_tool」シートより転記（8～9 行目）。</t>
        </is>
      </c>
    </row>
    <row r="88" ht="48" customHeight="1">
      <c r="A88" s="38" t="n">
        <v>44</v>
      </c>
      <c r="B88" s="44" t="inlineStr">
        <is>
          <t>事後確認</t>
        </is>
      </c>
      <c r="C88" s="70" t="inlineStr">
        <is>
          <t>その他ツール（mail コマンドの版確認）</t>
        </is>
      </c>
      <c r="D88" s="70" t="inlineStr">
        <is>
          <t>mail コマンド（s-nail）の版を確認する。</t>
        </is>
      </c>
      <c r="E88" s="49" t="inlineStr">
        <is>
          <t>root</t>
        </is>
      </c>
      <c r="F88" s="45" t="inlineStr">
        <is>
          <t>mail -V</t>
        </is>
      </c>
      <c r="G88" s="45" t="inlineStr">
        <is>
          <t>「s-nail v14.9.22, 2021-02-24 (built for Linux)」と表示されること。</t>
        </is>
      </c>
      <c r="H88" s="46" t="n"/>
      <c r="I88" s="47" t="n"/>
      <c r="J88" s="79" t="n"/>
      <c r="K88" s="47" t="n"/>
      <c r="L88" s="47" t="n"/>
      <c r="M88" s="70" t="inlineStr">
        <is>
          <t>参照元「other_tool」シートより転記（10～11 行目）。RHEL 8.10 で表示される版は【要確認】。</t>
        </is>
      </c>
    </row>
    <row r="89"/>
    <row r="90" collapsed="1">
      <c r="A90" s="29" t="inlineStr">
        <is>
          <t>５．作業完了確認</t>
        </is>
      </c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1" t="n"/>
    </row>
    <row r="91" ht="24" customHeight="1">
      <c r="A91" s="50" t="inlineStr">
        <is>
          <t>作業結果</t>
        </is>
      </c>
      <c r="B91" s="75" t="n"/>
      <c r="C91" s="52" t="inlineStr">
        <is>
          <t>（作業結果をプルダウンから選択）</t>
        </is>
      </c>
      <c r="D91" s="75" t="n"/>
      <c r="E91" s="50" t="inlineStr">
        <is>
          <t>完了日時</t>
        </is>
      </c>
      <c r="F91" s="53" t="inlineStr">
        <is>
          <t>（YYYY/MM/DD HH:MM）</t>
        </is>
      </c>
      <c r="G91" s="75" t="n"/>
      <c r="H91" s="50" t="inlineStr">
        <is>
          <t>最終確認者</t>
        </is>
      </c>
      <c r="I91" s="54" t="inlineStr">
        <is>
          <t>（最終確認者を記入）</t>
        </is>
      </c>
      <c r="J91" s="76" t="n"/>
      <c r="K91" s="76" t="n"/>
      <c r="L91" s="76" t="n"/>
      <c r="M91" s="75" t="n"/>
    </row>
    <row r="92" ht="24" customHeight="1">
      <c r="A92" s="50" t="inlineStr">
        <is>
          <t>特記事項</t>
        </is>
      </c>
      <c r="B92" s="75" t="n"/>
      <c r="C92" s="54" t="inlineStr">
        <is>
          <t>（この作業の特記事項を 1～2 文で記入）</t>
        </is>
      </c>
      <c r="D92" s="76" t="n"/>
      <c r="E92" s="76" t="n"/>
      <c r="F92" s="76" t="n"/>
      <c r="G92" s="76" t="n"/>
      <c r="H92" s="76" t="n"/>
      <c r="I92" s="76" t="n"/>
      <c r="J92" s="76" t="n"/>
      <c r="K92" s="76" t="n"/>
      <c r="L92" s="76" t="n"/>
      <c r="M92" s="75" t="n"/>
    </row>
  </sheetData>
  <mergeCells count="133">
    <mergeCell ref="D20:E20"/>
    <mergeCell ref="C6:D6"/>
    <mergeCell ref="A15:B15"/>
    <mergeCell ref="F36:H36"/>
    <mergeCell ref="F18:H18"/>
    <mergeCell ref="F33:H33"/>
    <mergeCell ref="C15:M15"/>
    <mergeCell ref="B22:C22"/>
    <mergeCell ref="I38:L38"/>
    <mergeCell ref="D22:E22"/>
    <mergeCell ref="B31:C31"/>
    <mergeCell ref="D36:E36"/>
    <mergeCell ref="D31:E31"/>
    <mergeCell ref="B21:C21"/>
    <mergeCell ref="F22:H22"/>
    <mergeCell ref="A7:B7"/>
    <mergeCell ref="I40:L40"/>
    <mergeCell ref="F31:H31"/>
    <mergeCell ref="C10:M10"/>
    <mergeCell ref="F39:H39"/>
    <mergeCell ref="B38:C38"/>
    <mergeCell ref="I26:L26"/>
    <mergeCell ref="I25:L25"/>
    <mergeCell ref="B40:C40"/>
    <mergeCell ref="B24:C24"/>
    <mergeCell ref="D24:E24"/>
    <mergeCell ref="I18:L18"/>
    <mergeCell ref="B33:C33"/>
    <mergeCell ref="D33:E33"/>
    <mergeCell ref="B32:C32"/>
    <mergeCell ref="B26:C26"/>
    <mergeCell ref="B41:C41"/>
    <mergeCell ref="D26:E26"/>
    <mergeCell ref="F21:H21"/>
    <mergeCell ref="B35:C35"/>
    <mergeCell ref="D35:E35"/>
    <mergeCell ref="B25:C25"/>
    <mergeCell ref="C92:M92"/>
    <mergeCell ref="D19:E19"/>
    <mergeCell ref="D34:E34"/>
    <mergeCell ref="A11:B11"/>
    <mergeCell ref="F41:H41"/>
    <mergeCell ref="C5:D5"/>
    <mergeCell ref="F35:H35"/>
    <mergeCell ref="I39:L39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B29:C29"/>
    <mergeCell ref="B37:C37"/>
    <mergeCell ref="D37:E37"/>
    <mergeCell ref="I32:L32"/>
    <mergeCell ref="I7:L7"/>
    <mergeCell ref="I41:L41"/>
    <mergeCell ref="F29:H29"/>
    <mergeCell ref="A91:B91"/>
    <mergeCell ref="F25:H25"/>
    <mergeCell ref="C91:D91"/>
    <mergeCell ref="I4:M4"/>
    <mergeCell ref="D39:E39"/>
    <mergeCell ref="D29:E29"/>
    <mergeCell ref="A10:B10"/>
    <mergeCell ref="D23:E23"/>
    <mergeCell ref="D38:E38"/>
    <mergeCell ref="F40:H40"/>
    <mergeCell ref="I24:L24"/>
    <mergeCell ref="I33:L33"/>
    <mergeCell ref="F24:H24"/>
    <mergeCell ref="F4:G4"/>
    <mergeCell ref="A92:B92"/>
    <mergeCell ref="I35:L35"/>
    <mergeCell ref="F32:H32"/>
    <mergeCell ref="F26:H26"/>
    <mergeCell ref="I19:L19"/>
    <mergeCell ref="F7:G7"/>
    <mergeCell ref="F23:H23"/>
    <mergeCell ref="F38:H38"/>
    <mergeCell ref="I91:M91"/>
    <mergeCell ref="D27:E27"/>
    <mergeCell ref="I30:L30"/>
    <mergeCell ref="F37:H37"/>
    <mergeCell ref="A12:B12"/>
    <mergeCell ref="F91:G91"/>
    <mergeCell ref="C12:M12"/>
    <mergeCell ref="B19:C19"/>
    <mergeCell ref="B34:C34"/>
    <mergeCell ref="A5:B5"/>
    <mergeCell ref="B28:C28"/>
    <mergeCell ref="D28:E28"/>
    <mergeCell ref="A14:B14"/>
    <mergeCell ref="I37:L37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D40:E40"/>
    <mergeCell ref="A6:B6"/>
    <mergeCell ref="D21:E21"/>
    <mergeCell ref="B39:C39"/>
    <mergeCell ref="F28:H28"/>
    <mergeCell ref="I34:L34"/>
    <mergeCell ref="B23:C23"/>
    <mergeCell ref="D32:E32"/>
    <mergeCell ref="D41:E41"/>
    <mergeCell ref="I27:L27"/>
    <mergeCell ref="I36:L36"/>
    <mergeCell ref="C11:M11"/>
    <mergeCell ref="D18:E18"/>
    <mergeCell ref="I1:J1"/>
    <mergeCell ref="I22:L22"/>
    <mergeCell ref="I28:L28"/>
    <mergeCell ref="F19:H19"/>
    <mergeCell ref="A13:B13"/>
    <mergeCell ref="B36:C36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91:C92">
    <cfRule type="expression" priority="2" dxfId="7">
      <formula>ISNUMBER(SEARCH("【要確認】",A91))</formula>
    </cfRule>
    <cfRule type="expression" priority="1" dxfId="8">
      <formula>AND(LEFT(A91,1)="（",RIGHT(A91,1)="）")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45:H88">
    <cfRule type="expression" priority="31" dxfId="7">
      <formula>ISNUMBER(SEARCH("【要確認】",C45))</formula>
    </cfRule>
    <cfRule type="expression" priority="30" dxfId="8">
      <formula>AND(LEFT(C45,1)="（",RIGHT(C45,1)="）")</formula>
    </cfRule>
    <cfRule type="expression" priority="29" dxfId="4">
      <formula>$B45="切り戻し"</formula>
    </cfRule>
    <cfRule type="expression" priority="28" dxfId="5">
      <formula>AND($B45="切り戻し",ISNUMBER(SEARCH("【要確認】",C45)))</formula>
    </cfRule>
    <cfRule type="expression" priority="27" dxfId="6">
      <formula>AND($B45="切り戻し",AND(LEFT(C45,1)="（",RIGHT(C45,1)="）"))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91:F91">
    <cfRule type="expression" priority="5" dxfId="8">
      <formula>AND(LEFT(E91,1)="（",RIGHT(E91,1)="）")</formula>
    </cfRule>
    <cfRule type="expression" priority="6" dxfId="7">
      <formula>ISNUMBER(SEARCH("【要確認】",E91))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91:M91">
    <cfRule type="expression" priority="4" dxfId="7">
      <formula>ISNUMBER(SEARCH("【要確認】",H91))</formula>
    </cfRule>
    <cfRule type="expression" priority="3" dxfId="8">
      <formula>AND(LEFT(H91,1)="（",RIGHT(H91,1)="）")</formula>
    </cfRule>
  </conditionalFormatting>
  <conditionalFormatting sqref="I45:I88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45:M88">
    <cfRule type="expression" priority="36" dxfId="8">
      <formula>AND(LEFT(I45,1)="（",RIGHT(I45,1)="）")</formula>
    </cfRule>
    <cfRule type="expression" priority="37" dxfId="7">
      <formula>ISNUMBER(SEARCH("【要確認】",I45))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45:M88">
    <cfRule type="expression" priority="33" dxfId="6">
      <formula>AND($B45="切り戻し",AND(LEFT(M45,1)="（",RIGHT(M45,1)="）"))</formula>
    </cfRule>
    <cfRule type="expression" priority="34" dxfId="5">
      <formula>AND($B45="切り戻し",ISNUMBER(SEARCH("【要確認】",M45)))</formula>
    </cfRule>
    <cfRule type="expression" priority="35" dxfId="4">
      <formula>$B45="切り戻し"</formula>
    </cfRule>
  </conditionalFormatting>
  <dataValidations count="4">
    <dataValidation sqref="C91:D91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45:I88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45:B88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APサーバ構築手順書_OS環境設定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2026-10-07T03:56:04Z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