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  <sheet xmlns:r="http://schemas.openxmlformats.org/officeDocument/2006/relationships" name="実例" sheetId="2" state="visible" r:id="rId2"/>
  </sheets>
  <definedNames>
    <definedName name="_xlnm.Print_Area" localSheetId="0">'temp'!$A$1:$L$82</definedName>
    <definedName name="_xlnm.Print_Area" localSheetId="1">'実例'!$A$1:$L$81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ゴシック"/>
      <b val="1"/>
      <color rgb="00FFFFFF"/>
      <sz val="14"/>
    </font>
    <font>
      <name val="BIZ UDゴシック"/>
      <color rgb="00000000"/>
      <sz val="10"/>
    </font>
    <font>
      <name val="BIZ UDゴシック"/>
      <b val="1"/>
      <color rgb="00000000"/>
      <sz val="10"/>
    </font>
    <font>
      <name val="BIZ UDゴシック"/>
      <color rgb="00595959"/>
      <sz val="10"/>
    </font>
    <font>
      <name val="BIZ UDゴシック"/>
      <color rgb="00808080"/>
      <sz val="10"/>
    </font>
    <font>
      <name val="BIZ UDゴシック"/>
      <b val="1"/>
      <color rgb="00000000"/>
      <sz val="11"/>
    </font>
    <font>
      <name val="BIZ UD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82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1" customWidth="1" min="4" max="4"/>
    <col width="48" customWidth="1" min="5" max="5"/>
    <col width="38" customWidth="1" min="6" max="6"/>
    <col width="38" customWidth="1" min="7" max="7"/>
    <col width="7" customWidth="1" min="8" max="8"/>
    <col width="17" customWidth="1" min="9" max="9"/>
    <col width="10" customWidth="1" min="10" max="10"/>
    <col width="10" customWidth="1" min="11" max="11"/>
    <col width="36" customWidth="1" min="12" max="12"/>
  </cols>
  <sheetData>
    <row r="1" ht="30" customHeight="1">
      <c r="A1" s="1" t="inlineStr">
        <is>
          <t>APサーバ構築手順書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3.5" customHeight="1">
      <c r="A2" s="4" t="inlineStr">
        <is>
          <t>【記入要領】本シート「temp」は手順書の型（原本）です。直接編集せず、シートをコピーして構築項目ごとに1シート作成してください（コピー後は本欄を削除する。記入方法は「実例」シートを参照）。
① 灰色の文字「＜記入＞」は上書きし、薄い灰色の記入例の行は削除する。該当しない欄は「－」とする。記入後、「＜記入＞」と記入例が残っていないことを確認する。
② 手順は 1コマンド（1操作）＝1行で書く。手順No は「区分の番号-連番」（1：事前確認、2：変更前バックアップ、3：作業、4：事後確認、R：切り戻し）とし、行を追加・削除したら振り直す。行が足りない場合は表の途中に行を挿入する（書式とリストが引き継がれる）。
③ コマンド・操作欄は、プロンプト記号（# や $）を付けず、コピーしてそのまま実行できる形で省略せずに書く。対話入力や画面操作は、先頭に「【入力】」「【画面操作】」を付ける。
④ 期待結果は、OK／NG を判定できる具体的な値・出力・状態で書く（「正常に完了すること」「エラーが出ないこと」だけの記載は不可）。作業の行の後には、結果を確認する事後確認の行を置く。
⑤ 環境（dev／qa／honban）ごとに異なる値は手順に直書きせず、「2. パラメータ一覧」に記載して【P-xxx-001】の形で参照する。実行時は、実施環境の列の値に置き換える。
⑥ 既存の設定ファイルを変更するときは、変更前バックアップ → 変更 → 差分確認 の順に行を並べ、変更前・変更後の内容を「4. 設定ファイル」に省略せずに書く。
⑦ パスワード、秘密鍵、アクセスキーなどの機密情報は実値を書かず「＜別途管理＞」とする。実行結果欄にも実値を残さない。
⑧ 不明点は推測で埋めず「要確認」と書く。仮の値を置く場合はオレンジで色分けし、「7. 要確認事項一覧」にも記載する。現行値（または参照元の手順書）から変わる箇所は黄色で色分けする。
⑨ 取り消しにくい操作（削除、上書き、再起動、サービス停止など）は、備考欄の先頭に赤字で「【注意】」と書く。
⑩ 判定が NG の場合は次の手順に進まず、「1. 作業概要」の体制・連絡先に従って報告する。切り戻しは、切り戻し判断者の指示がある場合だけ実施する。
⑪ 製品の仕様は、移行後のバージョン（RHEL 8.10 など）の公式ドキュメントで確認して書き、確認に使った資料を「参照資料」に記載する。
⑫ 結合セルの行は高さが自動調整されない。文字が隠れる場合は、行の高さを手動で広げる。
⑬ 構築項目はリストから選択する（番号は構築内容の並び順）：01 切り戻し／02 媒体配置／03 OS環境設定／04 ディスク構成／05 サーバ証明書／06 ユーザ・グループ／07 Tanium／08 EDR／09 Java／10 Apache／11 OpenSSL／12 Tomcat／13 Tomcatインスタンス／14 アプリケーション配置／15 vsftpd／16 Perl／17 ASTERIA Warp／18 CSH／19 AWSCLI2／20 ftp／21 HULFT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33" customHeight="1">
      <c r="A3" s="5" t="inlineStr">
        <is>
          <t>凡例
（色の意味）</t>
        </is>
      </c>
      <c r="B3" s="6" t="inlineStr">
        <is>
          <t>白：手順書の作成時に記入する欄</t>
        </is>
      </c>
      <c r="C3" s="3" t="n"/>
      <c r="D3" s="7" t="inlineStr">
        <is>
          <t>薄緑：作業の実施時に記入する欄（実行結果・判定・実施日時・実施者・確認者・作業完了確認）</t>
        </is>
      </c>
      <c r="E3" s="3" t="n"/>
      <c r="F3" s="8" t="inlineStr">
        <is>
          <t>黄：現行値（または参照元の手順書）から変更した箇所</t>
        </is>
      </c>
      <c r="G3" s="9" t="inlineStr">
        <is>
          <t>オレンジ：仮の値・要確認（「7. 要確認事項一覧」にも記載する）</t>
        </is>
      </c>
      <c r="H3" s="10" t="inlineStr">
        <is>
          <t>薄い灰色：記入例の行（手順書の作成時に削除する）</t>
        </is>
      </c>
      <c r="I3" s="2" t="n"/>
      <c r="J3" s="2" t="n"/>
      <c r="K3" s="2" t="n"/>
      <c r="L3" s="3" t="n"/>
    </row>
    <row r="4" ht="33" customHeight="1">
      <c r="A4" s="11" t="n"/>
      <c r="B4" s="12" t="inlineStr">
        <is>
          <t>灰色の文字「＜記入＞」：未記入の欄（上書きして使用する）</t>
        </is>
      </c>
      <c r="C4" s="3" t="n"/>
      <c r="D4" s="6" t="inlineStr">
        <is>
          <r>
            <rPr>
              <rFont val="BIZ UDゴシック"/>
              <b val="1"/>
              <color rgb="00C00000"/>
              <sz val="10"/>
            </rPr>
            <t>【注意】</t>
          </r>
          <r>
            <rPr>
              <rFont val="BIZ UDゴシック"/>
              <color rgb="00000000"/>
              <sz val="10"/>
            </rPr>
            <t>：取り消しにくい操作（削除・上書き・再起動・サービス停止など）。備考欄の先頭に赤字で書く</t>
          </r>
        </is>
      </c>
      <c r="E4" s="3" t="n"/>
      <c r="F4" s="6" t="inlineStr">
        <is>
          <t>判定欄：OK／NG／対象外 をリストから選択する。「NG」を選ぶとセルが赤色になる</t>
        </is>
      </c>
      <c r="G4" s="2" t="n"/>
      <c r="H4" s="2" t="n"/>
      <c r="I4" s="2" t="n"/>
      <c r="J4" s="2" t="n"/>
      <c r="K4" s="2" t="n"/>
      <c r="L4" s="3" t="n"/>
    </row>
    <row r="5" ht="6" customHeight="1"/>
    <row r="6" ht="20.5" customHeight="1">
      <c r="A6" s="13" t="inlineStr">
        <is>
          <t>構築項目</t>
        </is>
      </c>
      <c r="B6" s="3" t="n"/>
      <c r="C6" s="12" t="inlineStr">
        <is>
          <t>＜記入＞（リストから選択）</t>
        </is>
      </c>
      <c r="D6" s="2" t="n"/>
      <c r="E6" s="3" t="n"/>
      <c r="F6" s="13" t="inlineStr">
        <is>
          <t>手順書番号</t>
        </is>
      </c>
      <c r="G6" s="12" t="inlineStr">
        <is>
          <t>＜記入＞（採番はプロジェクトの規約に従う）</t>
        </is>
      </c>
      <c r="H6" s="2" t="n"/>
      <c r="I6" s="2" t="n"/>
      <c r="J6" s="2" t="n"/>
      <c r="K6" s="2" t="n"/>
      <c r="L6" s="3" t="n"/>
    </row>
    <row r="7" ht="20.5" customHeight="1">
      <c r="A7" s="13" t="inlineStr">
        <is>
          <t>プロジェクト名</t>
        </is>
      </c>
      <c r="B7" s="3" t="n"/>
      <c r="C7" s="6" t="inlineStr">
        <is>
          <t>処理用DB老朽化対応（セキュリティ強化）</t>
        </is>
      </c>
      <c r="D7" s="2" t="n"/>
      <c r="E7" s="3" t="n"/>
      <c r="F7" s="13" t="inlineStr">
        <is>
          <t>バージョン</t>
        </is>
      </c>
      <c r="G7" s="12" t="inlineStr">
        <is>
          <t>＜記入＞（初回は ver1。修正のたびに ver2、ver3 と上げ、「8. 改訂履歴」に記載する）</t>
        </is>
      </c>
      <c r="H7" s="2" t="n"/>
      <c r="I7" s="2" t="n"/>
      <c r="J7" s="2" t="n"/>
      <c r="K7" s="2" t="n"/>
      <c r="L7" s="3" t="n"/>
    </row>
    <row r="8" ht="20.5" customHeight="1">
      <c r="A8" s="13" t="inlineStr">
        <is>
          <t>対象サーバ（ホスト名）</t>
        </is>
      </c>
      <c r="B8" s="3" t="n"/>
      <c r="C8" s="12" t="inlineStr">
        <is>
          <t>＜記入＞（パラメータID で記載する。例：【P-xxx-001】）</t>
        </is>
      </c>
      <c r="D8" s="2" t="n"/>
      <c r="E8" s="3" t="n"/>
      <c r="F8" s="13" t="inlineStr">
        <is>
          <t>作成者／作成日</t>
        </is>
      </c>
      <c r="G8" s="12" t="inlineStr">
        <is>
          <t>＜記入＞／＜YYYY/MM/DD＞</t>
        </is>
      </c>
      <c r="H8" s="2" t="n"/>
      <c r="I8" s="2" t="n"/>
      <c r="J8" s="2" t="n"/>
      <c r="K8" s="2" t="n"/>
      <c r="L8" s="3" t="n"/>
    </row>
    <row r="9" ht="20.5" customHeight="1">
      <c r="A9" s="13" t="inlineStr">
        <is>
          <t>対象OS</t>
        </is>
      </c>
      <c r="B9" s="3" t="n"/>
      <c r="C9" s="6" t="inlineStr">
        <is>
          <t>Red Hat Enterprise Linux 8.10</t>
        </is>
      </c>
      <c r="D9" s="2" t="n"/>
      <c r="E9" s="3" t="n"/>
      <c r="F9" s="13" t="inlineStr">
        <is>
          <t>確認者／確認日</t>
        </is>
      </c>
      <c r="G9" s="12" t="inlineStr">
        <is>
          <t>＜記入＞／＜YYYY/MM/DD＞</t>
        </is>
      </c>
      <c r="H9" s="2" t="n"/>
      <c r="I9" s="2" t="n"/>
      <c r="J9" s="2" t="n"/>
      <c r="K9" s="2" t="n"/>
      <c r="L9" s="3" t="n"/>
    </row>
    <row r="10" ht="20.5" customHeight="1">
      <c r="A10" s="13" t="inlineStr">
        <is>
          <t>対象製品・バージョン</t>
        </is>
      </c>
      <c r="B10" s="3" t="n"/>
      <c r="C10" s="12" t="inlineStr">
        <is>
          <t>＜記入＞（製品名とバージョンを省略せずに記載する）</t>
        </is>
      </c>
      <c r="D10" s="2" t="n"/>
      <c r="E10" s="3" t="n"/>
      <c r="F10" s="13" t="inlineStr">
        <is>
          <t>承認者／承認日</t>
        </is>
      </c>
      <c r="G10" s="12" t="inlineStr">
        <is>
          <t>＜記入＞／＜YYYY/MM/DD＞</t>
        </is>
      </c>
      <c r="H10" s="2" t="n"/>
      <c r="I10" s="2" t="n"/>
      <c r="J10" s="2" t="n"/>
      <c r="K10" s="2" t="n"/>
      <c r="L10" s="3" t="n"/>
    </row>
    <row r="11" ht="20.5" customHeight="1">
      <c r="A11" s="13" t="inlineStr">
        <is>
          <t>対象環境</t>
        </is>
      </c>
      <c r="B11" s="3" t="n"/>
      <c r="C11" s="12" t="inlineStr">
        <is>
          <t>＜記入＞（リストから選択。実施記録は環境ごとにシートを分ける）</t>
        </is>
      </c>
      <c r="D11" s="2" t="n"/>
      <c r="E11" s="3" t="n"/>
      <c r="F11" s="13" t="inlineStr">
        <is>
          <t>作業予定日</t>
        </is>
      </c>
      <c r="G11" s="12" t="inlineStr">
        <is>
          <t>＜YYYY/MM/DD＞</t>
        </is>
      </c>
      <c r="H11" s="2" t="n"/>
      <c r="I11" s="2" t="n"/>
      <c r="J11" s="2" t="n"/>
      <c r="K11" s="2" t="n"/>
      <c r="L11" s="3" t="n"/>
    </row>
    <row r="12" ht="20.5" customHeight="1">
      <c r="A12" s="13" t="inlineStr">
        <is>
          <t>参照資料</t>
        </is>
      </c>
      <c r="B12" s="3" t="n"/>
      <c r="C12" s="12" t="inlineStr">
        <is>
          <t>＜記入＞（設計書、デザインシート、製品の公式ドキュメント、参照元の手順書について、名称と版を記載する。URL がある場合は併記する）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4" ht="21" customHeight="1">
      <c r="A14" s="14" t="inlineStr">
        <is>
          <t>1. 作業概要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 ht="20.5" customHeight="1">
      <c r="A15" s="13" t="inlineStr">
        <is>
          <t>作業目的</t>
        </is>
      </c>
      <c r="B15" s="3" t="n"/>
      <c r="C15" s="12" t="inlineStr">
        <is>
          <t>＜記入＞（本作業で何を実現するかを 1～2 文で記載する）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 ht="20.5" customHeight="1">
      <c r="A16" s="13" t="inlineStr">
        <is>
          <t>作業概要</t>
        </is>
      </c>
      <c r="B16" s="3" t="n"/>
      <c r="C16" s="12" t="inlineStr">
        <is>
          <t>＜記入＞（作業の流れを、事前確認 → 変更前バックアップ → 作業 → 事後確認 の順に箇条書きで記載する）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 ht="20.5" customHeight="1">
      <c r="A17" s="13" t="inlineStr">
        <is>
          <t>想定作業時間</t>
        </is>
      </c>
      <c r="B17" s="3" t="n"/>
      <c r="C17" s="12" t="inlineStr">
        <is>
          <t>＜記入＞（例：約30分。検証環境での実績がある場合は実績値を記載する）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 ht="20.5" customHeight="1">
      <c r="A18" s="13" t="inlineStr">
        <is>
          <t>サービス影響</t>
        </is>
      </c>
      <c r="B18" s="3" t="n"/>
      <c r="C18" s="12" t="inlineStr">
        <is>
          <t>＜記入＞（サービスの停止・再起動の有無と影響範囲を記載する。影響がない場合は「なし」と理由を記載する）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 ht="20.5" customHeight="1">
      <c r="A19" s="13" t="inlineStr">
        <is>
          <t>前提条件</t>
        </is>
      </c>
      <c r="B19" s="3" t="n"/>
      <c r="C19" s="12" t="inlineStr">
        <is>
          <t>＜記入＞（開始前に完了しているべき手順、必要な媒体・権限・接続を記載する。例：「媒体配置」「ユーザ・グループ」の手順が完了していること）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 ht="20.5" customHeight="1">
      <c r="A20" s="13" t="inlineStr">
        <is>
          <t>注意事項</t>
        </is>
      </c>
      <c r="B20" s="3" t="n"/>
      <c r="C20" s="12" t="inlineStr">
        <is>
          <t>＜記入＞（実施時の注意点、想定されるエラーと対処、機密情報の取り扱いを記載する）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 ht="20.5" customHeight="1">
      <c r="A21" s="13" t="inlineStr">
        <is>
          <t>体制・連絡先</t>
        </is>
      </c>
      <c r="B21" s="3" t="n"/>
      <c r="C21" s="12" t="inlineStr">
        <is>
          <t>作業者：＜記入＞　／　確認者：＜記入＞　／　切り戻し判断者：＜記入＞　／　エスカレーション先：＜記入＞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3" ht="21" customHeight="1">
      <c r="A23" s="14" t="inlineStr">
        <is>
          <t>2. パラメータ一覧（本手順で使用する設定値。環境ごとに異なる値は列を分けて記載する）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</row>
    <row r="24" ht="19.5" customHeight="1">
      <c r="A24" s="15" t="inlineStr">
        <is>
          <t>パラメータ
ID</t>
        </is>
      </c>
      <c r="B24" s="15" t="inlineStr">
        <is>
          <t>パラメータ名</t>
        </is>
      </c>
      <c r="C24" s="16" t="n"/>
      <c r="D24" s="15" t="inlineStr">
        <is>
          <t>現行値</t>
        </is>
      </c>
      <c r="E24" s="16" t="n"/>
      <c r="F24" s="15" t="inlineStr">
        <is>
          <t>移行後の値</t>
        </is>
      </c>
      <c r="G24" s="2" t="n"/>
      <c r="H24" s="2" t="n"/>
      <c r="I24" s="2" t="n"/>
      <c r="J24" s="3" t="n"/>
      <c r="K24" s="15" t="inlineStr">
        <is>
          <t>確定元（根拠資料）・備考</t>
        </is>
      </c>
      <c r="L24" s="16" t="n"/>
    </row>
    <row r="25" ht="19.5" customHeight="1">
      <c r="A25" s="11" t="n"/>
      <c r="B25" s="17" t="n"/>
      <c r="C25" s="18" t="n"/>
      <c r="D25" s="17" t="n"/>
      <c r="E25" s="18" t="n"/>
      <c r="F25" s="15" t="inlineStr">
        <is>
          <t>dev（開発環境）</t>
        </is>
      </c>
      <c r="G25" s="15" t="inlineStr">
        <is>
          <t>qa（検証環境）</t>
        </is>
      </c>
      <c r="H25" s="15" t="inlineStr">
        <is>
          <t>honban（本番環境）</t>
        </is>
      </c>
      <c r="I25" s="2" t="n"/>
      <c r="J25" s="3" t="n"/>
      <c r="K25" s="17" t="n"/>
      <c r="L25" s="18" t="n"/>
    </row>
    <row r="26" ht="35" customHeight="1">
      <c r="A26" s="19" t="inlineStr">
        <is>
          <t>（例）
P-xxx-001</t>
        </is>
      </c>
      <c r="B26" s="20" t="inlineStr">
        <is>
          <t>対象サーバのホスト名</t>
        </is>
      </c>
      <c r="C26" s="3" t="n"/>
      <c r="D26" s="20" t="inlineStr">
        <is>
          <t>＜現行値＞</t>
        </is>
      </c>
      <c r="E26" s="3" t="n"/>
      <c r="F26" s="20" t="inlineStr">
        <is>
          <t>＜dev の値＞</t>
        </is>
      </c>
      <c r="G26" s="20" t="inlineStr">
        <is>
          <t>＜qa の値＞</t>
        </is>
      </c>
      <c r="H26" s="20" t="inlineStr">
        <is>
          <t>＜honban の値＞</t>
        </is>
      </c>
      <c r="I26" s="2" t="n"/>
      <c r="J26" s="3" t="n"/>
      <c r="K26" s="20" t="inlineStr">
        <is>
          <t>記入例（作成時に削除）。確定元の資料名と章・シート名を記載する</t>
        </is>
      </c>
      <c r="L26" s="3" t="n"/>
    </row>
    <row r="27" ht="20.5" customHeight="1">
      <c r="A27" s="21" t="n"/>
      <c r="B27" s="4" t="n"/>
      <c r="C27" s="3" t="n"/>
      <c r="D27" s="4" t="n"/>
      <c r="E27" s="3" t="n"/>
      <c r="F27" s="4" t="n"/>
      <c r="G27" s="4" t="n"/>
      <c r="H27" s="4" t="n"/>
      <c r="I27" s="2" t="n"/>
      <c r="J27" s="3" t="n"/>
      <c r="K27" s="4" t="n"/>
      <c r="L27" s="3" t="n"/>
    </row>
    <row r="28" ht="20.5" customHeight="1">
      <c r="A28" s="21" t="n"/>
      <c r="B28" s="4" t="n"/>
      <c r="C28" s="3" t="n"/>
      <c r="D28" s="4" t="n"/>
      <c r="E28" s="3" t="n"/>
      <c r="F28" s="4" t="n"/>
      <c r="G28" s="4" t="n"/>
      <c r="H28" s="4" t="n"/>
      <c r="I28" s="2" t="n"/>
      <c r="J28" s="3" t="n"/>
      <c r="K28" s="4" t="n"/>
      <c r="L28" s="3" t="n"/>
    </row>
    <row r="29" ht="20.5" customHeight="1">
      <c r="A29" s="21" t="n"/>
      <c r="B29" s="4" t="n"/>
      <c r="C29" s="3" t="n"/>
      <c r="D29" s="4" t="n"/>
      <c r="E29" s="3" t="n"/>
      <c r="F29" s="4" t="n"/>
      <c r="G29" s="4" t="n"/>
      <c r="H29" s="4" t="n"/>
      <c r="I29" s="2" t="n"/>
      <c r="J29" s="3" t="n"/>
      <c r="K29" s="4" t="n"/>
      <c r="L29" s="3" t="n"/>
    </row>
    <row r="30" ht="20.5" customHeight="1">
      <c r="A30" s="21" t="n"/>
      <c r="B30" s="4" t="n"/>
      <c r="C30" s="3" t="n"/>
      <c r="D30" s="4" t="n"/>
      <c r="E30" s="3" t="n"/>
      <c r="F30" s="4" t="n"/>
      <c r="G30" s="4" t="n"/>
      <c r="H30" s="4" t="n"/>
      <c r="I30" s="2" t="n"/>
      <c r="J30" s="3" t="n"/>
      <c r="K30" s="4" t="n"/>
      <c r="L30" s="3" t="n"/>
    </row>
    <row r="32" ht="21" customHeight="1">
      <c r="A32" s="14" t="inlineStr">
        <is>
          <t>3. 作業手順（区分の順に実施する：事前確認 → 変更前バックアップ → 作業 → 事後確認）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</row>
    <row r="33" ht="30" customHeight="1">
      <c r="A33" s="15" t="inlineStr">
        <is>
          <t>手順No</t>
        </is>
      </c>
      <c r="B33" s="15" t="inlineStr">
        <is>
          <t>区分</t>
        </is>
      </c>
      <c r="C33" s="15" t="inlineStr">
        <is>
          <t>作業内容</t>
        </is>
      </c>
      <c r="D33" s="15" t="inlineStr">
        <is>
          <t>実行ユーザ</t>
        </is>
      </c>
      <c r="E33" s="15" t="inlineStr">
        <is>
          <t>コマンド・操作</t>
        </is>
      </c>
      <c r="F33" s="15" t="inlineStr">
        <is>
          <t>期待結果
（確認ポイント）</t>
        </is>
      </c>
      <c r="G33" s="15" t="inlineStr">
        <is>
          <t>実行結果
（エビデンス貼付）</t>
        </is>
      </c>
      <c r="H33" s="15" t="inlineStr">
        <is>
          <t>判定</t>
        </is>
      </c>
      <c r="I33" s="15" t="inlineStr">
        <is>
          <t>実施日時</t>
        </is>
      </c>
      <c r="J33" s="15" t="inlineStr">
        <is>
          <t>実施者</t>
        </is>
      </c>
      <c r="K33" s="15" t="inlineStr">
        <is>
          <t>確認者</t>
        </is>
      </c>
      <c r="L33" s="15" t="inlineStr">
        <is>
          <t>備考</t>
        </is>
      </c>
    </row>
    <row r="34">
      <c r="A34" s="19" t="inlineStr">
        <is>
          <t>（例）
1-1</t>
        </is>
      </c>
      <c r="B34" s="19" t="inlineStr">
        <is>
          <t>事前確認</t>
        </is>
      </c>
      <c r="C34" s="20" t="inlineStr">
        <is>
          <t>作業対象のサーバであることを確認する。</t>
        </is>
      </c>
      <c r="D34" s="19" t="inlineStr">
        <is>
          <t>root</t>
        </is>
      </c>
      <c r="E34" s="20" t="inlineStr">
        <is>
          <t>hostname</t>
        </is>
      </c>
      <c r="F34" s="20" t="inlineStr">
        <is>
          <t>【P-xxx-001】の実施環境の値と一致すること。</t>
        </is>
      </c>
      <c r="G34" s="20" t="n"/>
      <c r="H34" s="19" t="n"/>
      <c r="I34" s="19" t="n"/>
      <c r="J34" s="19" t="n"/>
      <c r="K34" s="19" t="n"/>
      <c r="L34" s="20" t="inlineStr">
        <is>
          <t>記入例（作成時に削除）</t>
        </is>
      </c>
    </row>
    <row r="35">
      <c r="A35" s="21" t="inlineStr">
        <is>
          <t>1-1</t>
        </is>
      </c>
      <c r="B35" s="21" t="inlineStr">
        <is>
          <t>事前確認</t>
        </is>
      </c>
      <c r="C35" s="4" t="n"/>
      <c r="D35" s="21" t="n"/>
      <c r="E35" s="4" t="n"/>
      <c r="F35" s="4" t="n"/>
      <c r="G35" s="22" t="n"/>
      <c r="H35" s="23" t="n"/>
      <c r="I35" s="23" t="n"/>
      <c r="J35" s="23" t="n"/>
      <c r="K35" s="23" t="n"/>
      <c r="L35" s="4" t="n"/>
    </row>
    <row r="36">
      <c r="A36" s="21" t="inlineStr">
        <is>
          <t>1-2</t>
        </is>
      </c>
      <c r="B36" s="21" t="inlineStr">
        <is>
          <t>事前確認</t>
        </is>
      </c>
      <c r="C36" s="4" t="n"/>
      <c r="D36" s="21" t="n"/>
      <c r="E36" s="4" t="n"/>
      <c r="F36" s="4" t="n"/>
      <c r="G36" s="22" t="n"/>
      <c r="H36" s="23" t="n"/>
      <c r="I36" s="23" t="n"/>
      <c r="J36" s="23" t="n"/>
      <c r="K36" s="23" t="n"/>
      <c r="L36" s="4" t="n"/>
    </row>
    <row r="37">
      <c r="A37" s="21" t="inlineStr">
        <is>
          <t>1-3</t>
        </is>
      </c>
      <c r="B37" s="21" t="inlineStr">
        <is>
          <t>事前確認</t>
        </is>
      </c>
      <c r="C37" s="4" t="n"/>
      <c r="D37" s="21" t="n"/>
      <c r="E37" s="4" t="n"/>
      <c r="F37" s="4" t="n"/>
      <c r="G37" s="22" t="n"/>
      <c r="H37" s="23" t="n"/>
      <c r="I37" s="23" t="n"/>
      <c r="J37" s="23" t="n"/>
      <c r="K37" s="23" t="n"/>
      <c r="L37" s="4" t="n"/>
    </row>
    <row r="38">
      <c r="A38" s="21" t="inlineStr">
        <is>
          <t>2-1</t>
        </is>
      </c>
      <c r="B38" s="21" t="inlineStr">
        <is>
          <t>変更前バックアップ</t>
        </is>
      </c>
      <c r="C38" s="4" t="n"/>
      <c r="D38" s="21" t="n"/>
      <c r="E38" s="4" t="n"/>
      <c r="F38" s="4" t="n"/>
      <c r="G38" s="22" t="n"/>
      <c r="H38" s="23" t="n"/>
      <c r="I38" s="23" t="n"/>
      <c r="J38" s="23" t="n"/>
      <c r="K38" s="23" t="n"/>
      <c r="L38" s="4" t="n"/>
    </row>
    <row r="39">
      <c r="A39" s="21" t="inlineStr">
        <is>
          <t>2-2</t>
        </is>
      </c>
      <c r="B39" s="21" t="inlineStr">
        <is>
          <t>変更前バックアップ</t>
        </is>
      </c>
      <c r="C39" s="4" t="n"/>
      <c r="D39" s="21" t="n"/>
      <c r="E39" s="4" t="n"/>
      <c r="F39" s="4" t="n"/>
      <c r="G39" s="22" t="n"/>
      <c r="H39" s="23" t="n"/>
      <c r="I39" s="23" t="n"/>
      <c r="J39" s="23" t="n"/>
      <c r="K39" s="23" t="n"/>
      <c r="L39" s="4" t="n"/>
    </row>
    <row r="40">
      <c r="A40" s="21" t="inlineStr">
        <is>
          <t>3-1</t>
        </is>
      </c>
      <c r="B40" s="21" t="inlineStr">
        <is>
          <t>作業</t>
        </is>
      </c>
      <c r="C40" s="4" t="n"/>
      <c r="D40" s="21" t="n"/>
      <c r="E40" s="4" t="n"/>
      <c r="F40" s="4" t="n"/>
      <c r="G40" s="22" t="n"/>
      <c r="H40" s="23" t="n"/>
      <c r="I40" s="23" t="n"/>
      <c r="J40" s="23" t="n"/>
      <c r="K40" s="23" t="n"/>
      <c r="L40" s="4" t="n"/>
    </row>
    <row r="41">
      <c r="A41" s="21" t="inlineStr">
        <is>
          <t>3-2</t>
        </is>
      </c>
      <c r="B41" s="21" t="inlineStr">
        <is>
          <t>作業</t>
        </is>
      </c>
      <c r="C41" s="4" t="n"/>
      <c r="D41" s="21" t="n"/>
      <c r="E41" s="4" t="n"/>
      <c r="F41" s="4" t="n"/>
      <c r="G41" s="22" t="n"/>
      <c r="H41" s="23" t="n"/>
      <c r="I41" s="23" t="n"/>
      <c r="J41" s="23" t="n"/>
      <c r="K41" s="23" t="n"/>
      <c r="L41" s="4" t="n"/>
    </row>
    <row r="42">
      <c r="A42" s="21" t="inlineStr">
        <is>
          <t>3-3</t>
        </is>
      </c>
      <c r="B42" s="21" t="inlineStr">
        <is>
          <t>作業</t>
        </is>
      </c>
      <c r="C42" s="4" t="n"/>
      <c r="D42" s="21" t="n"/>
      <c r="E42" s="4" t="n"/>
      <c r="F42" s="4" t="n"/>
      <c r="G42" s="22" t="n"/>
      <c r="H42" s="23" t="n"/>
      <c r="I42" s="23" t="n"/>
      <c r="J42" s="23" t="n"/>
      <c r="K42" s="23" t="n"/>
      <c r="L42" s="4" t="n"/>
    </row>
    <row r="43">
      <c r="A43" s="21" t="inlineStr">
        <is>
          <t>3-4</t>
        </is>
      </c>
      <c r="B43" s="21" t="inlineStr">
        <is>
          <t>作業</t>
        </is>
      </c>
      <c r="C43" s="4" t="n"/>
      <c r="D43" s="21" t="n"/>
      <c r="E43" s="4" t="n"/>
      <c r="F43" s="4" t="n"/>
      <c r="G43" s="22" t="n"/>
      <c r="H43" s="23" t="n"/>
      <c r="I43" s="23" t="n"/>
      <c r="J43" s="23" t="n"/>
      <c r="K43" s="23" t="n"/>
      <c r="L43" s="4" t="n"/>
    </row>
    <row r="44">
      <c r="A44" s="21" t="inlineStr">
        <is>
          <t>3-5</t>
        </is>
      </c>
      <c r="B44" s="21" t="inlineStr">
        <is>
          <t>作業</t>
        </is>
      </c>
      <c r="C44" s="4" t="n"/>
      <c r="D44" s="21" t="n"/>
      <c r="E44" s="4" t="n"/>
      <c r="F44" s="4" t="n"/>
      <c r="G44" s="22" t="n"/>
      <c r="H44" s="23" t="n"/>
      <c r="I44" s="23" t="n"/>
      <c r="J44" s="23" t="n"/>
      <c r="K44" s="23" t="n"/>
      <c r="L44" s="4" t="n"/>
    </row>
    <row r="45">
      <c r="A45" s="21" t="inlineStr">
        <is>
          <t>4-1</t>
        </is>
      </c>
      <c r="B45" s="21" t="inlineStr">
        <is>
          <t>事後確認</t>
        </is>
      </c>
      <c r="C45" s="4" t="n"/>
      <c r="D45" s="21" t="n"/>
      <c r="E45" s="4" t="n"/>
      <c r="F45" s="4" t="n"/>
      <c r="G45" s="22" t="n"/>
      <c r="H45" s="23" t="n"/>
      <c r="I45" s="23" t="n"/>
      <c r="J45" s="23" t="n"/>
      <c r="K45" s="23" t="n"/>
      <c r="L45" s="4" t="n"/>
    </row>
    <row r="46">
      <c r="A46" s="21" t="inlineStr">
        <is>
          <t>4-2</t>
        </is>
      </c>
      <c r="B46" s="21" t="inlineStr">
        <is>
          <t>事後確認</t>
        </is>
      </c>
      <c r="C46" s="4" t="n"/>
      <c r="D46" s="21" t="n"/>
      <c r="E46" s="4" t="n"/>
      <c r="F46" s="4" t="n"/>
      <c r="G46" s="22" t="n"/>
      <c r="H46" s="23" t="n"/>
      <c r="I46" s="23" t="n"/>
      <c r="J46" s="23" t="n"/>
      <c r="K46" s="23" t="n"/>
      <c r="L46" s="4" t="n"/>
    </row>
    <row r="47">
      <c r="A47" s="21" t="inlineStr">
        <is>
          <t>4-3</t>
        </is>
      </c>
      <c r="B47" s="21" t="inlineStr">
        <is>
          <t>事後確認</t>
        </is>
      </c>
      <c r="C47" s="4" t="n"/>
      <c r="D47" s="21" t="n"/>
      <c r="E47" s="4" t="n"/>
      <c r="F47" s="4" t="n"/>
      <c r="G47" s="22" t="n"/>
      <c r="H47" s="23" t="n"/>
      <c r="I47" s="23" t="n"/>
      <c r="J47" s="23" t="n"/>
      <c r="K47" s="23" t="n"/>
      <c r="L47" s="4" t="n"/>
    </row>
    <row r="49" ht="21" customHeight="1">
      <c r="A49" s="14" t="inlineStr">
        <is>
          <t>4. 設定ファイル（変更前・変更後）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</row>
    <row r="50" ht="30" customHeight="1">
      <c r="A50" s="15" t="inlineStr">
        <is>
          <t>No</t>
        </is>
      </c>
      <c r="B50" s="15" t="inlineStr">
        <is>
          <t>対象ファイル（フルパス）</t>
        </is>
      </c>
      <c r="C50" s="3" t="n"/>
      <c r="D50" s="15" t="inlineStr">
        <is>
          <t>関連する
手順No</t>
        </is>
      </c>
      <c r="E50" s="15" t="inlineStr">
        <is>
          <t>変更前の内容（省略せずに記載）</t>
        </is>
      </c>
      <c r="F50" s="3" t="n"/>
      <c r="G50" s="15" t="inlineStr">
        <is>
          <t>変更後の内容（省略せずに記載）</t>
        </is>
      </c>
      <c r="H50" s="2" t="n"/>
      <c r="I50" s="2" t="n"/>
      <c r="J50" s="2" t="n"/>
      <c r="K50" s="3" t="n"/>
      <c r="L50" s="15" t="inlineStr">
        <is>
          <t>備考</t>
        </is>
      </c>
    </row>
    <row r="51" ht="49.5" customHeight="1">
      <c r="A51" s="19" t="inlineStr">
        <is>
          <t>（例）
1</t>
        </is>
      </c>
      <c r="B51" s="20" t="inlineStr">
        <is>
          <t>＜設定ファイルのフルパス＞</t>
        </is>
      </c>
      <c r="C51" s="3" t="n"/>
      <c r="D51" s="19" t="inlineStr">
        <is>
          <t>3-1</t>
        </is>
      </c>
      <c r="E51" s="20" t="inlineStr">
        <is>
          <t>＜変更前の内容をそのまま貼り付ける＞</t>
        </is>
      </c>
      <c r="F51" s="3" t="n"/>
      <c r="G51" s="20" t="inlineStr">
        <is>
          <t>＜変更後の内容をそのまま貼り付ける＞</t>
        </is>
      </c>
      <c r="H51" s="2" t="n"/>
      <c r="I51" s="2" t="n"/>
      <c r="J51" s="2" t="n"/>
      <c r="K51" s="3" t="n"/>
      <c r="L51" s="20" t="inlineStr">
        <is>
          <t>記入例（作成時に削除）。変更する設定ファイルがない場合は、1行目に「該当なし」と記載する</t>
        </is>
      </c>
    </row>
    <row r="52" ht="20.5" customHeight="1">
      <c r="A52" s="21" t="n"/>
      <c r="B52" s="4" t="n"/>
      <c r="C52" s="3" t="n"/>
      <c r="D52" s="21" t="n"/>
      <c r="E52" s="4" t="n"/>
      <c r="F52" s="3" t="n"/>
      <c r="G52" s="4" t="n"/>
      <c r="H52" s="2" t="n"/>
      <c r="I52" s="2" t="n"/>
      <c r="J52" s="2" t="n"/>
      <c r="K52" s="3" t="n"/>
      <c r="L52" s="4" t="n"/>
    </row>
    <row r="53" ht="20.5" customHeight="1">
      <c r="A53" s="21" t="n"/>
      <c r="B53" s="4" t="n"/>
      <c r="C53" s="3" t="n"/>
      <c r="D53" s="21" t="n"/>
      <c r="E53" s="4" t="n"/>
      <c r="F53" s="3" t="n"/>
      <c r="G53" s="4" t="n"/>
      <c r="H53" s="2" t="n"/>
      <c r="I53" s="2" t="n"/>
      <c r="J53" s="2" t="n"/>
      <c r="K53" s="3" t="n"/>
      <c r="L53" s="4" t="n"/>
    </row>
    <row r="55" ht="21" customHeight="1">
      <c r="A55" s="14" t="inlineStr">
        <is>
          <t>5. 切り戻し手順（判定が NG となり、切り戻し判断者の指示がある場合だけ実施する。通常は実施しない）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</row>
    <row r="56" ht="20.5" customHeight="1">
      <c r="A56" s="13" t="inlineStr">
        <is>
          <t>切り戻し判断基準</t>
        </is>
      </c>
      <c r="B56" s="3" t="n"/>
      <c r="C56" s="12" t="inlineStr">
        <is>
          <t>＜記入＞（どの手順がどの状態になったら切り戻すか、誰が判断するかを記載する）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3" t="n"/>
    </row>
    <row r="57" ht="20.5" customHeight="1">
      <c r="A57" s="13" t="inlineStr">
        <is>
          <t>切り戻し方式</t>
        </is>
      </c>
      <c r="B57" s="3" t="n"/>
      <c r="C57" s="12" t="inlineStr">
        <is>
          <t>＜記入＞（戻し方の概要と、戻した後の状態を記載する。サーバ全体を初期状態に戻す場合は「『切り戻し』手順書を参照」と記載する）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</row>
    <row r="58" ht="30" customHeight="1">
      <c r="A58" s="15" t="inlineStr">
        <is>
          <t>手順No</t>
        </is>
      </c>
      <c r="B58" s="15" t="inlineStr">
        <is>
          <t>区分</t>
        </is>
      </c>
      <c r="C58" s="15" t="inlineStr">
        <is>
          <t>作業内容</t>
        </is>
      </c>
      <c r="D58" s="15" t="inlineStr">
        <is>
          <t>実行ユーザ</t>
        </is>
      </c>
      <c r="E58" s="15" t="inlineStr">
        <is>
          <t>コマンド・操作</t>
        </is>
      </c>
      <c r="F58" s="15" t="inlineStr">
        <is>
          <t>期待結果
（確認ポイント）</t>
        </is>
      </c>
      <c r="G58" s="15" t="inlineStr">
        <is>
          <t>実行結果
（エビデンス貼付）</t>
        </is>
      </c>
      <c r="H58" s="15" t="inlineStr">
        <is>
          <t>判定</t>
        </is>
      </c>
      <c r="I58" s="15" t="inlineStr">
        <is>
          <t>実施日時</t>
        </is>
      </c>
      <c r="J58" s="15" t="inlineStr">
        <is>
          <t>実施者</t>
        </is>
      </c>
      <c r="K58" s="15" t="inlineStr">
        <is>
          <t>確認者</t>
        </is>
      </c>
      <c r="L58" s="15" t="inlineStr">
        <is>
          <t>備考</t>
        </is>
      </c>
    </row>
    <row r="59">
      <c r="A59" s="19" t="inlineStr">
        <is>
          <t>（例）
R-1</t>
        </is>
      </c>
      <c r="B59" s="19" t="inlineStr">
        <is>
          <t>切り戻し</t>
        </is>
      </c>
      <c r="C59" s="20" t="inlineStr">
        <is>
          <t>追加したパッケージの削除を開始する。</t>
        </is>
      </c>
      <c r="D59" s="19" t="inlineStr">
        <is>
          <t>root</t>
        </is>
      </c>
      <c r="E59" s="20" t="inlineStr">
        <is>
          <t>dnf remove ＜パッケージ名＞</t>
        </is>
      </c>
      <c r="F59" s="20" t="inlineStr">
        <is>
          <t>削除対象が＜パッケージ名＞の1件のみで、確認プロンプトで停止すること。</t>
        </is>
      </c>
      <c r="G59" s="20" t="n"/>
      <c r="H59" s="19" t="n"/>
      <c r="I59" s="19" t="n"/>
      <c r="J59" s="19" t="n"/>
      <c r="K59" s="19" t="n"/>
      <c r="L59" s="20" t="inlineStr">
        <is>
          <t>記入例（作成時に削除）。取り消しにくい操作は、先頭に赤字で「【注意】」と書く</t>
        </is>
      </c>
    </row>
    <row r="60">
      <c r="A60" s="21" t="inlineStr">
        <is>
          <t>R-1</t>
        </is>
      </c>
      <c r="B60" s="21" t="inlineStr">
        <is>
          <t>切り戻し</t>
        </is>
      </c>
      <c r="C60" s="4" t="n"/>
      <c r="D60" s="21" t="n"/>
      <c r="E60" s="4" t="n"/>
      <c r="F60" s="4" t="n"/>
      <c r="G60" s="22" t="n"/>
      <c r="H60" s="23" t="n"/>
      <c r="I60" s="23" t="n"/>
      <c r="J60" s="23" t="n"/>
      <c r="K60" s="23" t="n"/>
      <c r="L60" s="4" t="n"/>
    </row>
    <row r="61">
      <c r="A61" s="21" t="inlineStr">
        <is>
          <t>R-2</t>
        </is>
      </c>
      <c r="B61" s="21" t="inlineStr">
        <is>
          <t>切り戻し</t>
        </is>
      </c>
      <c r="C61" s="4" t="n"/>
      <c r="D61" s="21" t="n"/>
      <c r="E61" s="4" t="n"/>
      <c r="F61" s="4" t="n"/>
      <c r="G61" s="22" t="n"/>
      <c r="H61" s="23" t="n"/>
      <c r="I61" s="23" t="n"/>
      <c r="J61" s="23" t="n"/>
      <c r="K61" s="23" t="n"/>
      <c r="L61" s="4" t="n"/>
    </row>
    <row r="62">
      <c r="A62" s="21" t="inlineStr">
        <is>
          <t>R-3</t>
        </is>
      </c>
      <c r="B62" s="21" t="inlineStr">
        <is>
          <t>切り戻し</t>
        </is>
      </c>
      <c r="C62" s="4" t="n"/>
      <c r="D62" s="21" t="n"/>
      <c r="E62" s="4" t="n"/>
      <c r="F62" s="4" t="n"/>
      <c r="G62" s="22" t="n"/>
      <c r="H62" s="23" t="n"/>
      <c r="I62" s="23" t="n"/>
      <c r="J62" s="23" t="n"/>
      <c r="K62" s="23" t="n"/>
      <c r="L62" s="4" t="n"/>
    </row>
    <row r="64" ht="21" customHeight="1">
      <c r="A64" s="14" t="inlineStr">
        <is>
          <t>6. 作業完了確認（作業の実施時に記入する）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</row>
    <row r="65" ht="64" customHeight="1">
      <c r="A65" s="13" t="inlineStr">
        <is>
          <t>完了条件の確認</t>
        </is>
      </c>
      <c r="B65" s="3" t="n"/>
      <c r="C65" s="7" t="inlineStr">
        <is>
          <t>□ 全手順の判定が「OK」または「対象外」である（NG・未記入がない）
□ エビデンス（実行結果、ターミナルのログ）を所定の保存先に保存した
□ 特記事項・申し送り、要確認事項の状況を記載した
（確認した項目は □ を ■ に書き換える）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</row>
    <row r="66" ht="20.5" customHeight="1">
      <c r="A66" s="13" t="inlineStr">
        <is>
          <t>作業結果</t>
        </is>
      </c>
      <c r="B66" s="3" t="n"/>
      <c r="C66" s="7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</row>
    <row r="67" ht="20.5" customHeight="1">
      <c r="A67" s="13" t="inlineStr">
        <is>
          <t>完了日時</t>
        </is>
      </c>
      <c r="B67" s="3" t="n"/>
      <c r="C67" s="7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</row>
    <row r="68" ht="20.5" customHeight="1">
      <c r="A68" s="13" t="inlineStr">
        <is>
          <t>最終確認者</t>
        </is>
      </c>
      <c r="B68" s="3" t="n"/>
      <c r="C68" s="7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</row>
    <row r="69" ht="40" customHeight="1">
      <c r="A69" s="13" t="inlineStr">
        <is>
          <t>特記事項・申し送り</t>
        </is>
      </c>
      <c r="B69" s="3" t="n"/>
      <c r="C69" s="7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</row>
    <row r="71" ht="21" customHeight="1">
      <c r="A71" s="14" t="inlineStr">
        <is>
          <t>7. 要確認事項一覧（本シート内の「要確認」と仮の値をすべて記載する）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/>
    </row>
    <row r="72" ht="30" customHeight="1">
      <c r="A72" s="15" t="inlineStr">
        <is>
          <t>No</t>
        </is>
      </c>
      <c r="B72" s="15" t="inlineStr">
        <is>
          <t>区分</t>
        </is>
      </c>
      <c r="C72" s="15" t="inlineStr">
        <is>
          <t>該当箇所</t>
        </is>
      </c>
      <c r="D72" s="15" t="inlineStr">
        <is>
          <t>内容</t>
        </is>
      </c>
      <c r="E72" s="3" t="n"/>
      <c r="F72" s="15" t="inlineStr">
        <is>
          <t>仮の値</t>
        </is>
      </c>
      <c r="G72" s="15" t="inlineStr">
        <is>
          <t>確認先</t>
        </is>
      </c>
      <c r="H72" s="15" t="inlineStr">
        <is>
          <t>期限</t>
        </is>
      </c>
      <c r="I72" s="3" t="n"/>
      <c r="J72" s="15" t="inlineStr">
        <is>
          <t>状況</t>
        </is>
      </c>
      <c r="K72" s="3" t="n"/>
      <c r="L72" s="15" t="inlineStr">
        <is>
          <t>備考</t>
        </is>
      </c>
    </row>
    <row r="73" ht="35" customHeight="1">
      <c r="A73" s="19" t="inlineStr">
        <is>
          <t>（例）
1</t>
        </is>
      </c>
      <c r="B73" s="19" t="inlineStr">
        <is>
          <t>仮の値</t>
        </is>
      </c>
      <c r="C73" s="20" t="inlineStr">
        <is>
          <t>2. パラメータ一覧
P-xxx-001</t>
        </is>
      </c>
      <c r="D73" s="20" t="inlineStr">
        <is>
          <t>＜未確定の内容と、確認が必要な理由を記載する＞</t>
        </is>
      </c>
      <c r="E73" s="3" t="n"/>
      <c r="F73" s="20" t="inlineStr">
        <is>
          <t>＜仮の値＞</t>
        </is>
      </c>
      <c r="G73" s="20" t="inlineStr">
        <is>
          <t>＜確認先＞</t>
        </is>
      </c>
      <c r="H73" s="19" t="inlineStr">
        <is>
          <t>＜YYYY/MM/DD＞</t>
        </is>
      </c>
      <c r="I73" s="3" t="n"/>
      <c r="J73" s="19" t="inlineStr">
        <is>
          <t>未回答</t>
        </is>
      </c>
      <c r="K73" s="3" t="n"/>
      <c r="L73" s="20" t="inlineStr">
        <is>
          <t>記入例（作成時に削除）</t>
        </is>
      </c>
    </row>
    <row r="74" ht="20.5" customHeight="1">
      <c r="A74" s="21" t="n"/>
      <c r="B74" s="21" t="n"/>
      <c r="C74" s="4" t="n"/>
      <c r="D74" s="4" t="n"/>
      <c r="E74" s="3" t="n"/>
      <c r="F74" s="4" t="n"/>
      <c r="G74" s="4" t="n"/>
      <c r="H74" s="21" t="n"/>
      <c r="I74" s="3" t="n"/>
      <c r="J74" s="21" t="n"/>
      <c r="K74" s="3" t="n"/>
      <c r="L74" s="4" t="n"/>
    </row>
    <row r="75" ht="20.5" customHeight="1">
      <c r="A75" s="21" t="n"/>
      <c r="B75" s="21" t="n"/>
      <c r="C75" s="4" t="n"/>
      <c r="D75" s="4" t="n"/>
      <c r="E75" s="3" t="n"/>
      <c r="F75" s="4" t="n"/>
      <c r="G75" s="4" t="n"/>
      <c r="H75" s="21" t="n"/>
      <c r="I75" s="3" t="n"/>
      <c r="J75" s="21" t="n"/>
      <c r="K75" s="3" t="n"/>
      <c r="L75" s="4" t="n"/>
    </row>
    <row r="76" ht="20.5" customHeight="1">
      <c r="A76" s="21" t="n"/>
      <c r="B76" s="21" t="n"/>
      <c r="C76" s="4" t="n"/>
      <c r="D76" s="4" t="n"/>
      <c r="E76" s="3" t="n"/>
      <c r="F76" s="4" t="n"/>
      <c r="G76" s="4" t="n"/>
      <c r="H76" s="21" t="n"/>
      <c r="I76" s="3" t="n"/>
      <c r="J76" s="21" t="n"/>
      <c r="K76" s="3" t="n"/>
      <c r="L76" s="4" t="n"/>
    </row>
    <row r="78" ht="21" customHeight="1">
      <c r="A78" s="14" t="inlineStr">
        <is>
          <t>8. 改訂履歴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/>
    </row>
    <row r="79" ht="19.5" customHeight="1">
      <c r="A79" s="15" t="inlineStr">
        <is>
          <t>バージョン</t>
        </is>
      </c>
      <c r="B79" s="15" t="inlineStr">
        <is>
          <t>改訂日</t>
        </is>
      </c>
      <c r="C79" s="15" t="inlineStr">
        <is>
          <t>改訂内容</t>
        </is>
      </c>
      <c r="D79" s="2" t="n"/>
      <c r="E79" s="2" t="n"/>
      <c r="F79" s="3" t="n"/>
      <c r="G79" s="15" t="inlineStr">
        <is>
          <t>改訂者</t>
        </is>
      </c>
      <c r="H79" s="15" t="inlineStr">
        <is>
          <t>確認者</t>
        </is>
      </c>
      <c r="I79" s="3" t="n"/>
      <c r="J79" s="15" t="inlineStr">
        <is>
          <t>確認日</t>
        </is>
      </c>
      <c r="K79" s="3" t="n"/>
      <c r="L79" s="15" t="inlineStr">
        <is>
          <t>備考</t>
        </is>
      </c>
    </row>
    <row r="80" ht="35" customHeight="1">
      <c r="A80" s="19" t="inlineStr">
        <is>
          <t>（例）
ver1</t>
        </is>
      </c>
      <c r="B80" s="19" t="inlineStr">
        <is>
          <t>＜YYYY/MM/DD＞</t>
        </is>
      </c>
      <c r="C80" s="20" t="inlineStr">
        <is>
          <t>新規作成</t>
        </is>
      </c>
      <c r="D80" s="2" t="n"/>
      <c r="E80" s="2" t="n"/>
      <c r="F80" s="3" t="n"/>
      <c r="G80" s="19" t="inlineStr">
        <is>
          <t>＜記入＞</t>
        </is>
      </c>
      <c r="H80" s="19" t="inlineStr">
        <is>
          <t>＜記入＞</t>
        </is>
      </c>
      <c r="I80" s="3" t="n"/>
      <c r="J80" s="19" t="inlineStr">
        <is>
          <t>＜YYYY/MM/DD＞</t>
        </is>
      </c>
      <c r="K80" s="3" t="n"/>
      <c r="L80" s="20" t="inlineStr">
        <is>
          <t>記入例（作成時に上書き）</t>
        </is>
      </c>
    </row>
    <row r="81" ht="20.5" customHeight="1">
      <c r="A81" s="21" t="n"/>
      <c r="B81" s="21" t="n"/>
      <c r="C81" s="4" t="n"/>
      <c r="D81" s="2" t="n"/>
      <c r="E81" s="2" t="n"/>
      <c r="F81" s="3" t="n"/>
      <c r="G81" s="21" t="n"/>
      <c r="H81" s="21" t="n"/>
      <c r="I81" s="3" t="n"/>
      <c r="J81" s="21" t="n"/>
      <c r="K81" s="3" t="n"/>
      <c r="L81" s="4" t="n"/>
    </row>
    <row r="82" ht="20.5" customHeight="1">
      <c r="A82" s="21" t="n"/>
      <c r="B82" s="21" t="n"/>
      <c r="C82" s="4" t="n"/>
      <c r="D82" s="2" t="n"/>
      <c r="E82" s="2" t="n"/>
      <c r="F82" s="3" t="n"/>
      <c r="G82" s="21" t="n"/>
      <c r="H82" s="21" t="n"/>
      <c r="I82" s="3" t="n"/>
      <c r="J82" s="21" t="n"/>
      <c r="K82" s="3" t="n"/>
      <c r="L82" s="4" t="n"/>
    </row>
  </sheetData>
  <mergeCells count="130">
    <mergeCell ref="H82:I82"/>
    <mergeCell ref="J82:K82"/>
    <mergeCell ref="A15:B15"/>
    <mergeCell ref="G6:L6"/>
    <mergeCell ref="C81:F81"/>
    <mergeCell ref="K26:L26"/>
    <mergeCell ref="C57:L57"/>
    <mergeCell ref="E51:F51"/>
    <mergeCell ref="A7:B7"/>
    <mergeCell ref="A71:L71"/>
    <mergeCell ref="C18:L18"/>
    <mergeCell ref="A23:L23"/>
    <mergeCell ref="C7:E7"/>
    <mergeCell ref="A56:B56"/>
    <mergeCell ref="H79:I79"/>
    <mergeCell ref="C79:F79"/>
    <mergeCell ref="D72:E72"/>
    <mergeCell ref="H72:I72"/>
    <mergeCell ref="H30:J30"/>
    <mergeCell ref="H81:I81"/>
    <mergeCell ref="D4:E4"/>
    <mergeCell ref="C20:L20"/>
    <mergeCell ref="A17:B17"/>
    <mergeCell ref="H29:J29"/>
    <mergeCell ref="H3:L3"/>
    <mergeCell ref="A49:L49"/>
    <mergeCell ref="A19:B19"/>
    <mergeCell ref="B51:C51"/>
    <mergeCell ref="A68:B68"/>
    <mergeCell ref="D73:E73"/>
    <mergeCell ref="K28:L28"/>
    <mergeCell ref="G50:K50"/>
    <mergeCell ref="E53:F53"/>
    <mergeCell ref="G8:L8"/>
    <mergeCell ref="C12:L12"/>
    <mergeCell ref="B26:C26"/>
    <mergeCell ref="A9:B9"/>
    <mergeCell ref="D26:E26"/>
    <mergeCell ref="A78:L78"/>
    <mergeCell ref="K30:L30"/>
    <mergeCell ref="G52:K52"/>
    <mergeCell ref="J73:K73"/>
    <mergeCell ref="G10:L10"/>
    <mergeCell ref="B3:C3"/>
    <mergeCell ref="A11:B11"/>
    <mergeCell ref="B27:C27"/>
    <mergeCell ref="A55:L55"/>
    <mergeCell ref="H74:I74"/>
    <mergeCell ref="D76:E76"/>
    <mergeCell ref="H27:J27"/>
    <mergeCell ref="F4:L4"/>
    <mergeCell ref="A14:L14"/>
    <mergeCell ref="A32:L32"/>
    <mergeCell ref="C15:L15"/>
    <mergeCell ref="B53:C53"/>
    <mergeCell ref="D75:E75"/>
    <mergeCell ref="B29:C29"/>
    <mergeCell ref="K27:L27"/>
    <mergeCell ref="H75:I75"/>
    <mergeCell ref="J75:K75"/>
    <mergeCell ref="A8:B8"/>
    <mergeCell ref="C16:L16"/>
    <mergeCell ref="H80:I80"/>
    <mergeCell ref="G51:K51"/>
    <mergeCell ref="D29:E29"/>
    <mergeCell ref="A10:B10"/>
    <mergeCell ref="G7:L7"/>
    <mergeCell ref="C10:E10"/>
    <mergeCell ref="E50:F50"/>
    <mergeCell ref="J81:K81"/>
    <mergeCell ref="C9:E9"/>
    <mergeCell ref="C82:F82"/>
    <mergeCell ref="B24:C25"/>
    <mergeCell ref="E52:F52"/>
    <mergeCell ref="C67:L67"/>
    <mergeCell ref="D24:E25"/>
    <mergeCell ref="A69:B69"/>
    <mergeCell ref="A2:L2"/>
    <mergeCell ref="K29:L29"/>
    <mergeCell ref="C11:E11"/>
    <mergeCell ref="B52:C52"/>
    <mergeCell ref="H73:I73"/>
    <mergeCell ref="A65:B65"/>
    <mergeCell ref="F24:J24"/>
    <mergeCell ref="C69:L69"/>
    <mergeCell ref="D27:E27"/>
    <mergeCell ref="G53:K53"/>
    <mergeCell ref="J74:K74"/>
    <mergeCell ref="A12:B12"/>
    <mergeCell ref="A21:B21"/>
    <mergeCell ref="A57:B57"/>
    <mergeCell ref="K24:L25"/>
    <mergeCell ref="G9:L9"/>
    <mergeCell ref="B28:C28"/>
    <mergeCell ref="D28:E28"/>
    <mergeCell ref="H26:J26"/>
    <mergeCell ref="D3:E3"/>
    <mergeCell ref="C6:E6"/>
    <mergeCell ref="G11:L11"/>
    <mergeCell ref="B30:C30"/>
    <mergeCell ref="A64:L64"/>
    <mergeCell ref="D30:E30"/>
    <mergeCell ref="C80:F80"/>
    <mergeCell ref="C56:L56"/>
    <mergeCell ref="A67:B67"/>
    <mergeCell ref="B4:C4"/>
    <mergeCell ref="A24:A25"/>
    <mergeCell ref="J72:K72"/>
    <mergeCell ref="C17:L17"/>
    <mergeCell ref="A6:B6"/>
    <mergeCell ref="C66:L66"/>
    <mergeCell ref="C19:L19"/>
    <mergeCell ref="A16:B16"/>
    <mergeCell ref="H28:J28"/>
    <mergeCell ref="A3:A4"/>
    <mergeCell ref="C8:E8"/>
    <mergeCell ref="C68:L68"/>
    <mergeCell ref="A66:B66"/>
    <mergeCell ref="J80:K80"/>
    <mergeCell ref="A18:B18"/>
    <mergeCell ref="J79:K79"/>
    <mergeCell ref="C65:L65"/>
    <mergeCell ref="A20:B20"/>
    <mergeCell ref="D74:E74"/>
    <mergeCell ref="A1:L1"/>
    <mergeCell ref="H76:I76"/>
    <mergeCell ref="J76:K76"/>
    <mergeCell ref="C21:L21"/>
    <mergeCell ref="B50:C50"/>
    <mergeCell ref="H25:J25"/>
  </mergeCells>
  <conditionalFormatting sqref="H34:H47">
    <cfRule type="cellIs" priority="1" operator="equal" dxfId="0">
      <formula>"NG"</formula>
    </cfRule>
  </conditionalFormatting>
  <conditionalFormatting sqref="H59:H62">
    <cfRule type="cellIs" priority="2" operator="equal" dxfId="0">
      <formula>"NG"</formula>
    </cfRule>
  </conditionalFormatting>
  <dataValidations count="7">
    <dataValidation sqref="C6" showDropDown="0" showInputMessage="1" showErrorMessage="1" allowBlank="1" errorTitle="入力値の確認" error="リストから選択してください。" promptTitle="構築項目" prompt="構築内容の21項目から選択します。" type="list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  <dataValidation sqref="C11" showDropDown="0" showInputMessage="1" showErrorMessage="1" allowBlank="1" errorTitle="入力値の確認" error="リストから選択してください。" promptTitle="対象環境" prompt="実施する環境を選択します。実施記録は環境ごとにシートを分けます。" type="list">
      <formula1>"開発環境（dev）,検証環境（qa）,本番環境（honban）"</formula1>
    </dataValidation>
    <dataValidation sqref="B34:B47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  <dataValidation sqref="H34:H47 H59:H62" showDropDown="0" showInputMessage="1" showErrorMessage="1" allowBlank="1" errorTitle="入力値の確認" error="リストから選択してください。" promptTitle="判定" prompt="期待結果と照合し、OK／NG／対象外 を選択します。" type="list">
      <formula1>"OK,NG,対象外"</formula1>
    </dataValidation>
    <dataValidation sqref="C66" showDropDown="0" showInputMessage="1" showErrorMessage="1" allowBlank="1" errorTitle="入力値の確認" error="リストから選択してください。" promptTitle="作業結果" prompt="完了／切り戻し実施／中断 から選択します。" type="list">
      <formula1>"完了,切り戻し実施,中断"</formula1>
    </dataValidation>
    <dataValidation sqref="B73:B76" showDropDown="0" showInputMessage="1" showErrorMessage="1" allowBlank="1" errorTitle="入力値の確認" error="リストから選択してください。" promptTitle="区分" prompt="要確認／仮の値 から選択します。" type="list">
      <formula1>"要確認,仮の値"</formula1>
    </dataValidation>
    <dataValidation sqref="J73:J76" showDropDown="0" showInputMessage="1" showErrorMessage="1" allowBlank="1" errorTitle="入力値の確認" error="リストから選択してください。" promptTitle="状況" prompt="未回答／回答済／クローズ から選択します。" type="list">
      <formula1>"未回答,回答済,クローズ"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L81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1" customWidth="1" min="4" max="4"/>
    <col width="48" customWidth="1" min="5" max="5"/>
    <col width="38" customWidth="1" min="6" max="6"/>
    <col width="38" customWidth="1" min="7" max="7"/>
    <col width="7" customWidth="1" min="8" max="8"/>
    <col width="17" customWidth="1" min="9" max="9"/>
    <col width="10" customWidth="1" min="10" max="10"/>
    <col width="10" customWidth="1" min="11" max="11"/>
    <col width="36" customWidth="1" min="12" max="12"/>
  </cols>
  <sheetData>
    <row r="1" ht="30" customHeight="1">
      <c r="A1" s="1" t="inlineStr">
        <is>
          <t>APサーバ構築手順書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93" customHeight="1">
      <c r="A2" s="4" t="inlineStr">
        <is>
          <t>【実例】本シートは、「temp」シートをコピーして作成した記入例です（構築項目：CSH）。
・参照元は「APサーバ構築手順書 1 .xlsx」の「CSH6.22」シート（dnf install tcsh → rpm -q tcsh）です。参照元は RHEL 9 環境（tcsh-6.22.03-6.el9）のため、RHEL 8.10 の AppStream リポジトリで提供される tcsh-6.20.00-15.el8 に置き換えています。
・参照元にない事前確認・事後確認・切り戻しは、型の区分に沿って追加しています。パッケージの構成（/usr/bin/csh は tcsh へのシンボリックリンク、/etc/shells への自動追記、tcsh --version の出力）は、RHEL 8 互換の Rocky Linux 8.10 が配布する同じバージョンのパッケージで確認しました。RHEL 8.10 の実機では未検証のため、検証環境での実施結果で期待結果を確定してください。
・資料で確認できない値は「要確認」とし、オレンジで色分けして「7. 要確認事項一覧」に記載しています。実行結果・判定・実施日時・実施者・確認者は、作業の実施時に記入するため空欄です。担当者名、日付、確認先など、本例の作成時点で決められない欄は「＜記入＞」のまま残してい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33" customHeight="1">
      <c r="A3" s="5" t="inlineStr">
        <is>
          <t>凡例
（色の意味）</t>
        </is>
      </c>
      <c r="B3" s="6" t="inlineStr">
        <is>
          <t>白：手順書の作成時に記入する欄</t>
        </is>
      </c>
      <c r="C3" s="3" t="n"/>
      <c r="D3" s="7" t="inlineStr">
        <is>
          <t>薄緑：作業の実施時に記入する欄（実行結果・判定・実施日時・実施者・確認者・作業完了確認）</t>
        </is>
      </c>
      <c r="E3" s="3" t="n"/>
      <c r="F3" s="8" t="inlineStr">
        <is>
          <t>黄：現行値（または参照元の手順書）から変更した箇所</t>
        </is>
      </c>
      <c r="G3" s="9" t="inlineStr">
        <is>
          <t>オレンジ：仮の値・要確認（「7. 要確認事項一覧」にも記載する）</t>
        </is>
      </c>
      <c r="H3" s="10" t="inlineStr">
        <is>
          <t>薄い灰色：記入例の行（手順書の作成時に削除する）</t>
        </is>
      </c>
      <c r="I3" s="2" t="n"/>
      <c r="J3" s="2" t="n"/>
      <c r="K3" s="2" t="n"/>
      <c r="L3" s="3" t="n"/>
    </row>
    <row r="4" ht="33" customHeight="1">
      <c r="A4" s="11" t="n"/>
      <c r="B4" s="12" t="inlineStr">
        <is>
          <t>灰色の文字「＜記入＞」：未記入の欄（上書きして使用する）</t>
        </is>
      </c>
      <c r="C4" s="3" t="n"/>
      <c r="D4" s="6" t="inlineStr">
        <is>
          <r>
            <rPr>
              <rFont val="BIZ UDゴシック"/>
              <b val="1"/>
              <color rgb="00C00000"/>
              <sz val="10"/>
            </rPr>
            <t>【注意】</t>
          </r>
          <r>
            <rPr>
              <rFont val="BIZ UDゴシック"/>
              <color rgb="00000000"/>
              <sz val="10"/>
            </rPr>
            <t>：取り消しにくい操作（削除・上書き・再起動・サービス停止など）。備考欄の先頭に赤字で書く</t>
          </r>
        </is>
      </c>
      <c r="E4" s="3" t="n"/>
      <c r="F4" s="6" t="inlineStr">
        <is>
          <t>判定欄：OK／NG／対象外 をリストから選択する。「NG」を選ぶとセルが赤色になる</t>
        </is>
      </c>
      <c r="G4" s="2" t="n"/>
      <c r="H4" s="2" t="n"/>
      <c r="I4" s="2" t="n"/>
      <c r="J4" s="2" t="n"/>
      <c r="K4" s="2" t="n"/>
      <c r="L4" s="3" t="n"/>
    </row>
    <row r="5" ht="6" customHeight="1"/>
    <row r="6" ht="20.5" customHeight="1">
      <c r="A6" s="13" t="inlineStr">
        <is>
          <t>構築項目</t>
        </is>
      </c>
      <c r="B6" s="3" t="n"/>
      <c r="C6" s="6" t="inlineStr">
        <is>
          <t>CSH</t>
        </is>
      </c>
      <c r="D6" s="2" t="n"/>
      <c r="E6" s="3" t="n"/>
      <c r="F6" s="13" t="inlineStr">
        <is>
          <t>手順書番号</t>
        </is>
      </c>
      <c r="G6" s="9" t="inlineStr">
        <is>
          <t>AP-18（仮の値・要確認。要確認事項 No.4）</t>
        </is>
      </c>
      <c r="H6" s="2" t="n"/>
      <c r="I6" s="2" t="n"/>
      <c r="J6" s="2" t="n"/>
      <c r="K6" s="2" t="n"/>
      <c r="L6" s="3" t="n"/>
    </row>
    <row r="7" ht="20.5" customHeight="1">
      <c r="A7" s="13" t="inlineStr">
        <is>
          <t>プロジェクト名</t>
        </is>
      </c>
      <c r="B7" s="3" t="n"/>
      <c r="C7" s="6" t="inlineStr">
        <is>
          <t>処理用DB老朽化対応（セキュリティ強化）</t>
        </is>
      </c>
      <c r="D7" s="2" t="n"/>
      <c r="E7" s="3" t="n"/>
      <c r="F7" s="13" t="inlineStr">
        <is>
          <t>バージョン</t>
        </is>
      </c>
      <c r="G7" s="6" t="inlineStr">
        <is>
          <t>ver1</t>
        </is>
      </c>
      <c r="H7" s="2" t="n"/>
      <c r="I7" s="2" t="n"/>
      <c r="J7" s="2" t="n"/>
      <c r="K7" s="2" t="n"/>
      <c r="L7" s="3" t="n"/>
    </row>
    <row r="8" ht="20.5" customHeight="1">
      <c r="A8" s="13" t="inlineStr">
        <is>
          <t>対象サーバ（ホスト名）</t>
        </is>
      </c>
      <c r="B8" s="3" t="n"/>
      <c r="C8" s="6" t="inlineStr">
        <is>
          <t>【P-CSH-001】（「2. パラメータ一覧」を参照）</t>
        </is>
      </c>
      <c r="D8" s="2" t="n"/>
      <c r="E8" s="3" t="n"/>
      <c r="F8" s="13" t="inlineStr">
        <is>
          <t>作成者／作成日</t>
        </is>
      </c>
      <c r="G8" s="12" t="inlineStr">
        <is>
          <t>＜記入＞／2026/10/06</t>
        </is>
      </c>
      <c r="H8" s="2" t="n"/>
      <c r="I8" s="2" t="n"/>
      <c r="J8" s="2" t="n"/>
      <c r="K8" s="2" t="n"/>
      <c r="L8" s="3" t="n"/>
    </row>
    <row r="9" ht="20.5" customHeight="1">
      <c r="A9" s="13" t="inlineStr">
        <is>
          <t>対象OS</t>
        </is>
      </c>
      <c r="B9" s="3" t="n"/>
      <c r="C9" s="6" t="inlineStr">
        <is>
          <t>Red Hat Enterprise Linux 8.10</t>
        </is>
      </c>
      <c r="D9" s="2" t="n"/>
      <c r="E9" s="3" t="n"/>
      <c r="F9" s="13" t="inlineStr">
        <is>
          <t>確認者／確認日</t>
        </is>
      </c>
      <c r="G9" s="12" t="inlineStr">
        <is>
          <t>＜記入＞／＜YYYY/MM/DD＞</t>
        </is>
      </c>
      <c r="H9" s="2" t="n"/>
      <c r="I9" s="2" t="n"/>
      <c r="J9" s="2" t="n"/>
      <c r="K9" s="2" t="n"/>
      <c r="L9" s="3" t="n"/>
    </row>
    <row r="10" ht="49.5" customHeight="1">
      <c r="A10" s="13" t="inlineStr">
        <is>
          <t>対象製品・バージョン</t>
        </is>
      </c>
      <c r="B10" s="3" t="n"/>
      <c r="C10" s="6" t="inlineStr">
        <is>
          <t>tcsh 6.20.00（パッケージ：tcsh-6.20.00-15.el8.x86_64）
※ CSH（C シェル）は、RHEL 8.10 では tcsh パッケージで提供される（csh は tcsh へのシンボリックリンク）</t>
        </is>
      </c>
      <c r="D10" s="2" t="n"/>
      <c r="E10" s="3" t="n"/>
      <c r="F10" s="13" t="inlineStr">
        <is>
          <t>承認者／承認日</t>
        </is>
      </c>
      <c r="G10" s="12" t="inlineStr">
        <is>
          <t>＜記入＞／＜YYYY/MM/DD＞</t>
        </is>
      </c>
      <c r="H10" s="2" t="n"/>
      <c r="I10" s="2" t="n"/>
      <c r="J10" s="2" t="n"/>
      <c r="K10" s="2" t="n"/>
      <c r="L10" s="3" t="n"/>
    </row>
    <row r="11" ht="20.5" customHeight="1">
      <c r="A11" s="13" t="inlineStr">
        <is>
          <t>対象環境</t>
        </is>
      </c>
      <c r="B11" s="3" t="n"/>
      <c r="C11" s="6" t="inlineStr">
        <is>
          <t>検証環境（qa）</t>
        </is>
      </c>
      <c r="D11" s="2" t="n"/>
      <c r="E11" s="3" t="n"/>
      <c r="F11" s="13" t="inlineStr">
        <is>
          <t>作業予定日</t>
        </is>
      </c>
      <c r="G11" s="12" t="inlineStr">
        <is>
          <t>＜YYYY/MM/DD＞</t>
        </is>
      </c>
      <c r="H11" s="2" t="n"/>
      <c r="I11" s="2" t="n"/>
      <c r="J11" s="2" t="n"/>
      <c r="K11" s="2" t="n"/>
      <c r="L11" s="3" t="n"/>
    </row>
    <row r="12" ht="78.5" customHeight="1">
      <c r="A12" s="13" t="inlineStr">
        <is>
          <t>参照資料</t>
        </is>
      </c>
      <c r="B12" s="3" t="n"/>
      <c r="C12" s="6" t="inlineStr">
        <is>
          <t>① APサーバ構築手順書 1 .xlsx「CSH6.22」シート（参照元の手順書。RHEL 9 環境、tcsh-6.22.03-6.el9）
② Red Hat Enterprise Linux 8 製品ドキュメント「Installing, managing, and removing user-space components」Chapter 9. Handling package management history（yum／dnf のトランザクション履歴の確認と取り消し）
　 https://docs.redhat.com/en/documentation/red_hat_enterprise_linux/8/html/installing_managing_and_removing_user-space_components/handling-package-management-history_using-appstream
③ Rocky Linux 8.10（RHEL 8 互換）AppStream リポジトリの tcsh-6.20.00-15.el8.x86_64.rpm（バージョン、同梱ファイル、インストール時スクリプトの確認に使用。2026/10/06 確認）
　 https://dl.rockylinux.org/pub/rocky/8.10/AppStream/x86_64/os/Packages/t/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4" ht="21" customHeight="1">
      <c r="A14" s="14" t="inlineStr">
        <is>
          <t>1. 作業概要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 ht="20.5" customHeight="1">
      <c r="A15" s="13" t="inlineStr">
        <is>
          <t>作業目的</t>
        </is>
      </c>
      <c r="B15" s="3" t="n"/>
      <c r="C15" s="6" t="inlineStr">
        <is>
          <t>APサーバ（RHEL 8.10）に CSH（C シェル）を導入し、csh／tcsh コマンドを使用できる状態にする。RHEL 8.10 では csh は tcsh パッケージで提供されるため、tcsh パッケージをインストールする。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 ht="64" customHeight="1">
      <c r="A16" s="13" t="inlineStr">
        <is>
          <t>作業概要</t>
        </is>
      </c>
      <c r="B16" s="3" t="n"/>
      <c r="C16" s="6" t="inlineStr">
        <is>
          <t>① 事前確認：対象サーバ、OS のバージョン、実行ユーザ、tcsh が未導入であること、/etc/shells の現在の内容、リポジトリ、導入されるバージョン
② 変更前バックアップ：対象なし（手動で編集する設定ファイルがないため）
③ 作業：dnf コマンドで tcsh パッケージをインストールする
④ 事後確認：パッケージ、コマンドの配置、バージョン、/etc/shells への登録、csh の動作、dnf のトランザクション履歴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 ht="20.5" customHeight="1">
      <c r="A17" s="13" t="inlineStr">
        <is>
          <t>想定作業時間</t>
        </is>
      </c>
      <c r="B17" s="3" t="n"/>
      <c r="C17" s="6" t="inlineStr">
        <is>
          <t>約15分（目安。検証環境で実施した後、実績値に更新する）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 ht="20.5" customHeight="1">
      <c r="A18" s="13" t="inlineStr">
        <is>
          <t>サービス影響</t>
        </is>
      </c>
      <c r="B18" s="3" t="n"/>
      <c r="C18" s="6" t="inlineStr">
        <is>
          <t>なし（パッケージを1件追加するだけで、サービスの停止・再起動、OS の再起動は行わない）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 ht="64" customHeight="1">
      <c r="A19" s="13" t="inlineStr">
        <is>
          <t>前提条件</t>
        </is>
      </c>
      <c r="B19" s="3" t="n"/>
      <c r="C19" s="6" t="inlineStr">
        <is>
          <t>・「OS環境設定」の手順が完了していること
・対象サーバから RHEL 8 の AppStream リポジトリ【P-CSH-003】を参照できること
・対象サーバに root でログイン済み、または root に切り替え済みであること
・ターミナルソフトのログ取得を開始していること（エビデンスとして保存する）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 ht="78.5" customHeight="1">
      <c r="A20" s="13" t="inlineStr">
        <is>
          <t>注意事項</t>
        </is>
      </c>
      <c r="B20" s="3" t="n"/>
      <c r="C20" s="6" t="inlineStr">
        <is>
          <t>・dnf の確認プロンプトでは、インストール対象が tcsh の1件だけで、バージョンが【P-CSH-002】と一致することを確認してから y を入力する。一致しない場合や、GPG 鍵の取り込みなど想定外の確認が表示された場合は、N を入力して中断し、切り戻し判断者に報告する（N で中断した場合、パッケージは変更されない）。
・/etc/shells は tcsh パッケージが自動で更新する。手動では編集しない。
・既存ユーザのログインシェルは変更しない（本手順の対象外）。
・メッセージの文言は、サーバのロケール設定により日本語で表示される場合がある。期待結果は英語表示で記載し、括弧内に意味を添えている。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 ht="20.5" customHeight="1">
      <c r="A21" s="13" t="inlineStr">
        <is>
          <t>体制・連絡先</t>
        </is>
      </c>
      <c r="B21" s="3" t="n"/>
      <c r="C21" s="12" t="inlineStr">
        <is>
          <t>作業者：＜記入＞　／　確認者：＜記入＞　／　切り戻し判断者：＜記入＞　／　エスカレーション先：＜記入＞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3" ht="21" customHeight="1">
      <c r="A23" s="14" t="inlineStr">
        <is>
          <t>2. パラメータ一覧（本手順で使用する設定値。環境ごとに異なる値は列を分けて記載する）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</row>
    <row r="24" ht="19.5" customHeight="1">
      <c r="A24" s="15" t="inlineStr">
        <is>
          <t>パラメータ
ID</t>
        </is>
      </c>
      <c r="B24" s="15" t="inlineStr">
        <is>
          <t>パラメータ名</t>
        </is>
      </c>
      <c r="C24" s="16" t="n"/>
      <c r="D24" s="15" t="inlineStr">
        <is>
          <t>現行値</t>
        </is>
      </c>
      <c r="E24" s="16" t="n"/>
      <c r="F24" s="15" t="inlineStr">
        <is>
          <t>移行後の値</t>
        </is>
      </c>
      <c r="G24" s="2" t="n"/>
      <c r="H24" s="2" t="n"/>
      <c r="I24" s="2" t="n"/>
      <c r="J24" s="3" t="n"/>
      <c r="K24" s="15" t="inlineStr">
        <is>
          <t>確定元（根拠資料）・備考</t>
        </is>
      </c>
      <c r="L24" s="16" t="n"/>
    </row>
    <row r="25" ht="19.5" customHeight="1">
      <c r="A25" s="11" t="n"/>
      <c r="B25" s="17" t="n"/>
      <c r="C25" s="18" t="n"/>
      <c r="D25" s="17" t="n"/>
      <c r="E25" s="18" t="n"/>
      <c r="F25" s="15" t="inlineStr">
        <is>
          <t>dev（開発環境）</t>
        </is>
      </c>
      <c r="G25" s="15" t="inlineStr">
        <is>
          <t>qa（検証環境）</t>
        </is>
      </c>
      <c r="H25" s="15" t="inlineStr">
        <is>
          <t>honban（本番環境）</t>
        </is>
      </c>
      <c r="I25" s="2" t="n"/>
      <c r="J25" s="3" t="n"/>
      <c r="K25" s="17" t="n"/>
      <c r="L25" s="18" t="n"/>
    </row>
    <row r="26" ht="49.5" customHeight="1">
      <c r="A26" s="21" t="inlineStr">
        <is>
          <t>P-CSH-001</t>
        </is>
      </c>
      <c r="B26" s="4" t="inlineStr">
        <is>
          <t>対象サーバのホスト名</t>
        </is>
      </c>
      <c r="C26" s="3" t="n"/>
      <c r="D26" s="4" t="inlineStr">
        <is>
          <t>－（新規に構築するサーバのため該当なし）</t>
        </is>
      </c>
      <c r="E26" s="3" t="n"/>
      <c r="F26" s="24" t="inlineStr">
        <is>
          <t>要確認</t>
        </is>
      </c>
      <c r="G26" s="24" t="inlineStr">
        <is>
          <t>要確認</t>
        </is>
      </c>
      <c r="H26" s="24" t="inlineStr">
        <is>
          <t>要確認</t>
        </is>
      </c>
      <c r="I26" s="2" t="n"/>
      <c r="J26" s="3" t="n"/>
      <c r="K26" s="4" t="inlineStr">
        <is>
          <t>確定元：APサーバのデザインシート（各環境）。本プロジェクトの値を確認できる資料がないため要確認（要確認事項 No.1）</t>
        </is>
      </c>
      <c r="L26" s="3" t="n"/>
    </row>
    <row r="27" ht="93" customHeight="1">
      <c r="A27" s="21" t="inlineStr">
        <is>
          <t>P-CSH-002</t>
        </is>
      </c>
      <c r="B27" s="4" t="inlineStr">
        <is>
          <t>導入するパッケージ
（名前-バージョン-リリース.アーキテクチャ）</t>
        </is>
      </c>
      <c r="C27" s="3" t="n"/>
      <c r="D27" s="24" t="inlineStr">
        <is>
          <t>要確認</t>
        </is>
      </c>
      <c r="E27" s="3" t="n"/>
      <c r="F27" s="25" t="inlineStr">
        <is>
          <t>tcsh-6.20.00-15.el8.x86_64</t>
        </is>
      </c>
      <c r="G27" s="25" t="inlineStr">
        <is>
          <t>tcsh-6.20.00-15.el8.x86_64</t>
        </is>
      </c>
      <c r="H27" s="25" t="inlineStr">
        <is>
          <t>tcsh-6.20.00-15.el8.x86_64</t>
        </is>
      </c>
      <c r="I27" s="2" t="n"/>
      <c r="J27" s="3" t="n"/>
      <c r="K27" s="4" t="inlineStr">
        <is>
          <t>確定元：RHEL 8 の AppStream リポジトリ（参照資料③。2026/10/06 時点の最新）。参照元の手順書（RHEL 9 環境）の tcsh-6.22.03-6.el9.x86_64 から変更。現行サーバ（RHEL 5.4）での導入有無とバージョンは要確認（要確認事項 No.2）</t>
        </is>
      </c>
      <c r="L27" s="3" t="n"/>
    </row>
    <row r="28" ht="93" customHeight="1">
      <c r="A28" s="21" t="inlineStr">
        <is>
          <t>P-CSH-003</t>
        </is>
      </c>
      <c r="B28" s="4" t="inlineStr">
        <is>
          <t>入手元のリポジトリ（リポジトリID）</t>
        </is>
      </c>
      <c r="C28" s="3" t="n"/>
      <c r="D28" s="4" t="inlineStr">
        <is>
          <t>－</t>
        </is>
      </c>
      <c r="E28" s="3" t="n"/>
      <c r="F28" s="24" t="inlineStr">
        <is>
          <t>rhel-8-appstream-rhui-rpms
（仮の値・要確認）</t>
        </is>
      </c>
      <c r="G28" s="24" t="inlineStr">
        <is>
          <t>rhel-8-appstream-rhui-rpms
（仮の値・要確認）</t>
        </is>
      </c>
      <c r="H28" s="24" t="inlineStr">
        <is>
          <t>rhel-8-appstream-rhui-rpms
（仮の値・要確認）</t>
        </is>
      </c>
      <c r="I28" s="2" t="n"/>
      <c r="J28" s="3" t="n"/>
      <c r="K28" s="4" t="inlineStr">
        <is>
          <t>AWS の RHUI（Red Hat Update Infrastructure。AWS 上の RHEL 向けの更新リポジトリ）を利用する場合の、RHEL 8 の AppStream リポジトリID。参照元の手順書は rhel-9-appstream-rhui-rpms。手順 1-6 で実機の値を確認する（要確認事項 No.3）</t>
        </is>
      </c>
      <c r="L28" s="3" t="n"/>
    </row>
    <row r="30" ht="21" customHeight="1">
      <c r="A30" s="14" t="inlineStr">
        <is>
          <t>3. 作業手順（区分の順に実施する：事前確認 → 変更前バックアップ → 作業 → 事後確認）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</row>
    <row r="31" ht="30" customHeight="1">
      <c r="A31" s="15" t="inlineStr">
        <is>
          <t>手順No</t>
        </is>
      </c>
      <c r="B31" s="15" t="inlineStr">
        <is>
          <t>区分</t>
        </is>
      </c>
      <c r="C31" s="15" t="inlineStr">
        <is>
          <t>作業内容</t>
        </is>
      </c>
      <c r="D31" s="15" t="inlineStr">
        <is>
          <t>実行ユーザ</t>
        </is>
      </c>
      <c r="E31" s="15" t="inlineStr">
        <is>
          <t>コマンド・操作</t>
        </is>
      </c>
      <c r="F31" s="15" t="inlineStr">
        <is>
          <t>期待結果
（確認ポイント）</t>
        </is>
      </c>
      <c r="G31" s="15" t="inlineStr">
        <is>
          <t>実行結果
（エビデンス貼付）</t>
        </is>
      </c>
      <c r="H31" s="15" t="inlineStr">
        <is>
          <t>判定</t>
        </is>
      </c>
      <c r="I31" s="15" t="inlineStr">
        <is>
          <t>実施日時</t>
        </is>
      </c>
      <c r="J31" s="15" t="inlineStr">
        <is>
          <t>実施者</t>
        </is>
      </c>
      <c r="K31" s="15" t="inlineStr">
        <is>
          <t>確認者</t>
        </is>
      </c>
      <c r="L31" s="15" t="inlineStr">
        <is>
          <t>備考</t>
        </is>
      </c>
    </row>
    <row r="32">
      <c r="A32" s="21" t="inlineStr">
        <is>
          <t>1-1</t>
        </is>
      </c>
      <c r="B32" s="21" t="inlineStr">
        <is>
          <t>事前確認</t>
        </is>
      </c>
      <c r="C32" s="4" t="inlineStr">
        <is>
          <t>作業対象のサーバであることを確認する。</t>
        </is>
      </c>
      <c r="D32" s="21" t="inlineStr">
        <is>
          <t>root</t>
        </is>
      </c>
      <c r="E32" s="4" t="inlineStr">
        <is>
          <t>hostname</t>
        </is>
      </c>
      <c r="F32" s="4" t="inlineStr">
        <is>
          <t>【P-CSH-001】の実施環境の値と一致すること。</t>
        </is>
      </c>
      <c r="G32" s="22" t="n"/>
      <c r="H32" s="23" t="n"/>
      <c r="I32" s="23" t="n"/>
      <c r="J32" s="23" t="n"/>
      <c r="K32" s="23" t="n"/>
      <c r="L32" s="4" t="n"/>
    </row>
    <row r="33">
      <c r="A33" s="21" t="inlineStr">
        <is>
          <t>1-2</t>
        </is>
      </c>
      <c r="B33" s="21" t="inlineStr">
        <is>
          <t>事前確認</t>
        </is>
      </c>
      <c r="C33" s="4" t="inlineStr">
        <is>
          <t>OS のバージョンを確認する。</t>
        </is>
      </c>
      <c r="D33" s="21" t="inlineStr">
        <is>
          <t>root</t>
        </is>
      </c>
      <c r="E33" s="4" t="inlineStr">
        <is>
          <t>cat /etc/redhat-release</t>
        </is>
      </c>
      <c r="F33" s="4" t="inlineStr">
        <is>
          <t>「Red Hat Enterprise Linux release 8.10 (Ootpa)」と表示されること。</t>
        </is>
      </c>
      <c r="G33" s="22" t="n"/>
      <c r="H33" s="23" t="n"/>
      <c r="I33" s="23" t="n"/>
      <c r="J33" s="23" t="n"/>
      <c r="K33" s="23" t="n"/>
      <c r="L33" s="4" t="n"/>
    </row>
    <row r="34">
      <c r="A34" s="21" t="inlineStr">
        <is>
          <t>1-3</t>
        </is>
      </c>
      <c r="B34" s="21" t="inlineStr">
        <is>
          <t>事前確認</t>
        </is>
      </c>
      <c r="C34" s="4" t="inlineStr">
        <is>
          <t>実行ユーザが root であることを確認する。</t>
        </is>
      </c>
      <c r="D34" s="21" t="inlineStr">
        <is>
          <t>root</t>
        </is>
      </c>
      <c r="E34" s="4" t="inlineStr">
        <is>
          <t>whoami</t>
        </is>
      </c>
      <c r="F34" s="4" t="inlineStr">
        <is>
          <t>「root」と表示されること。</t>
        </is>
      </c>
      <c r="G34" s="22" t="n"/>
      <c r="H34" s="23" t="n"/>
      <c r="I34" s="23" t="n"/>
      <c r="J34" s="23" t="n"/>
      <c r="K34" s="23" t="n"/>
      <c r="L34" s="4" t="n"/>
    </row>
    <row r="35">
      <c r="A35" s="21" t="inlineStr">
        <is>
          <t>1-4</t>
        </is>
      </c>
      <c r="B35" s="21" t="inlineStr">
        <is>
          <t>事前確認</t>
        </is>
      </c>
      <c r="C35" s="4" t="inlineStr">
        <is>
          <t>tcsh が未導入であることを確認する。</t>
        </is>
      </c>
      <c r="D35" s="21" t="inlineStr">
        <is>
          <t>root</t>
        </is>
      </c>
      <c r="E35" s="4" t="inlineStr">
        <is>
          <t>rpm -q tcsh</t>
        </is>
      </c>
      <c r="F35" s="4" t="inlineStr">
        <is>
          <t>「package tcsh is not installed」（tcsh は未導入、の意味）と表示されること。</t>
        </is>
      </c>
      <c r="G35" s="22" t="n"/>
      <c r="H35" s="23" t="n"/>
      <c r="I35" s="23" t="n"/>
      <c r="J35" s="23" t="n"/>
      <c r="K35" s="23" t="n"/>
      <c r="L35" s="4" t="inlineStr">
        <is>
          <t>バージョンが表示された場合は導入済みのため、作業を中断して切り戻し判断者に報告する。</t>
        </is>
      </c>
    </row>
    <row r="36">
      <c r="A36" s="21" t="inlineStr">
        <is>
          <t>1-5</t>
        </is>
      </c>
      <c r="B36" s="21" t="inlineStr">
        <is>
          <t>事前確認</t>
        </is>
      </c>
      <c r="C36" s="4" t="inlineStr">
        <is>
          <t>/etc/shells の現在の内容を記録する。</t>
        </is>
      </c>
      <c r="D36" s="21" t="inlineStr">
        <is>
          <t>root</t>
        </is>
      </c>
      <c r="E36" s="4" t="inlineStr">
        <is>
          <t>cat /etc/shells</t>
        </is>
      </c>
      <c r="F36" s="4" t="inlineStr">
        <is>
          <t>/bin/csh、/bin/tcsh、/usr/bin/csh、/usr/bin/tcsh の行がないこと。</t>
        </is>
      </c>
      <c r="G36" s="22" t="n"/>
      <c r="H36" s="23" t="n"/>
      <c r="I36" s="23" t="n"/>
      <c r="J36" s="23" t="n"/>
      <c r="K36" s="23" t="n"/>
      <c r="L36" s="4" t="inlineStr">
        <is>
          <t>出力の全体を実行結果欄に貼り付ける（変更前の記録として使用する）。</t>
        </is>
      </c>
    </row>
    <row r="37">
      <c r="A37" s="21" t="inlineStr">
        <is>
          <t>1-6</t>
        </is>
      </c>
      <c r="B37" s="21" t="inlineStr">
        <is>
          <t>事前確認</t>
        </is>
      </c>
      <c r="C37" s="4" t="inlineStr">
        <is>
          <t>AppStream リポジトリを参照できることを確認する。</t>
        </is>
      </c>
      <c r="D37" s="21" t="inlineStr">
        <is>
          <t>root</t>
        </is>
      </c>
      <c r="E37" s="4" t="inlineStr">
        <is>
          <t>dnf repolist</t>
        </is>
      </c>
      <c r="F37" s="4" t="inlineStr">
        <is>
          <t>一覧の repo id に【P-CSH-003】が表示されること。</t>
        </is>
      </c>
      <c r="G37" s="22" t="n"/>
      <c r="H37" s="23" t="n"/>
      <c r="I37" s="23" t="n"/>
      <c r="J37" s="23" t="n"/>
      <c r="K37" s="23" t="n"/>
      <c r="L37" s="4" t="inlineStr">
        <is>
          <t>表示されたリポジトリID が【P-CSH-003】と異なる場合は、作業を中断して報告する（要確認事項 No.3）。</t>
        </is>
      </c>
    </row>
    <row r="38">
      <c r="A38" s="21" t="inlineStr">
        <is>
          <t>1-7</t>
        </is>
      </c>
      <c r="B38" s="21" t="inlineStr">
        <is>
          <t>事前確認</t>
        </is>
      </c>
      <c r="C38" s="4" t="inlineStr">
        <is>
          <t>導入されるバージョンを確認する。</t>
        </is>
      </c>
      <c r="D38" s="21" t="inlineStr">
        <is>
          <t>root</t>
        </is>
      </c>
      <c r="E38" s="4" t="inlineStr">
        <is>
          <t>dnf list tcsh</t>
        </is>
      </c>
      <c r="F38" s="4" t="inlineStr">
        <is>
          <t>「Available Packages」（利用できるパッケージ、の意味）の下に、次の1行が表示されること。
tcsh.x86_64　6.20.00-15.el8　【P-CSH-003】</t>
        </is>
      </c>
      <c r="G38" s="22" t="n"/>
      <c r="H38" s="23" t="n"/>
      <c r="I38" s="23" t="n"/>
      <c r="J38" s="23" t="n"/>
      <c r="K38" s="23" t="n"/>
      <c r="L38" s="4" t="inlineStr">
        <is>
          <t>バージョン・リリースが異なる場合は、リポジトリ側で更新されているため、作業を中断して報告する（要確認事項 No.5）。</t>
        </is>
      </c>
    </row>
    <row r="39">
      <c r="A39" s="21" t="inlineStr">
        <is>
          <t>2-1</t>
        </is>
      </c>
      <c r="B39" s="21" t="inlineStr">
        <is>
          <t>変更前バックアップ</t>
        </is>
      </c>
      <c r="C39" s="4" t="inlineStr">
        <is>
          <t>対象なし（本手順では、既存の設定ファイルを手動で編集しない。/etc/shells は tcsh パッケージが自動で更新するため、変更前の内容は手順 1-5 の実行結果で記録する）。</t>
        </is>
      </c>
      <c r="D39" s="21" t="inlineStr">
        <is>
          <t>－</t>
        </is>
      </c>
      <c r="E39" s="4" t="inlineStr">
        <is>
          <t>－</t>
        </is>
      </c>
      <c r="F39" s="4" t="inlineStr">
        <is>
          <t>－</t>
        </is>
      </c>
      <c r="G39" s="22" t="inlineStr">
        <is>
          <t>－</t>
        </is>
      </c>
      <c r="H39" s="23" t="inlineStr">
        <is>
          <t>対象外</t>
        </is>
      </c>
      <c r="I39" s="23" t="inlineStr">
        <is>
          <t>－</t>
        </is>
      </c>
      <c r="J39" s="23" t="inlineStr">
        <is>
          <t>－</t>
        </is>
      </c>
      <c r="K39" s="23" t="inlineStr">
        <is>
          <t>－</t>
        </is>
      </c>
      <c r="L39" s="4" t="inlineStr">
        <is>
          <t>該当しない区分は、このように「－」と理由を記載する。</t>
        </is>
      </c>
    </row>
    <row r="40">
      <c r="A40" s="21" t="inlineStr">
        <is>
          <t>3-1</t>
        </is>
      </c>
      <c r="B40" s="21" t="inlineStr">
        <is>
          <t>作業</t>
        </is>
      </c>
      <c r="C40" s="4" t="inlineStr">
        <is>
          <t>tcsh パッケージのインストールを開始する。</t>
        </is>
      </c>
      <c r="D40" s="21" t="inlineStr">
        <is>
          <t>root</t>
        </is>
      </c>
      <c r="E40" s="4" t="inlineStr">
        <is>
          <t>dnf install tcsh</t>
        </is>
      </c>
      <c r="F40" s="4" t="inlineStr">
        <is>
          <t>次の内容が表示され、確認プロンプト「Is this ok [y/N]:」で停止すること。
・Installing（インストール対象）が tcsh／x86_64／6.20.00-15.el8／【P-CSH-003】の1件のみであること
・Transaction Summary（トランザクションの概要）が「Install  1 Package」であること</t>
        </is>
      </c>
      <c r="G40" s="22" t="n"/>
      <c r="H40" s="23" t="n"/>
      <c r="I40" s="23" t="n"/>
      <c r="J40" s="23" t="n"/>
      <c r="K40" s="23" t="n"/>
      <c r="L40" s="24" t="inlineStr">
        <is>
          <t>内容が異なる場合や、GPG 鍵の取り込みなど想定外の確認が表示された場合は、N を入力して中断し、報告する。
※ 導入するバージョンを固定するかどうかは要確認（要確認事項 No.5）。</t>
        </is>
      </c>
    </row>
    <row r="41">
      <c r="A41" s="21" t="inlineStr">
        <is>
          <t>3-2</t>
        </is>
      </c>
      <c r="B41" s="21" t="inlineStr">
        <is>
          <t>作業</t>
        </is>
      </c>
      <c r="C41" s="4" t="inlineStr">
        <is>
          <t>表示内容を確認者と読み合わせ、インストールを実行する。</t>
        </is>
      </c>
      <c r="D41" s="21" t="inlineStr">
        <is>
          <t>root</t>
        </is>
      </c>
      <c r="E41" s="4" t="inlineStr">
        <is>
          <t>【入力】y → Enter</t>
        </is>
      </c>
      <c r="F41" s="4" t="inlineStr">
        <is>
          <t>「Installed:」（インストール済み、の意味）に「tcsh-6.20.00-15.el8.x86_64」が表示され、最後に「Complete!」（完了、の意味）と表示されてプロンプトに戻ること。</t>
        </is>
      </c>
      <c r="G41" s="22" t="n"/>
      <c r="H41" s="23" t="n"/>
      <c r="I41" s="23" t="n"/>
      <c r="J41" s="23" t="n"/>
      <c r="K41" s="23" t="n"/>
      <c r="L41" s="4" t="n"/>
    </row>
    <row r="42">
      <c r="A42" s="21" t="inlineStr">
        <is>
          <t>4-1</t>
        </is>
      </c>
      <c r="B42" s="21" t="inlineStr">
        <is>
          <t>事後確認</t>
        </is>
      </c>
      <c r="C42" s="4" t="inlineStr">
        <is>
          <t>パッケージが導入されたことを確認する。</t>
        </is>
      </c>
      <c r="D42" s="21" t="inlineStr">
        <is>
          <t>root</t>
        </is>
      </c>
      <c r="E42" s="4" t="inlineStr">
        <is>
          <t>rpm -q tcsh</t>
        </is>
      </c>
      <c r="F42" s="4" t="inlineStr">
        <is>
          <t>「tcsh-6.20.00-15.el8.x86_64」（【P-CSH-002】）と表示されること。</t>
        </is>
      </c>
      <c r="G42" s="22" t="n"/>
      <c r="H42" s="23" t="n"/>
      <c r="I42" s="23" t="n"/>
      <c r="J42" s="23" t="n"/>
      <c r="K42" s="23" t="n"/>
      <c r="L42" s="4" t="inlineStr">
        <is>
          <t>参照元の手順書と同じ確認。</t>
        </is>
      </c>
    </row>
    <row r="43">
      <c r="A43" s="21" t="inlineStr">
        <is>
          <t>4-2</t>
        </is>
      </c>
      <c r="B43" s="21" t="inlineStr">
        <is>
          <t>事後確認</t>
        </is>
      </c>
      <c r="C43" s="4" t="inlineStr">
        <is>
          <t>コマンドの配置を確認する。</t>
        </is>
      </c>
      <c r="D43" s="21" t="inlineStr">
        <is>
          <t>root</t>
        </is>
      </c>
      <c r="E43" s="4" t="inlineStr">
        <is>
          <t>ls -l /usr/bin/tcsh /usr/bin/csh</t>
        </is>
      </c>
      <c r="F43" s="4" t="inlineStr">
        <is>
          <t>・/usr/bin/tcsh が存在すること
・/usr/bin/csh が tcsh へのシンボリックリンク（/usr/bin/csh -&gt; tcsh）であること</t>
        </is>
      </c>
      <c r="G43" s="22" t="n"/>
      <c r="H43" s="23" t="n"/>
      <c r="I43" s="23" t="n"/>
      <c r="J43" s="23" t="n"/>
      <c r="K43" s="23" t="n"/>
      <c r="L43" s="4" t="n"/>
    </row>
    <row r="44">
      <c r="A44" s="21" t="inlineStr">
        <is>
          <t>4-3</t>
        </is>
      </c>
      <c r="B44" s="21" t="inlineStr">
        <is>
          <t>事後確認</t>
        </is>
      </c>
      <c r="C44" s="4" t="inlineStr">
        <is>
          <t>tcsh のバージョンを確認する。</t>
        </is>
      </c>
      <c r="D44" s="21" t="inlineStr">
        <is>
          <t>root</t>
        </is>
      </c>
      <c r="E44" s="4" t="inlineStr">
        <is>
          <t>tcsh --version</t>
        </is>
      </c>
      <c r="F44" s="4" t="inlineStr">
        <is>
          <t>「tcsh 6.20.00 (Astron) 2016-11-24 (x86_64-unknown-linux)」で始まる1行が表示されること。</t>
        </is>
      </c>
      <c r="G44" s="22" t="n"/>
      <c r="H44" s="23" t="n"/>
      <c r="I44" s="23" t="n"/>
      <c r="J44" s="23" t="n"/>
      <c r="K44" s="23" t="n"/>
      <c r="L44" s="4" t="n"/>
    </row>
    <row r="45">
      <c r="A45" s="21" t="inlineStr">
        <is>
          <t>4-4</t>
        </is>
      </c>
      <c r="B45" s="21" t="inlineStr">
        <is>
          <t>事後確認</t>
        </is>
      </c>
      <c r="C45" s="4" t="inlineStr">
        <is>
          <t>/etc/shells に csh／tcsh が登録されたことを確認する。</t>
        </is>
      </c>
      <c r="D45" s="21" t="inlineStr">
        <is>
          <t>root</t>
        </is>
      </c>
      <c r="E45" s="4" t="inlineStr">
        <is>
          <t>grep -E '/(csh|tcsh)$' /etc/shells</t>
        </is>
      </c>
      <c r="F45" s="4" t="inlineStr">
        <is>
          <t>次の4行が表示されること。
/bin/csh
/bin/tcsh
/usr/bin/csh
/usr/bin/tcsh</t>
        </is>
      </c>
      <c r="G45" s="22" t="n"/>
      <c r="H45" s="23" t="n"/>
      <c r="I45" s="23" t="n"/>
      <c r="J45" s="23" t="n"/>
      <c r="K45" s="23" t="n"/>
      <c r="L45" s="4" t="inlineStr">
        <is>
          <t>tcsh パッケージのインストール時に自動で追記される。</t>
        </is>
      </c>
    </row>
    <row r="46">
      <c r="A46" s="21" t="inlineStr">
        <is>
          <t>4-5</t>
        </is>
      </c>
      <c r="B46" s="21" t="inlineStr">
        <is>
          <t>事後確認</t>
        </is>
      </c>
      <c r="C46" s="4" t="inlineStr">
        <is>
          <t>csh でコマンドを実行できることを確認する。</t>
        </is>
      </c>
      <c r="D46" s="21" t="inlineStr">
        <is>
          <t>root</t>
        </is>
      </c>
      <c r="E46" s="4" t="inlineStr">
        <is>
          <t>csh -f -c 'echo csh_ok'</t>
        </is>
      </c>
      <c r="F46" s="4" t="inlineStr">
        <is>
          <t>「csh_ok」と表示されること。</t>
        </is>
      </c>
      <c r="G46" s="22" t="n"/>
      <c r="H46" s="23" t="n"/>
      <c r="I46" s="23" t="n"/>
      <c r="J46" s="23" t="n"/>
      <c r="K46" s="23" t="n"/>
      <c r="L46" s="4" t="inlineStr">
        <is>
          <t>-f は起動時の設定ファイルを読み込まない指定、-c は引数のコマンドを実行する指定。</t>
        </is>
      </c>
    </row>
    <row r="47">
      <c r="A47" s="21" t="inlineStr">
        <is>
          <t>4-6</t>
        </is>
      </c>
      <c r="B47" s="21" t="inlineStr">
        <is>
          <t>事後確認</t>
        </is>
      </c>
      <c r="C47" s="4" t="inlineStr">
        <is>
          <t>dnf のトランザクション履歴を確認する。</t>
        </is>
      </c>
      <c r="D47" s="21" t="inlineStr">
        <is>
          <t>root</t>
        </is>
      </c>
      <c r="E47" s="4" t="inlineStr">
        <is>
          <t>dnf history list tcsh</t>
        </is>
      </c>
      <c r="F47" s="4" t="inlineStr">
        <is>
          <t>Action(s) が「Install」のトランザクションが1件表示されること。</t>
        </is>
      </c>
      <c r="G47" s="22" t="n"/>
      <c r="H47" s="23" t="n"/>
      <c r="I47" s="23" t="n"/>
      <c r="J47" s="23" t="n"/>
      <c r="K47" s="23" t="n"/>
      <c r="L47" s="4" t="inlineStr">
        <is>
          <t>表示された ID を実行結果欄に記録する（切り戻しを行った場合の確認に使用する）。</t>
        </is>
      </c>
    </row>
    <row r="49" ht="21" customHeight="1">
      <c r="A49" s="14" t="inlineStr">
        <is>
          <t>4. 設定ファイル（変更前・変更後）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</row>
    <row r="50" ht="30" customHeight="1">
      <c r="A50" s="15" t="inlineStr">
        <is>
          <t>No</t>
        </is>
      </c>
      <c r="B50" s="15" t="inlineStr">
        <is>
          <t>対象ファイル（フルパス）</t>
        </is>
      </c>
      <c r="C50" s="3" t="n"/>
      <c r="D50" s="15" t="inlineStr">
        <is>
          <t>関連する
手順No</t>
        </is>
      </c>
      <c r="E50" s="15" t="inlineStr">
        <is>
          <t>変更前の内容（省略せずに記載）</t>
        </is>
      </c>
      <c r="F50" s="3" t="n"/>
      <c r="G50" s="15" t="inlineStr">
        <is>
          <t>変更後の内容（省略せずに記載）</t>
        </is>
      </c>
      <c r="H50" s="2" t="n"/>
      <c r="I50" s="2" t="n"/>
      <c r="J50" s="2" t="n"/>
      <c r="K50" s="3" t="n"/>
      <c r="L50" s="15" t="inlineStr">
        <is>
          <t>備考</t>
        </is>
      </c>
    </row>
    <row r="51" ht="78.5" customHeight="1">
      <c r="A51" s="21" t="inlineStr">
        <is>
          <t>1</t>
        </is>
      </c>
      <c r="B51" s="4" t="inlineStr">
        <is>
          <t>/etc/shells</t>
        </is>
      </c>
      <c r="C51" s="3" t="n"/>
      <c r="D51" s="21" t="inlineStr">
        <is>
          <t>3-2
（確認：1-5、4-4）</t>
        </is>
      </c>
      <c r="E51" s="4" t="inlineStr">
        <is>
          <t>手順 1-5 の実行結果のとおり（環境により内容が異なるため、実施時の出力を記録として使用する）。
/bin/csh、/bin/tcsh、/usr/bin/csh、/usr/bin/tcsh の行がない状態。</t>
        </is>
      </c>
      <c r="F51" s="3" t="n"/>
      <c r="G51" s="4" t="inlineStr">
        <is>
          <t>変更前の内容の末尾に、次の4行が追加される。
/bin/csh
/bin/tcsh
/usr/bin/csh
/usr/bin/tcsh</t>
        </is>
      </c>
      <c r="H51" s="2" t="n"/>
      <c r="I51" s="2" t="n"/>
      <c r="J51" s="2" t="n"/>
      <c r="K51" s="3" t="n"/>
      <c r="L51" s="4" t="inlineStr">
        <is>
          <t>手動では編集しない。tcsh パッケージのインストール時に自動で追記され、削除時に自動で削除される。</t>
        </is>
      </c>
    </row>
    <row r="53" ht="21" customHeight="1">
      <c r="A53" s="14" t="inlineStr">
        <is>
          <t>5. 切り戻し手順（判定が NG となり、切り戻し判断者の指示がある場合だけ実施する。通常は実施しない）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4" ht="35" customHeight="1">
      <c r="A54" s="13" t="inlineStr">
        <is>
          <t>切り戻し判断基準</t>
        </is>
      </c>
      <c r="B54" s="3" t="n"/>
      <c r="C54" s="6" t="inlineStr">
        <is>
          <t>・手順 3-2 がエラーで終了した場合、または事後確認（4-1～4-5）が NG となり、再確認しても解消しない場合に、切り戻し判断者が切り戻しを判断する。
・手順 3-1 の確認プロンプトで N を入力して中断した場合は、パッケージが変更されていないため、切り戻しは不要とする（手順 1-4 を再実行し、未導入であることを確認する）。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</row>
    <row r="55" ht="20.5" customHeight="1">
      <c r="A55" s="13" t="inlineStr">
        <is>
          <t>切り戻し方式</t>
        </is>
      </c>
      <c r="B55" s="3" t="n"/>
      <c r="C55" s="6" t="inlineStr">
        <is>
          <t>新規導入のため、tcsh パッケージを削除して導入前の状態に戻す。/etc/shells の csh／tcsh の行は、パッケージの削除時に自動で削除される。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</row>
    <row r="56" ht="30" customHeight="1">
      <c r="A56" s="15" t="inlineStr">
        <is>
          <t>手順No</t>
        </is>
      </c>
      <c r="B56" s="15" t="inlineStr">
        <is>
          <t>区分</t>
        </is>
      </c>
      <c r="C56" s="15" t="inlineStr">
        <is>
          <t>作業内容</t>
        </is>
      </c>
      <c r="D56" s="15" t="inlineStr">
        <is>
          <t>実行ユーザ</t>
        </is>
      </c>
      <c r="E56" s="15" t="inlineStr">
        <is>
          <t>コマンド・操作</t>
        </is>
      </c>
      <c r="F56" s="15" t="inlineStr">
        <is>
          <t>期待結果
（確認ポイント）</t>
        </is>
      </c>
      <c r="G56" s="15" t="inlineStr">
        <is>
          <t>実行結果
（エビデンス貼付）</t>
        </is>
      </c>
      <c r="H56" s="15" t="inlineStr">
        <is>
          <t>判定</t>
        </is>
      </c>
      <c r="I56" s="15" t="inlineStr">
        <is>
          <t>実施日時</t>
        </is>
      </c>
      <c r="J56" s="15" t="inlineStr">
        <is>
          <t>実施者</t>
        </is>
      </c>
      <c r="K56" s="15" t="inlineStr">
        <is>
          <t>確認者</t>
        </is>
      </c>
      <c r="L56" s="15" t="inlineStr">
        <is>
          <t>備考</t>
        </is>
      </c>
    </row>
    <row r="57">
      <c r="A57" s="21" t="inlineStr">
        <is>
          <t>R-1</t>
        </is>
      </c>
      <c r="B57" s="21" t="inlineStr">
        <is>
          <t>切り戻し</t>
        </is>
      </c>
      <c r="C57" s="4" t="inlineStr">
        <is>
          <t>tcsh の導入状態を確認する。</t>
        </is>
      </c>
      <c r="D57" s="21" t="inlineStr">
        <is>
          <t>root</t>
        </is>
      </c>
      <c r="E57" s="4" t="inlineStr">
        <is>
          <t>rpm -q tcsh</t>
        </is>
      </c>
      <c r="F57" s="4" t="inlineStr">
        <is>
          <t>「tcsh-6.20.00-15.el8.x86_64」と表示されること。</t>
        </is>
      </c>
      <c r="G57" s="22" t="n"/>
      <c r="H57" s="23" t="n"/>
      <c r="I57" s="23" t="n"/>
      <c r="J57" s="23" t="n"/>
      <c r="K57" s="23" t="n"/>
      <c r="L57" s="4" t="inlineStr">
        <is>
          <t>「package tcsh is not installed」と表示された場合は未導入のため、R-2、R-3 を対象外とし、R-4 に進む。</t>
        </is>
      </c>
    </row>
    <row r="58">
      <c r="A58" s="21" t="inlineStr">
        <is>
          <t>R-2</t>
        </is>
      </c>
      <c r="B58" s="21" t="inlineStr">
        <is>
          <t>切り戻し</t>
        </is>
      </c>
      <c r="C58" s="4" t="inlineStr">
        <is>
          <t>tcsh パッケージの削除を開始する。</t>
        </is>
      </c>
      <c r="D58" s="21" t="inlineStr">
        <is>
          <t>root</t>
        </is>
      </c>
      <c r="E58" s="4" t="inlineStr">
        <is>
          <t>dnf remove tcsh</t>
        </is>
      </c>
      <c r="F58" s="4" t="inlineStr">
        <is>
          <t>次の内容が表示され、確認プロンプト「Is this ok [y/N]:」で停止すること。
・Removing（削除対象）が tcsh／x86_64／6.20.00-15.el8 の1件のみであること
・Transaction Summary が「Remove  1 Package」であること</t>
        </is>
      </c>
      <c r="G58" s="22" t="n"/>
      <c r="H58" s="23" t="n"/>
      <c r="I58" s="23" t="n"/>
      <c r="J58" s="23" t="n"/>
      <c r="K58" s="23" t="n"/>
      <c r="L58" s="4" t="inlineStr">
        <is>
          <r>
            <rPr>
              <rFont val="BIZ UDゴシック"/>
              <b val="1"/>
              <color rgb="00C00000"/>
              <sz val="10"/>
            </rPr>
            <t>【注意】</t>
          </r>
          <r>
            <rPr>
              <rFont val="BIZ UDゴシック"/>
              <color rgb="00000000"/>
              <sz val="10"/>
            </rPr>
            <t>削除操作。tcsh 以外のパッケージが削除対象に含まれる場合は、N を入力して中断し、報告する。</t>
          </r>
        </is>
      </c>
    </row>
    <row r="59">
      <c r="A59" s="21" t="inlineStr">
        <is>
          <t>R-3</t>
        </is>
      </c>
      <c r="B59" s="21" t="inlineStr">
        <is>
          <t>切り戻し</t>
        </is>
      </c>
      <c r="C59" s="4" t="inlineStr">
        <is>
          <t>表示内容を確認者と読み合わせ、削除を実行する。</t>
        </is>
      </c>
      <c r="D59" s="21" t="inlineStr">
        <is>
          <t>root</t>
        </is>
      </c>
      <c r="E59" s="4" t="inlineStr">
        <is>
          <t>【入力】y → Enter</t>
        </is>
      </c>
      <c r="F59" s="4" t="inlineStr">
        <is>
          <t>「Removed:」（削除済み、の意味）に「tcsh-6.20.00-15.el8.x86_64」が表示され、最後に「Complete!」と表示されてプロンプトに戻ること。</t>
        </is>
      </c>
      <c r="G59" s="22" t="n"/>
      <c r="H59" s="23" t="n"/>
      <c r="I59" s="23" t="n"/>
      <c r="J59" s="23" t="n"/>
      <c r="K59" s="23" t="n"/>
      <c r="L59" s="4" t="inlineStr">
        <is>
          <r>
            <rPr>
              <rFont val="BIZ UDゴシック"/>
              <b val="1"/>
              <color rgb="00C00000"/>
              <sz val="10"/>
            </rPr>
            <t>【注意】</t>
          </r>
          <r>
            <rPr>
              <rFont val="BIZ UDゴシック"/>
              <color rgb="00000000"/>
              <sz val="10"/>
            </rPr>
            <t>削除操作。入力前に、削除対象を確認者と読み合わせる。</t>
          </r>
        </is>
      </c>
    </row>
    <row r="60">
      <c r="A60" s="21" t="inlineStr">
        <is>
          <t>R-4</t>
        </is>
      </c>
      <c r="B60" s="21" t="inlineStr">
        <is>
          <t>切り戻し</t>
        </is>
      </c>
      <c r="C60" s="4" t="inlineStr">
        <is>
          <t>パッケージが削除されたことを確認する。</t>
        </is>
      </c>
      <c r="D60" s="21" t="inlineStr">
        <is>
          <t>root</t>
        </is>
      </c>
      <c r="E60" s="4" t="inlineStr">
        <is>
          <t>rpm -q tcsh</t>
        </is>
      </c>
      <c r="F60" s="4" t="inlineStr">
        <is>
          <t>「package tcsh is not installed」と表示されること。</t>
        </is>
      </c>
      <c r="G60" s="22" t="n"/>
      <c r="H60" s="23" t="n"/>
      <c r="I60" s="23" t="n"/>
      <c r="J60" s="23" t="n"/>
      <c r="K60" s="23" t="n"/>
      <c r="L60" s="4" t="n"/>
    </row>
    <row r="61">
      <c r="A61" s="21" t="inlineStr">
        <is>
          <t>R-5</t>
        </is>
      </c>
      <c r="B61" s="21" t="inlineStr">
        <is>
          <t>切り戻し</t>
        </is>
      </c>
      <c r="C61" s="4" t="inlineStr">
        <is>
          <t>/etc/shells から csh／tcsh の行が削除されたことを確認する。</t>
        </is>
      </c>
      <c r="D61" s="21" t="inlineStr">
        <is>
          <t>root</t>
        </is>
      </c>
      <c r="E61" s="4" t="inlineStr">
        <is>
          <t>grep -E '/(csh|tcsh)$' /etc/shells</t>
        </is>
      </c>
      <c r="F61" s="4" t="inlineStr">
        <is>
          <t>何も表示されないこと。</t>
        </is>
      </c>
      <c r="G61" s="22" t="n"/>
      <c r="H61" s="23" t="n"/>
      <c r="I61" s="23" t="n"/>
      <c r="J61" s="23" t="n"/>
      <c r="K61" s="23" t="n"/>
      <c r="L61" s="4" t="inlineStr">
        <is>
          <t>手順 1-5 で記録した内容と同じ状態に戻っていること。</t>
        </is>
      </c>
    </row>
    <row r="62">
      <c r="A62" s="21" t="inlineStr">
        <is>
          <t>R-6</t>
        </is>
      </c>
      <c r="B62" s="21" t="inlineStr">
        <is>
          <t>切り戻し</t>
        </is>
      </c>
      <c r="C62" s="4" t="inlineStr">
        <is>
          <t>コマンドが残っていないことを確認する。</t>
        </is>
      </c>
      <c r="D62" s="21" t="inlineStr">
        <is>
          <t>root</t>
        </is>
      </c>
      <c r="E62" s="4" t="inlineStr">
        <is>
          <t>ls -l /usr/bin/tcsh /usr/bin/csh</t>
        </is>
      </c>
      <c r="F62" s="4" t="inlineStr">
        <is>
          <t>両方のパスについて「No such file or directory」（ファイルがない、の意味）と表示されること。</t>
        </is>
      </c>
      <c r="G62" s="22" t="n"/>
      <c r="H62" s="23" t="n"/>
      <c r="I62" s="23" t="n"/>
      <c r="J62" s="23" t="n"/>
      <c r="K62" s="23" t="n"/>
      <c r="L62" s="4" t="n"/>
    </row>
    <row r="64" ht="21" customHeight="1">
      <c r="A64" s="14" t="inlineStr">
        <is>
          <t>6. 作業完了確認（作業の実施時に記入する）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</row>
    <row r="65" ht="64" customHeight="1">
      <c r="A65" s="13" t="inlineStr">
        <is>
          <t>完了条件の確認</t>
        </is>
      </c>
      <c r="B65" s="3" t="n"/>
      <c r="C65" s="7" t="inlineStr">
        <is>
          <t>□ 全手順の判定が「OK」または「対象外」である（NG・未記入がない）
□ エビデンス（実行結果、ターミナルのログ）を所定の保存先に保存した
□ 特記事項・申し送り、要確認事項の状況を記載した
（確認した項目は □ を ■ に書き換える）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</row>
    <row r="66" ht="20.5" customHeight="1">
      <c r="A66" s="13" t="inlineStr">
        <is>
          <t>作業結果</t>
        </is>
      </c>
      <c r="B66" s="3" t="n"/>
      <c r="C66" s="7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</row>
    <row r="67" ht="20.5" customHeight="1">
      <c r="A67" s="13" t="inlineStr">
        <is>
          <t>完了日時</t>
        </is>
      </c>
      <c r="B67" s="3" t="n"/>
      <c r="C67" s="7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</row>
    <row r="68" ht="20.5" customHeight="1">
      <c r="A68" s="13" t="inlineStr">
        <is>
          <t>最終確認者</t>
        </is>
      </c>
      <c r="B68" s="3" t="n"/>
      <c r="C68" s="7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</row>
    <row r="69" ht="40" customHeight="1">
      <c r="A69" s="13" t="inlineStr">
        <is>
          <t>特記事項・申し送り</t>
        </is>
      </c>
      <c r="B69" s="3" t="n"/>
      <c r="C69" s="7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</row>
    <row r="71" ht="21" customHeight="1">
      <c r="A71" s="14" t="inlineStr">
        <is>
          <t>7. 要確認事項一覧（本シート内の「要確認」と仮の値をすべて記載する）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/>
    </row>
    <row r="72" ht="30" customHeight="1">
      <c r="A72" s="15" t="inlineStr">
        <is>
          <t>No</t>
        </is>
      </c>
      <c r="B72" s="15" t="inlineStr">
        <is>
          <t>区分</t>
        </is>
      </c>
      <c r="C72" s="15" t="inlineStr">
        <is>
          <t>該当箇所</t>
        </is>
      </c>
      <c r="D72" s="15" t="inlineStr">
        <is>
          <t>内容</t>
        </is>
      </c>
      <c r="E72" s="3" t="n"/>
      <c r="F72" s="15" t="inlineStr">
        <is>
          <t>仮の値</t>
        </is>
      </c>
      <c r="G72" s="15" t="inlineStr">
        <is>
          <t>確認先</t>
        </is>
      </c>
      <c r="H72" s="15" t="inlineStr">
        <is>
          <t>期限</t>
        </is>
      </c>
      <c r="I72" s="3" t="n"/>
      <c r="J72" s="15" t="inlineStr">
        <is>
          <t>状況</t>
        </is>
      </c>
      <c r="K72" s="3" t="n"/>
      <c r="L72" s="15" t="inlineStr">
        <is>
          <t>備考</t>
        </is>
      </c>
    </row>
    <row r="73" ht="35" customHeight="1">
      <c r="A73" s="21" t="inlineStr">
        <is>
          <t>1</t>
        </is>
      </c>
      <c r="B73" s="21" t="inlineStr">
        <is>
          <t>要確認</t>
        </is>
      </c>
      <c r="C73" s="4" t="inlineStr">
        <is>
          <t>2. パラメータ一覧
P-CSH-001</t>
        </is>
      </c>
      <c r="D73" s="4" t="inlineStr">
        <is>
          <t>各環境（dev／qa／honban）の対象サーバのホスト名を、参照できる資料で確認できない。</t>
        </is>
      </c>
      <c r="E73" s="3" t="n"/>
      <c r="F73" s="4" t="inlineStr">
        <is>
          <t>－</t>
        </is>
      </c>
      <c r="G73" s="26" t="inlineStr">
        <is>
          <t>＜記入＞</t>
        </is>
      </c>
      <c r="H73" s="27" t="inlineStr">
        <is>
          <t>＜YYYY/MM/DD＞</t>
        </is>
      </c>
      <c r="I73" s="3" t="n"/>
      <c r="J73" s="21" t="inlineStr">
        <is>
          <t>未回答</t>
        </is>
      </c>
      <c r="K73" s="3" t="n"/>
      <c r="L73" s="4" t="n"/>
    </row>
    <row r="74" ht="35" customHeight="1">
      <c r="A74" s="21" t="inlineStr">
        <is>
          <t>2</t>
        </is>
      </c>
      <c r="B74" s="21" t="inlineStr">
        <is>
          <t>要確認</t>
        </is>
      </c>
      <c r="C74" s="4" t="inlineStr">
        <is>
          <t>2. パラメータ一覧
P-CSH-002（現行値）</t>
        </is>
      </c>
      <c r="D74" s="4" t="inlineStr">
        <is>
          <t>現行サーバ（RHEL 5.4）での csh／tcsh の導入有無とバージョンが未確認。</t>
        </is>
      </c>
      <c r="E74" s="3" t="n"/>
      <c r="F74" s="4" t="inlineStr">
        <is>
          <t>－</t>
        </is>
      </c>
      <c r="G74" s="26" t="inlineStr">
        <is>
          <t>＜記入＞</t>
        </is>
      </c>
      <c r="H74" s="27" t="inlineStr">
        <is>
          <t>＜YYYY/MM/DD＞</t>
        </is>
      </c>
      <c r="I74" s="3" t="n"/>
      <c r="J74" s="21" t="inlineStr">
        <is>
          <t>未回答</t>
        </is>
      </c>
      <c r="K74" s="3" t="n"/>
      <c r="L74" s="4" t="n"/>
    </row>
    <row r="75" ht="49.5" customHeight="1">
      <c r="A75" s="21" t="inlineStr">
        <is>
          <t>3</t>
        </is>
      </c>
      <c r="B75" s="21" t="inlineStr">
        <is>
          <t>仮の値</t>
        </is>
      </c>
      <c r="C75" s="4" t="inlineStr">
        <is>
          <t>2. パラメータ一覧
P-CSH-003</t>
        </is>
      </c>
      <c r="D75" s="4" t="inlineStr">
        <is>
          <t>各環境のリポジトリID。AWS の RHUI を利用する前提で仮置きした。実機の「dnf repolist」（手順 1-6）で確認する。</t>
        </is>
      </c>
      <c r="E75" s="3" t="n"/>
      <c r="F75" s="24" t="inlineStr">
        <is>
          <t>rhel-8-appstream-rhui-rpms</t>
        </is>
      </c>
      <c r="G75" s="26" t="inlineStr">
        <is>
          <t>＜記入＞</t>
        </is>
      </c>
      <c r="H75" s="27" t="inlineStr">
        <is>
          <t>＜YYYY/MM/DD＞</t>
        </is>
      </c>
      <c r="I75" s="3" t="n"/>
      <c r="J75" s="21" t="inlineStr">
        <is>
          <t>未回答</t>
        </is>
      </c>
      <c r="K75" s="3" t="n"/>
      <c r="L75" s="4" t="n"/>
    </row>
    <row r="76" ht="35" customHeight="1">
      <c r="A76" s="21" t="inlineStr">
        <is>
          <t>4</t>
        </is>
      </c>
      <c r="B76" s="21" t="inlineStr">
        <is>
          <t>仮の値</t>
        </is>
      </c>
      <c r="C76" s="4" t="inlineStr">
        <is>
          <t>基本情報
手順書番号</t>
        </is>
      </c>
      <c r="D76" s="4" t="inlineStr">
        <is>
          <t>手順書番号の採番ルールが未確定。「AP-」＋構築内容の並び順（CSH は18番目）で仮置きした。</t>
        </is>
      </c>
      <c r="E76" s="3" t="n"/>
      <c r="F76" s="24" t="inlineStr">
        <is>
          <t>AP-18</t>
        </is>
      </c>
      <c r="G76" s="26" t="inlineStr">
        <is>
          <t>＜記入＞</t>
        </is>
      </c>
      <c r="H76" s="27" t="inlineStr">
        <is>
          <t>＜YYYY/MM/DD＞</t>
        </is>
      </c>
      <c r="I76" s="3" t="n"/>
      <c r="J76" s="21" t="inlineStr">
        <is>
          <t>未回答</t>
        </is>
      </c>
      <c r="K76" s="3" t="n"/>
      <c r="L76" s="4" t="n"/>
    </row>
    <row r="77" ht="78.5" customHeight="1">
      <c r="A77" s="21" t="inlineStr">
        <is>
          <t>5</t>
        </is>
      </c>
      <c r="B77" s="21" t="inlineStr">
        <is>
          <t>要確認</t>
        </is>
      </c>
      <c r="C77" s="4" t="inlineStr">
        <is>
          <t>3. 作業手順
手順 3-1</t>
        </is>
      </c>
      <c r="D77" s="4" t="inlineStr">
        <is>
          <t>「dnf install tcsh」は、実施時点のリポジトリの最新版を導入する（2026/10/06 時点の最新は 6.20.00-15.el8）。バージョンを固定する必要があるか。固定する場合は、コマンドを「dnf install tcsh-6.20.00-15.el8」に変更する。</t>
        </is>
      </c>
      <c r="E77" s="3" t="n"/>
      <c r="F77" s="4" t="inlineStr">
        <is>
          <t>－</t>
        </is>
      </c>
      <c r="G77" s="26" t="inlineStr">
        <is>
          <t>＜記入＞</t>
        </is>
      </c>
      <c r="H77" s="27" t="inlineStr">
        <is>
          <t>＜YYYY/MM/DD＞</t>
        </is>
      </c>
      <c r="I77" s="3" t="n"/>
      <c r="J77" s="21" t="inlineStr">
        <is>
          <t>未回答</t>
        </is>
      </c>
      <c r="K77" s="3" t="n"/>
      <c r="L77" s="4" t="n"/>
    </row>
    <row r="79" ht="21" customHeight="1">
      <c r="A79" s="14" t="inlineStr">
        <is>
          <t>8. 改訂履歴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3" t="n"/>
    </row>
    <row r="80" ht="19.5" customHeight="1">
      <c r="A80" s="15" t="inlineStr">
        <is>
          <t>バージョン</t>
        </is>
      </c>
      <c r="B80" s="15" t="inlineStr">
        <is>
          <t>改訂日</t>
        </is>
      </c>
      <c r="C80" s="15" t="inlineStr">
        <is>
          <t>改訂内容</t>
        </is>
      </c>
      <c r="D80" s="2" t="n"/>
      <c r="E80" s="2" t="n"/>
      <c r="F80" s="3" t="n"/>
      <c r="G80" s="15" t="inlineStr">
        <is>
          <t>改訂者</t>
        </is>
      </c>
      <c r="H80" s="15" t="inlineStr">
        <is>
          <t>確認者</t>
        </is>
      </c>
      <c r="I80" s="3" t="n"/>
      <c r="J80" s="15" t="inlineStr">
        <is>
          <t>確認日</t>
        </is>
      </c>
      <c r="K80" s="3" t="n"/>
      <c r="L80" s="15" t="inlineStr">
        <is>
          <t>備考</t>
        </is>
      </c>
    </row>
    <row r="81" ht="35" customHeight="1">
      <c r="A81" s="21" t="inlineStr">
        <is>
          <t>ver1</t>
        </is>
      </c>
      <c r="B81" s="21" t="inlineStr">
        <is>
          <t>2026/10/06</t>
        </is>
      </c>
      <c r="C81" s="4" t="inlineStr">
        <is>
          <t>新規作成（参照元の手順書の「CSH6.22」シートを型に沿って再構成し、tcsh のバージョンを RHEL 8.10 用の 6.20.00-15.el8 に変更）</t>
        </is>
      </c>
      <c r="D81" s="2" t="n"/>
      <c r="E81" s="2" t="n"/>
      <c r="F81" s="3" t="n"/>
      <c r="G81" s="27" t="inlineStr">
        <is>
          <t>＜記入＞</t>
        </is>
      </c>
      <c r="H81" s="27" t="inlineStr">
        <is>
          <t>＜記入＞</t>
        </is>
      </c>
      <c r="I81" s="3" t="n"/>
      <c r="J81" s="27" t="inlineStr">
        <is>
          <t>＜YYYY/MM/DD＞</t>
        </is>
      </c>
      <c r="K81" s="3" t="n"/>
      <c r="L81" s="4" t="n"/>
    </row>
  </sheetData>
  <mergeCells count="113">
    <mergeCell ref="A15:B15"/>
    <mergeCell ref="G6:L6"/>
    <mergeCell ref="C81:F81"/>
    <mergeCell ref="K26:L26"/>
    <mergeCell ref="E51:F51"/>
    <mergeCell ref="A54:B54"/>
    <mergeCell ref="D77:E77"/>
    <mergeCell ref="A7:B7"/>
    <mergeCell ref="A71:L71"/>
    <mergeCell ref="C18:L18"/>
    <mergeCell ref="A23:L23"/>
    <mergeCell ref="C7:E7"/>
    <mergeCell ref="D72:E72"/>
    <mergeCell ref="H72:I72"/>
    <mergeCell ref="H81:I81"/>
    <mergeCell ref="D4:E4"/>
    <mergeCell ref="C20:L20"/>
    <mergeCell ref="A17:B17"/>
    <mergeCell ref="H3:L3"/>
    <mergeCell ref="A49:L49"/>
    <mergeCell ref="A19:B19"/>
    <mergeCell ref="B51:C51"/>
    <mergeCell ref="A68:B68"/>
    <mergeCell ref="D73:E73"/>
    <mergeCell ref="K28:L28"/>
    <mergeCell ref="G50:K50"/>
    <mergeCell ref="G8:L8"/>
    <mergeCell ref="C12:L12"/>
    <mergeCell ref="B26:C26"/>
    <mergeCell ref="A9:B9"/>
    <mergeCell ref="D26:E26"/>
    <mergeCell ref="J73:K73"/>
    <mergeCell ref="G10:L10"/>
    <mergeCell ref="B3:C3"/>
    <mergeCell ref="A11:B11"/>
    <mergeCell ref="B27:C27"/>
    <mergeCell ref="H74:I74"/>
    <mergeCell ref="J77:K77"/>
    <mergeCell ref="D76:E76"/>
    <mergeCell ref="H27:J27"/>
    <mergeCell ref="F4:L4"/>
    <mergeCell ref="A14:L14"/>
    <mergeCell ref="C15:L15"/>
    <mergeCell ref="D75:E75"/>
    <mergeCell ref="K27:L27"/>
    <mergeCell ref="H75:I75"/>
    <mergeCell ref="J75:K75"/>
    <mergeCell ref="A8:B8"/>
    <mergeCell ref="C16:L16"/>
    <mergeCell ref="H80:I80"/>
    <mergeCell ref="C55:L55"/>
    <mergeCell ref="G51:K51"/>
    <mergeCell ref="A10:B10"/>
    <mergeCell ref="G7:L7"/>
    <mergeCell ref="C10:E10"/>
    <mergeCell ref="E50:F50"/>
    <mergeCell ref="J81:K81"/>
    <mergeCell ref="C9:E9"/>
    <mergeCell ref="B24:C25"/>
    <mergeCell ref="C67:L67"/>
    <mergeCell ref="D24:E25"/>
    <mergeCell ref="A69:B69"/>
    <mergeCell ref="A2:L2"/>
    <mergeCell ref="C11:E11"/>
    <mergeCell ref="H73:I73"/>
    <mergeCell ref="A65:B65"/>
    <mergeCell ref="F24:J24"/>
    <mergeCell ref="C69:L69"/>
    <mergeCell ref="D27:E27"/>
    <mergeCell ref="J74:K74"/>
    <mergeCell ref="A55:B55"/>
    <mergeCell ref="A12:B12"/>
    <mergeCell ref="A21:B21"/>
    <mergeCell ref="K24:L25"/>
    <mergeCell ref="G9:L9"/>
    <mergeCell ref="B28:C28"/>
    <mergeCell ref="D28:E28"/>
    <mergeCell ref="H26:J26"/>
    <mergeCell ref="D3:E3"/>
    <mergeCell ref="C54:L54"/>
    <mergeCell ref="C6:E6"/>
    <mergeCell ref="G11:L11"/>
    <mergeCell ref="A64:L64"/>
    <mergeCell ref="H77:I77"/>
    <mergeCell ref="C80:F80"/>
    <mergeCell ref="A67:B67"/>
    <mergeCell ref="B4:C4"/>
    <mergeCell ref="A24:A25"/>
    <mergeCell ref="J72:K72"/>
    <mergeCell ref="C17:L17"/>
    <mergeCell ref="A6:B6"/>
    <mergeCell ref="C66:L66"/>
    <mergeCell ref="C19:L19"/>
    <mergeCell ref="A16:B16"/>
    <mergeCell ref="H28:J28"/>
    <mergeCell ref="A3:A4"/>
    <mergeCell ref="C8:E8"/>
    <mergeCell ref="C68:L68"/>
    <mergeCell ref="A66:B66"/>
    <mergeCell ref="J80:K80"/>
    <mergeCell ref="A18:B18"/>
    <mergeCell ref="A53:L53"/>
    <mergeCell ref="C65:L65"/>
    <mergeCell ref="A30:L30"/>
    <mergeCell ref="A20:B20"/>
    <mergeCell ref="D74:E74"/>
    <mergeCell ref="A1:L1"/>
    <mergeCell ref="H76:I76"/>
    <mergeCell ref="J76:K76"/>
    <mergeCell ref="C21:L21"/>
    <mergeCell ref="B50:C50"/>
    <mergeCell ref="A79:L79"/>
    <mergeCell ref="H25:J25"/>
  </mergeCells>
  <conditionalFormatting sqref="H32:H47">
    <cfRule type="cellIs" priority="1" operator="equal" dxfId="0">
      <formula>"NG"</formula>
    </cfRule>
  </conditionalFormatting>
  <conditionalFormatting sqref="H57:H62">
    <cfRule type="cellIs" priority="2" operator="equal" dxfId="0">
      <formula>"NG"</formula>
    </cfRule>
  </conditionalFormatting>
  <dataValidations count="7">
    <dataValidation sqref="C6" showDropDown="0" showInputMessage="1" showErrorMessage="1" allowBlank="1" errorTitle="入力値の確認" error="リストから選択してください。" promptTitle="構築項目" prompt="構築内容の21項目から選択します。" type="list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  <dataValidation sqref="C11" showDropDown="0" showInputMessage="1" showErrorMessage="1" allowBlank="1" errorTitle="入力値の確認" error="リストから選択してください。" promptTitle="対象環境" prompt="実施する環境を選択します。実施記録は環境ごとにシートを分けます。" type="list">
      <formula1>"開発環境（dev）,検証環境（qa）,本番環境（honban）"</formula1>
    </dataValidation>
    <dataValidation sqref="B32:B47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  <dataValidation sqref="H32:H47 H57:H62" showDropDown="0" showInputMessage="1" showErrorMessage="1" allowBlank="1" errorTitle="入力値の確認" error="リストから選択してください。" promptTitle="判定" prompt="期待結果と照合し、OK／NG／対象外 を選択します。" type="list">
      <formula1>"OK,NG,対象外"</formula1>
    </dataValidation>
    <dataValidation sqref="C66" showDropDown="0" showInputMessage="1" showErrorMessage="1" allowBlank="1" errorTitle="入力値の確認" error="リストから選択してください。" promptTitle="作業結果" prompt="完了／切り戻し実施／中断 から選択します。" type="list">
      <formula1>"完了,切り戻し実施,中断"</formula1>
    </dataValidation>
    <dataValidation sqref="B73:B77" showDropDown="0" showInputMessage="1" showErrorMessage="1" allowBlank="1" errorTitle="入力値の確認" error="リストから選択してください。" promptTitle="区分" prompt="要確認／仮の値 から選択します。" type="list">
      <formula1>"要確認,仮の値"</formula1>
    </dataValidation>
    <dataValidation sqref="J73:J77" showDropDown="0" showInputMessage="1" showErrorMessage="1" allowBlank="1" errorTitle="入力値の確認" error="リストから選択してください。" promptTitle="状況" prompt="未回答／回答済／クローズ から選択します。" type="list">
      <formula1>"未回答,回答済,クローズ"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処理用DB老朽化対応（セキュリティ強化）</dc:creator>
  <dc:title xmlns:dc="http://purl.org/dc/elements/1.1/">APサーバ構築手順書 テンプレート</dc:title>
  <dcterms:created xmlns:dcterms="http://purl.org/dc/terms/" xmlns:xsi="http://www.w3.org/2001/XMLSchema-instance" xsi:type="dcterms:W3CDTF">2026-10-06T02:31:45Z</dcterms:created>
  <dcterms:modified xmlns:dcterms="http://purl.org/dc/terms/" xmlns:xsi="http://www.w3.org/2001/XMLSchema-instance" xsi:type="dcterms:W3CDTF">2026-10-06T02:31:46Z</dcterms:modified>
</cp:coreProperties>
</file>